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nalsheth/Documents/robotics/code/kapuchin/benchmark/"/>
    </mc:Choice>
  </mc:AlternateContent>
  <xr:revisionPtr revIDLastSave="0" documentId="13_ncr:1_{61AB0E14-C36A-814F-BB19-A0D5B7C92437}" xr6:coauthVersionLast="40" xr6:coauthVersionMax="40" xr10:uidLastSave="{00000000-0000-0000-0000-000000000000}"/>
  <bookViews>
    <workbookView xWindow="0" yWindow="460" windowWidth="28800" windowHeight="17540" activeTab="1" xr2:uid="{51DAAE37-3DBE-BF43-B521-39B899ED41DA}"/>
  </bookViews>
  <sheets>
    <sheet name="Stats" sheetId="3" r:id="rId1"/>
    <sheet name="Graph" sheetId="2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chart.v1.0" hidden="1">[3]Drivetrain_Ticker_Real_time_Che!$A$2:$A$10000</definedName>
    <definedName name="_xlchart.v1.1" hidden="1">[3]Drivetrain_Ticker_Real_time_Che!$B$2:$B$10000</definedName>
    <definedName name="_xlchart.v1.2" hidden="1">[2]Drivetrain_Ticker_Real_time_Che!$A$2:$A$10000</definedName>
    <definedName name="_xlchart.v1.3" hidden="1">[2]Drivetrain_Ticker_Real_time_Che!$B$2:$B$10000</definedName>
    <definedName name="_xlchart.v1.4" hidden="1">[1]Memory_Checker_Memory_Usage__Pe!$A$2:$A$10000</definedName>
    <definedName name="_xlchart.v1.5" hidden="1">[1]Memory_Checker_Memory_Usage__Pe!$B$2:$B$10000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3" l="1"/>
  <c r="C2" i="3"/>
  <c r="C4" i="3"/>
  <c r="C3" i="3"/>
  <c r="C11" i="3" l="1"/>
  <c r="B10" i="3"/>
  <c r="B11" i="3"/>
  <c r="C10" i="3"/>
  <c r="C9" i="3"/>
  <c r="B9" i="3"/>
  <c r="B8" i="3"/>
  <c r="C8" i="3"/>
  <c r="D17" i="3"/>
  <c r="D25" i="3"/>
  <c r="D23" i="3"/>
  <c r="D33" i="3"/>
  <c r="C18" i="3"/>
  <c r="C22" i="3"/>
  <c r="C31" i="3"/>
  <c r="D22" i="3"/>
  <c r="D29" i="3"/>
  <c r="D30" i="3"/>
  <c r="C19" i="3"/>
  <c r="C26" i="3"/>
  <c r="D16" i="3"/>
  <c r="D26" i="3"/>
  <c r="C16" i="3"/>
  <c r="C24" i="3"/>
  <c r="C25" i="3"/>
  <c r="D19" i="3"/>
  <c r="D31" i="3"/>
  <c r="D32" i="3"/>
  <c r="C17" i="3"/>
  <c r="C29" i="3"/>
  <c r="C23" i="3"/>
  <c r="D18" i="3"/>
  <c r="C30" i="3"/>
  <c r="D24" i="3"/>
  <c r="C33" i="3"/>
  <c r="C32" i="3"/>
</calcChain>
</file>

<file path=xl/sharedStrings.xml><?xml version="1.0" encoding="utf-8"?>
<sst xmlns="http://schemas.openxmlformats.org/spreadsheetml/2006/main" count="41" uniqueCount="28">
  <si>
    <t>Memory Usage</t>
  </si>
  <si>
    <t>X</t>
  </si>
  <si>
    <t>Y</t>
  </si>
  <si>
    <t>Compute Time</t>
  </si>
  <si>
    <t>Loop Period</t>
  </si>
  <si>
    <t>STDEV</t>
  </si>
  <si>
    <t>Total Range</t>
  </si>
  <si>
    <t>Hot Range</t>
  </si>
  <si>
    <t>Drivetrain_Ticker_Real_time_Checker_Compute_Time__Millisecond_.csv!</t>
  </si>
  <si>
    <t>Drivetrain_Ticker_Real_time_Checker_Loop_Period__Millisecond_.csv!</t>
  </si>
  <si>
    <t>MIN</t>
  </si>
  <si>
    <t>MAX</t>
  </si>
  <si>
    <t>AVERAGE</t>
  </si>
  <si>
    <t>Memory_Checker_Memory_Usage__Percent_.csv!</t>
  </si>
  <si>
    <t>Memory Usage (%)</t>
  </si>
  <si>
    <t>Loop Period (millis)</t>
  </si>
  <si>
    <t>Compute Time (millis)</t>
  </si>
  <si>
    <t>SLOPE</t>
  </si>
  <si>
    <t>Query</t>
  </si>
  <si>
    <t>Data Points</t>
  </si>
  <si>
    <t>Ranges</t>
  </si>
  <si>
    <t>Event Hot</t>
  </si>
  <si>
    <t>Event Total</t>
  </si>
  <si>
    <t>Ticker Hot</t>
  </si>
  <si>
    <t>Ticker Total</t>
  </si>
  <si>
    <t>FRC_UserProgram.log.csv!</t>
  </si>
  <si>
    <t>Logs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</si>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</sst>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Helvetica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3" fillId="0" borderId="0" xfId="0" applyFont="1"/>
    <xf numFmtId="0" fontId="0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Stats!$B$13</c:f>
          <c:strCache>
            <c:ptCount val="1"/>
            <c:pt idx="0">
              <c:v>#REF!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Memory Usage (%)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[1]Memory_Checker_Memory_Usage__Pe!$A$2:$A$10000</c:f>
              <c:numCache>
                <c:formatCode>General</c:formatCode>
                <c:ptCount val="9999"/>
                <c:pt idx="0">
                  <c:v>49.419705</c:v>
                </c:pt>
                <c:pt idx="1">
                  <c:v>49.455856999999902</c:v>
                </c:pt>
                <c:pt idx="2">
                  <c:v>49.483716999999999</c:v>
                </c:pt>
                <c:pt idx="3">
                  <c:v>49.509391999999998</c:v>
                </c:pt>
                <c:pt idx="4">
                  <c:v>49.532837000000001</c:v>
                </c:pt>
                <c:pt idx="5">
                  <c:v>49.555517999999999</c:v>
                </c:pt>
                <c:pt idx="6">
                  <c:v>49.581800000000001</c:v>
                </c:pt>
                <c:pt idx="7">
                  <c:v>49.604783999999903</c:v>
                </c:pt>
                <c:pt idx="8">
                  <c:v>49.628915999999997</c:v>
                </c:pt>
                <c:pt idx="9">
                  <c:v>49.651786999999999</c:v>
                </c:pt>
                <c:pt idx="10">
                  <c:v>49.674607999999999</c:v>
                </c:pt>
                <c:pt idx="11">
                  <c:v>49.697544999999998</c:v>
                </c:pt>
                <c:pt idx="12">
                  <c:v>49.720290999999897</c:v>
                </c:pt>
                <c:pt idx="13">
                  <c:v>49.743730999999997</c:v>
                </c:pt>
                <c:pt idx="14">
                  <c:v>49.767404999999997</c:v>
                </c:pt>
                <c:pt idx="15">
                  <c:v>49.794767999999998</c:v>
                </c:pt>
                <c:pt idx="16">
                  <c:v>49.817934000000001</c:v>
                </c:pt>
                <c:pt idx="17">
                  <c:v>49.840785999999902</c:v>
                </c:pt>
                <c:pt idx="18">
                  <c:v>49.868417999999998</c:v>
                </c:pt>
                <c:pt idx="19">
                  <c:v>49.892153</c:v>
                </c:pt>
                <c:pt idx="20">
                  <c:v>49.915543999999997</c:v>
                </c:pt>
                <c:pt idx="21">
                  <c:v>49.942079</c:v>
                </c:pt>
                <c:pt idx="22">
                  <c:v>49.965305999999998</c:v>
                </c:pt>
                <c:pt idx="23">
                  <c:v>49.988543</c:v>
                </c:pt>
                <c:pt idx="24">
                  <c:v>50.012073000000001</c:v>
                </c:pt>
                <c:pt idx="25">
                  <c:v>50.036187999999903</c:v>
                </c:pt>
                <c:pt idx="26">
                  <c:v>50.063392</c:v>
                </c:pt>
                <c:pt idx="27">
                  <c:v>50.086185999999998</c:v>
                </c:pt>
                <c:pt idx="28">
                  <c:v>50.109359999999903</c:v>
                </c:pt>
                <c:pt idx="29">
                  <c:v>50.132774999999903</c:v>
                </c:pt>
                <c:pt idx="30">
                  <c:v>50.155540999999999</c:v>
                </c:pt>
                <c:pt idx="31">
                  <c:v>50.179918999999998</c:v>
                </c:pt>
                <c:pt idx="32">
                  <c:v>50.204695999999998</c:v>
                </c:pt>
                <c:pt idx="33">
                  <c:v>50.228970999999902</c:v>
                </c:pt>
                <c:pt idx="34">
                  <c:v>50.251742999999998</c:v>
                </c:pt>
                <c:pt idx="35">
                  <c:v>50.274355999999997</c:v>
                </c:pt>
                <c:pt idx="36">
                  <c:v>50.296893999999902</c:v>
                </c:pt>
                <c:pt idx="37">
                  <c:v>50.320329000000001</c:v>
                </c:pt>
                <c:pt idx="38">
                  <c:v>50.348354999999998</c:v>
                </c:pt>
                <c:pt idx="39">
                  <c:v>50.371783999999998</c:v>
                </c:pt>
                <c:pt idx="40">
                  <c:v>50.394683999999998</c:v>
                </c:pt>
                <c:pt idx="41">
                  <c:v>50.418959000000001</c:v>
                </c:pt>
                <c:pt idx="42">
                  <c:v>50.441538999999999</c:v>
                </c:pt>
                <c:pt idx="43">
                  <c:v>50.466682999999897</c:v>
                </c:pt>
                <c:pt idx="44">
                  <c:v>50.489930999999999</c:v>
                </c:pt>
                <c:pt idx="45">
                  <c:v>50.513050999999997</c:v>
                </c:pt>
                <c:pt idx="46">
                  <c:v>50.536294999999903</c:v>
                </c:pt>
                <c:pt idx="47">
                  <c:v>50.559490999999902</c:v>
                </c:pt>
                <c:pt idx="48">
                  <c:v>50.582254999999897</c:v>
                </c:pt>
                <c:pt idx="49">
                  <c:v>50.604973999999999</c:v>
                </c:pt>
                <c:pt idx="50">
                  <c:v>50.627735999999999</c:v>
                </c:pt>
                <c:pt idx="51">
                  <c:v>50.650351999999998</c:v>
                </c:pt>
                <c:pt idx="52">
                  <c:v>50.676936999999903</c:v>
                </c:pt>
                <c:pt idx="53">
                  <c:v>50.701156999999903</c:v>
                </c:pt>
                <c:pt idx="54">
                  <c:v>50.724855999999903</c:v>
                </c:pt>
                <c:pt idx="55">
                  <c:v>50.747383999999997</c:v>
                </c:pt>
                <c:pt idx="56">
                  <c:v>50.772602999999997</c:v>
                </c:pt>
                <c:pt idx="57">
                  <c:v>50.801718000000001</c:v>
                </c:pt>
                <c:pt idx="58">
                  <c:v>50.829881999999998</c:v>
                </c:pt>
                <c:pt idx="59">
                  <c:v>50.853462</c:v>
                </c:pt>
                <c:pt idx="60">
                  <c:v>50.877473999999999</c:v>
                </c:pt>
                <c:pt idx="61">
                  <c:v>50.905043999999997</c:v>
                </c:pt>
                <c:pt idx="62">
                  <c:v>50.927506999999999</c:v>
                </c:pt>
                <c:pt idx="63">
                  <c:v>50.95017</c:v>
                </c:pt>
                <c:pt idx="64">
                  <c:v>50.973253999999997</c:v>
                </c:pt>
                <c:pt idx="65">
                  <c:v>51.001779999999997</c:v>
                </c:pt>
                <c:pt idx="66">
                  <c:v>51.024525999999902</c:v>
                </c:pt>
                <c:pt idx="67">
                  <c:v>51.047011999999903</c:v>
                </c:pt>
                <c:pt idx="68">
                  <c:v>51.075170999999997</c:v>
                </c:pt>
                <c:pt idx="69">
                  <c:v>51.098013999999999</c:v>
                </c:pt>
                <c:pt idx="70">
                  <c:v>51.121171999999902</c:v>
                </c:pt>
                <c:pt idx="71">
                  <c:v>51.144208999999996</c:v>
                </c:pt>
                <c:pt idx="72">
                  <c:v>51.166722</c:v>
                </c:pt>
                <c:pt idx="73">
                  <c:v>51.190460999999999</c:v>
                </c:pt>
                <c:pt idx="74">
                  <c:v>51.216662999999997</c:v>
                </c:pt>
                <c:pt idx="75">
                  <c:v>51.239485999999999</c:v>
                </c:pt>
                <c:pt idx="76">
                  <c:v>51.26341</c:v>
                </c:pt>
                <c:pt idx="77">
                  <c:v>51.286597</c:v>
                </c:pt>
                <c:pt idx="78">
                  <c:v>51.309239999999903</c:v>
                </c:pt>
                <c:pt idx="79">
                  <c:v>51.331738999999999</c:v>
                </c:pt>
                <c:pt idx="80">
                  <c:v>51.354667999999997</c:v>
                </c:pt>
                <c:pt idx="81">
                  <c:v>51.383153</c:v>
                </c:pt>
                <c:pt idx="82">
                  <c:v>51.406762000000001</c:v>
                </c:pt>
                <c:pt idx="83">
                  <c:v>51.430698</c:v>
                </c:pt>
                <c:pt idx="84">
                  <c:v>51.453513999999998</c:v>
                </c:pt>
                <c:pt idx="85">
                  <c:v>51.476518999999897</c:v>
                </c:pt>
                <c:pt idx="86">
                  <c:v>51.499473999999999</c:v>
                </c:pt>
                <c:pt idx="87">
                  <c:v>51.522051999999903</c:v>
                </c:pt>
                <c:pt idx="88">
                  <c:v>51.548795999999903</c:v>
                </c:pt>
                <c:pt idx="89">
                  <c:v>51.571672</c:v>
                </c:pt>
                <c:pt idx="90">
                  <c:v>51.594355999999998</c:v>
                </c:pt>
                <c:pt idx="91">
                  <c:v>51.617215999999999</c:v>
                </c:pt>
                <c:pt idx="92">
                  <c:v>51.640709999999999</c:v>
                </c:pt>
                <c:pt idx="93">
                  <c:v>51.666376999999997</c:v>
                </c:pt>
                <c:pt idx="94">
                  <c:v>51.691556999999897</c:v>
                </c:pt>
                <c:pt idx="95">
                  <c:v>51.714836999999903</c:v>
                </c:pt>
                <c:pt idx="96">
                  <c:v>51.738465999999903</c:v>
                </c:pt>
                <c:pt idx="97">
                  <c:v>51.762947999999902</c:v>
                </c:pt>
                <c:pt idx="98">
                  <c:v>51.787585</c:v>
                </c:pt>
                <c:pt idx="99">
                  <c:v>51.810091999999997</c:v>
                </c:pt>
                <c:pt idx="100">
                  <c:v>51.833239999999897</c:v>
                </c:pt>
                <c:pt idx="101">
                  <c:v>51.863177</c:v>
                </c:pt>
                <c:pt idx="102">
                  <c:v>51.891621999999998</c:v>
                </c:pt>
                <c:pt idx="103">
                  <c:v>51.917136999999997</c:v>
                </c:pt>
                <c:pt idx="104">
                  <c:v>51.946160999999996</c:v>
                </c:pt>
                <c:pt idx="105">
                  <c:v>51.978228999999999</c:v>
                </c:pt>
                <c:pt idx="106">
                  <c:v>52.006254999999904</c:v>
                </c:pt>
                <c:pt idx="107">
                  <c:v>52.031979999999997</c:v>
                </c:pt>
                <c:pt idx="108">
                  <c:v>52.058858999999998</c:v>
                </c:pt>
                <c:pt idx="109">
                  <c:v>52.086692999999997</c:v>
                </c:pt>
                <c:pt idx="110">
                  <c:v>52.114371999999904</c:v>
                </c:pt>
                <c:pt idx="111">
                  <c:v>52.142854999999997</c:v>
                </c:pt>
                <c:pt idx="112">
                  <c:v>52.171256</c:v>
                </c:pt>
                <c:pt idx="113">
                  <c:v>52.200279999999999</c:v>
                </c:pt>
                <c:pt idx="114">
                  <c:v>52.227015999999999</c:v>
                </c:pt>
                <c:pt idx="115">
                  <c:v>52.258112999999902</c:v>
                </c:pt>
                <c:pt idx="116">
                  <c:v>52.287098999999998</c:v>
                </c:pt>
                <c:pt idx="117">
                  <c:v>52.313859000000001</c:v>
                </c:pt>
                <c:pt idx="118">
                  <c:v>52.345165999999999</c:v>
                </c:pt>
                <c:pt idx="119">
                  <c:v>52.377313000000001</c:v>
                </c:pt>
                <c:pt idx="120">
                  <c:v>52.406006999999903</c:v>
                </c:pt>
                <c:pt idx="121">
                  <c:v>52.437139999999999</c:v>
                </c:pt>
                <c:pt idx="122">
                  <c:v>52.469982999999999</c:v>
                </c:pt>
                <c:pt idx="123">
                  <c:v>52.495815999999998</c:v>
                </c:pt>
                <c:pt idx="124">
                  <c:v>52.526218999999998</c:v>
                </c:pt>
                <c:pt idx="125">
                  <c:v>52.562275</c:v>
                </c:pt>
                <c:pt idx="126">
                  <c:v>52.591082999999998</c:v>
                </c:pt>
                <c:pt idx="127">
                  <c:v>52.616740999999998</c:v>
                </c:pt>
                <c:pt idx="128">
                  <c:v>52.648534999999903</c:v>
                </c:pt>
                <c:pt idx="129">
                  <c:v>52.675252999999998</c:v>
                </c:pt>
                <c:pt idx="130">
                  <c:v>52.704544999999897</c:v>
                </c:pt>
                <c:pt idx="131">
                  <c:v>52.732282999999903</c:v>
                </c:pt>
                <c:pt idx="132">
                  <c:v>52.763130999999902</c:v>
                </c:pt>
                <c:pt idx="133">
                  <c:v>52.789864999999999</c:v>
                </c:pt>
                <c:pt idx="134">
                  <c:v>52.815384999999999</c:v>
                </c:pt>
                <c:pt idx="135">
                  <c:v>52.841815999999902</c:v>
                </c:pt>
                <c:pt idx="136">
                  <c:v>52.870889999999903</c:v>
                </c:pt>
                <c:pt idx="137">
                  <c:v>52.901658999999903</c:v>
                </c:pt>
                <c:pt idx="138">
                  <c:v>52.929359999999903</c:v>
                </c:pt>
                <c:pt idx="139">
                  <c:v>52.955524999999902</c:v>
                </c:pt>
                <c:pt idx="140">
                  <c:v>52.982380999999997</c:v>
                </c:pt>
                <c:pt idx="141">
                  <c:v>53.011561</c:v>
                </c:pt>
                <c:pt idx="142">
                  <c:v>53.041362999999997</c:v>
                </c:pt>
                <c:pt idx="143">
                  <c:v>53.071050999999997</c:v>
                </c:pt>
                <c:pt idx="144">
                  <c:v>53.096514999999997</c:v>
                </c:pt>
                <c:pt idx="145">
                  <c:v>53.122654999999902</c:v>
                </c:pt>
                <c:pt idx="146">
                  <c:v>53.151793999999903</c:v>
                </c:pt>
                <c:pt idx="147">
                  <c:v>53.177915999999897</c:v>
                </c:pt>
                <c:pt idx="148">
                  <c:v>53.206586999999999</c:v>
                </c:pt>
                <c:pt idx="149">
                  <c:v>53.234397999999999</c:v>
                </c:pt>
                <c:pt idx="150">
                  <c:v>53.265993999999999</c:v>
                </c:pt>
                <c:pt idx="151">
                  <c:v>53.291703999999903</c:v>
                </c:pt>
                <c:pt idx="152">
                  <c:v>53.320454999999903</c:v>
                </c:pt>
                <c:pt idx="153">
                  <c:v>53.350336999999897</c:v>
                </c:pt>
                <c:pt idx="154">
                  <c:v>53.379568999999996</c:v>
                </c:pt>
                <c:pt idx="155">
                  <c:v>53.409517000000001</c:v>
                </c:pt>
                <c:pt idx="156">
                  <c:v>53.441575999999998</c:v>
                </c:pt>
                <c:pt idx="157">
                  <c:v>53.467845999999902</c:v>
                </c:pt>
                <c:pt idx="158">
                  <c:v>53.495973999999997</c:v>
                </c:pt>
                <c:pt idx="159">
                  <c:v>53.522925000000001</c:v>
                </c:pt>
                <c:pt idx="160">
                  <c:v>53.550342000000001</c:v>
                </c:pt>
                <c:pt idx="161">
                  <c:v>53.577560999999903</c:v>
                </c:pt>
                <c:pt idx="162">
                  <c:v>53.606811999999998</c:v>
                </c:pt>
                <c:pt idx="163">
                  <c:v>53.633288</c:v>
                </c:pt>
                <c:pt idx="164">
                  <c:v>53.662807000000001</c:v>
                </c:pt>
                <c:pt idx="165">
                  <c:v>53.693770999999998</c:v>
                </c:pt>
                <c:pt idx="166">
                  <c:v>53.723878999999997</c:v>
                </c:pt>
                <c:pt idx="167">
                  <c:v>53.756512999999998</c:v>
                </c:pt>
                <c:pt idx="168">
                  <c:v>53.784233999999998</c:v>
                </c:pt>
                <c:pt idx="169">
                  <c:v>53.815013999999998</c:v>
                </c:pt>
                <c:pt idx="170">
                  <c:v>53.845869999999998</c:v>
                </c:pt>
                <c:pt idx="171">
                  <c:v>53.874064999999902</c:v>
                </c:pt>
                <c:pt idx="172">
                  <c:v>53.905259999999998</c:v>
                </c:pt>
                <c:pt idx="173">
                  <c:v>53.933966999999903</c:v>
                </c:pt>
                <c:pt idx="174">
                  <c:v>53.962741999999999</c:v>
                </c:pt>
                <c:pt idx="175">
                  <c:v>53.987579999999902</c:v>
                </c:pt>
                <c:pt idx="176">
                  <c:v>54.013819999999903</c:v>
                </c:pt>
                <c:pt idx="177">
                  <c:v>54.041587</c:v>
                </c:pt>
                <c:pt idx="178">
                  <c:v>54.072426</c:v>
                </c:pt>
                <c:pt idx="179">
                  <c:v>54.101394999999997</c:v>
                </c:pt>
                <c:pt idx="180">
                  <c:v>54.128830999999998</c:v>
                </c:pt>
                <c:pt idx="181">
                  <c:v>54.156566999999903</c:v>
                </c:pt>
                <c:pt idx="182">
                  <c:v>54.182648</c:v>
                </c:pt>
                <c:pt idx="183">
                  <c:v>54.211163999999997</c:v>
                </c:pt>
                <c:pt idx="184">
                  <c:v>54.241091999999902</c:v>
                </c:pt>
                <c:pt idx="185">
                  <c:v>54.271164999999897</c:v>
                </c:pt>
                <c:pt idx="186">
                  <c:v>54.301082999999998</c:v>
                </c:pt>
                <c:pt idx="187">
                  <c:v>54.333178999999902</c:v>
                </c:pt>
                <c:pt idx="188">
                  <c:v>54.361418999999998</c:v>
                </c:pt>
                <c:pt idx="189">
                  <c:v>54.38984</c:v>
                </c:pt>
                <c:pt idx="190">
                  <c:v>54.416342</c:v>
                </c:pt>
                <c:pt idx="191">
                  <c:v>54.446748999999997</c:v>
                </c:pt>
                <c:pt idx="192">
                  <c:v>54.475642000000001</c:v>
                </c:pt>
                <c:pt idx="193">
                  <c:v>54.505157999999902</c:v>
                </c:pt>
                <c:pt idx="194">
                  <c:v>54.536361999999997</c:v>
                </c:pt>
                <c:pt idx="195">
                  <c:v>54.567366999999997</c:v>
                </c:pt>
                <c:pt idx="196">
                  <c:v>54.601910999999902</c:v>
                </c:pt>
                <c:pt idx="197">
                  <c:v>54.630983999999998</c:v>
                </c:pt>
                <c:pt idx="198">
                  <c:v>54.658792999999903</c:v>
                </c:pt>
                <c:pt idx="199">
                  <c:v>54.685496999999998</c:v>
                </c:pt>
                <c:pt idx="200">
                  <c:v>54.715019999999903</c:v>
                </c:pt>
                <c:pt idx="201">
                  <c:v>54.743614000000001</c:v>
                </c:pt>
                <c:pt idx="202">
                  <c:v>54.772418999999999</c:v>
                </c:pt>
                <c:pt idx="203">
                  <c:v>54.797792999999999</c:v>
                </c:pt>
                <c:pt idx="204">
                  <c:v>54.822437000000001</c:v>
                </c:pt>
                <c:pt idx="205">
                  <c:v>54.851931</c:v>
                </c:pt>
                <c:pt idx="206">
                  <c:v>54.878560999999998</c:v>
                </c:pt>
                <c:pt idx="207">
                  <c:v>54.906528999999999</c:v>
                </c:pt>
                <c:pt idx="208">
                  <c:v>54.932383999999999</c:v>
                </c:pt>
                <c:pt idx="209">
                  <c:v>54.960103999999902</c:v>
                </c:pt>
                <c:pt idx="210">
                  <c:v>54.988191999999998</c:v>
                </c:pt>
                <c:pt idx="211">
                  <c:v>55.017556999999996</c:v>
                </c:pt>
                <c:pt idx="212">
                  <c:v>55.046882999999902</c:v>
                </c:pt>
                <c:pt idx="213">
                  <c:v>55.076702999999902</c:v>
                </c:pt>
                <c:pt idx="214">
                  <c:v>55.106541999999997</c:v>
                </c:pt>
                <c:pt idx="215">
                  <c:v>55.137164999999897</c:v>
                </c:pt>
                <c:pt idx="216">
                  <c:v>55.164625999999998</c:v>
                </c:pt>
                <c:pt idx="217">
                  <c:v>55.193747999999999</c:v>
                </c:pt>
                <c:pt idx="218">
                  <c:v>55.219479999999997</c:v>
                </c:pt>
                <c:pt idx="219">
                  <c:v>55.246589</c:v>
                </c:pt>
                <c:pt idx="220">
                  <c:v>55.276074999999999</c:v>
                </c:pt>
                <c:pt idx="221">
                  <c:v>55.302563999999997</c:v>
                </c:pt>
                <c:pt idx="222">
                  <c:v>55.331219999999902</c:v>
                </c:pt>
                <c:pt idx="223">
                  <c:v>55.362612999999897</c:v>
                </c:pt>
                <c:pt idx="224">
                  <c:v>55.390571999999999</c:v>
                </c:pt>
                <c:pt idx="225">
                  <c:v>55.417763999999998</c:v>
                </c:pt>
                <c:pt idx="226">
                  <c:v>55.448040999999897</c:v>
                </c:pt>
                <c:pt idx="227">
                  <c:v>55.480078999999897</c:v>
                </c:pt>
                <c:pt idx="228">
                  <c:v>55.509333999999903</c:v>
                </c:pt>
                <c:pt idx="229">
                  <c:v>55.539180999999999</c:v>
                </c:pt>
                <c:pt idx="230">
                  <c:v>55.56617</c:v>
                </c:pt>
                <c:pt idx="231">
                  <c:v>55.591560999999999</c:v>
                </c:pt>
                <c:pt idx="232">
                  <c:v>55.618328999999903</c:v>
                </c:pt>
                <c:pt idx="233">
                  <c:v>55.645277</c:v>
                </c:pt>
                <c:pt idx="234">
                  <c:v>55.675415999999998</c:v>
                </c:pt>
                <c:pt idx="235">
                  <c:v>55.706080999999998</c:v>
                </c:pt>
                <c:pt idx="236">
                  <c:v>55.734786999999997</c:v>
                </c:pt>
                <c:pt idx="237">
                  <c:v>55.763143999999997</c:v>
                </c:pt>
                <c:pt idx="238">
                  <c:v>55.789079000000001</c:v>
                </c:pt>
                <c:pt idx="239">
                  <c:v>55.816353999999997</c:v>
                </c:pt>
                <c:pt idx="240">
                  <c:v>55.846398000000001</c:v>
                </c:pt>
                <c:pt idx="241">
                  <c:v>55.877901999999999</c:v>
                </c:pt>
                <c:pt idx="242">
                  <c:v>55.90654</c:v>
                </c:pt>
                <c:pt idx="243">
                  <c:v>55.935237999999998</c:v>
                </c:pt>
                <c:pt idx="244">
                  <c:v>55.961599999999997</c:v>
                </c:pt>
                <c:pt idx="245">
                  <c:v>55.993384999999897</c:v>
                </c:pt>
                <c:pt idx="246">
                  <c:v>56.021118999999999</c:v>
                </c:pt>
                <c:pt idx="247">
                  <c:v>56.049734999999998</c:v>
                </c:pt>
                <c:pt idx="248">
                  <c:v>56.076594</c:v>
                </c:pt>
                <c:pt idx="249">
                  <c:v>56.103100999999903</c:v>
                </c:pt>
                <c:pt idx="250">
                  <c:v>56.131518</c:v>
                </c:pt>
                <c:pt idx="251">
                  <c:v>56.159946999999903</c:v>
                </c:pt>
                <c:pt idx="252">
                  <c:v>56.185897999999902</c:v>
                </c:pt>
                <c:pt idx="253">
                  <c:v>56.212572999999999</c:v>
                </c:pt>
                <c:pt idx="254">
                  <c:v>56.239272999999997</c:v>
                </c:pt>
                <c:pt idx="255">
                  <c:v>56.266400999999902</c:v>
                </c:pt>
                <c:pt idx="256">
                  <c:v>56.296225</c:v>
                </c:pt>
                <c:pt idx="257">
                  <c:v>56.325008999999902</c:v>
                </c:pt>
                <c:pt idx="258">
                  <c:v>56.351862999999902</c:v>
                </c:pt>
                <c:pt idx="259">
                  <c:v>56.379003999999902</c:v>
                </c:pt>
                <c:pt idx="260">
                  <c:v>56.406354</c:v>
                </c:pt>
                <c:pt idx="261">
                  <c:v>56.432325999999897</c:v>
                </c:pt>
                <c:pt idx="262">
                  <c:v>56.458262999999903</c:v>
                </c:pt>
                <c:pt idx="263">
                  <c:v>56.487271</c:v>
                </c:pt>
                <c:pt idx="264">
                  <c:v>56.516624999999998</c:v>
                </c:pt>
                <c:pt idx="265">
                  <c:v>56.544449999999998</c:v>
                </c:pt>
                <c:pt idx="266">
                  <c:v>56.573527999999897</c:v>
                </c:pt>
                <c:pt idx="267">
                  <c:v>56.600379999999902</c:v>
                </c:pt>
                <c:pt idx="268">
                  <c:v>56.625746999999997</c:v>
                </c:pt>
                <c:pt idx="269">
                  <c:v>56.656610999999998</c:v>
                </c:pt>
                <c:pt idx="270">
                  <c:v>56.686816</c:v>
                </c:pt>
                <c:pt idx="271">
                  <c:v>56.716538999999997</c:v>
                </c:pt>
                <c:pt idx="272">
                  <c:v>56.743941999999997</c:v>
                </c:pt>
                <c:pt idx="273">
                  <c:v>56.769977999999902</c:v>
                </c:pt>
                <c:pt idx="274">
                  <c:v>56.800252</c:v>
                </c:pt>
                <c:pt idx="275">
                  <c:v>56.828199999999903</c:v>
                </c:pt>
                <c:pt idx="276">
                  <c:v>56.854157000000001</c:v>
                </c:pt>
                <c:pt idx="277">
                  <c:v>56.881530999999903</c:v>
                </c:pt>
                <c:pt idx="278">
                  <c:v>56.907354999999903</c:v>
                </c:pt>
                <c:pt idx="279">
                  <c:v>56.940556000000001</c:v>
                </c:pt>
                <c:pt idx="280">
                  <c:v>56.971292999999903</c:v>
                </c:pt>
                <c:pt idx="281">
                  <c:v>56.999684999999999</c:v>
                </c:pt>
                <c:pt idx="282">
                  <c:v>57.027215999999903</c:v>
                </c:pt>
                <c:pt idx="283">
                  <c:v>57.057075999999903</c:v>
                </c:pt>
                <c:pt idx="284">
                  <c:v>57.085817999999897</c:v>
                </c:pt>
                <c:pt idx="285">
                  <c:v>57.113563999999997</c:v>
                </c:pt>
                <c:pt idx="286">
                  <c:v>57.139688999999997</c:v>
                </c:pt>
                <c:pt idx="287">
                  <c:v>57.166240999999999</c:v>
                </c:pt>
                <c:pt idx="288">
                  <c:v>57.191212999999998</c:v>
                </c:pt>
                <c:pt idx="289">
                  <c:v>57.220568999999998</c:v>
                </c:pt>
                <c:pt idx="290">
                  <c:v>57.251138999999903</c:v>
                </c:pt>
                <c:pt idx="291">
                  <c:v>57.278543999999997</c:v>
                </c:pt>
                <c:pt idx="292">
                  <c:v>57.304707999999998</c:v>
                </c:pt>
                <c:pt idx="293">
                  <c:v>57.331163999999902</c:v>
                </c:pt>
                <c:pt idx="294">
                  <c:v>57.356448</c:v>
                </c:pt>
                <c:pt idx="295">
                  <c:v>57.386334999999903</c:v>
                </c:pt>
                <c:pt idx="296">
                  <c:v>57.416705999999998</c:v>
                </c:pt>
                <c:pt idx="297">
                  <c:v>57.443715999999903</c:v>
                </c:pt>
                <c:pt idx="298">
                  <c:v>57.471344999999999</c:v>
                </c:pt>
                <c:pt idx="299">
                  <c:v>57.501717999999997</c:v>
                </c:pt>
                <c:pt idx="300">
                  <c:v>57.529392999999999</c:v>
                </c:pt>
                <c:pt idx="301">
                  <c:v>57.558745999999999</c:v>
                </c:pt>
                <c:pt idx="302">
                  <c:v>57.586073999999897</c:v>
                </c:pt>
                <c:pt idx="303">
                  <c:v>57.616529999999997</c:v>
                </c:pt>
                <c:pt idx="304">
                  <c:v>57.646856999999997</c:v>
                </c:pt>
                <c:pt idx="305">
                  <c:v>57.676076999999999</c:v>
                </c:pt>
                <c:pt idx="306">
                  <c:v>57.702591999999903</c:v>
                </c:pt>
                <c:pt idx="307">
                  <c:v>57.735222999999998</c:v>
                </c:pt>
                <c:pt idx="308">
                  <c:v>57.762397</c:v>
                </c:pt>
                <c:pt idx="309">
                  <c:v>57.788934999999903</c:v>
                </c:pt>
                <c:pt idx="310">
                  <c:v>57.815963999999902</c:v>
                </c:pt>
                <c:pt idx="311">
                  <c:v>57.843835999999897</c:v>
                </c:pt>
                <c:pt idx="312">
                  <c:v>57.869550999999902</c:v>
                </c:pt>
                <c:pt idx="313">
                  <c:v>57.901461999999903</c:v>
                </c:pt>
                <c:pt idx="314">
                  <c:v>57.927050999999999</c:v>
                </c:pt>
                <c:pt idx="315">
                  <c:v>57.961116999999902</c:v>
                </c:pt>
                <c:pt idx="316">
                  <c:v>57.990549999999999</c:v>
                </c:pt>
                <c:pt idx="317">
                  <c:v>58.016024999999999</c:v>
                </c:pt>
                <c:pt idx="318">
                  <c:v>58.042189999999998</c:v>
                </c:pt>
                <c:pt idx="319">
                  <c:v>58.067777999999997</c:v>
                </c:pt>
                <c:pt idx="320">
                  <c:v>58.097038999999903</c:v>
                </c:pt>
                <c:pt idx="321">
                  <c:v>58.122273</c:v>
                </c:pt>
                <c:pt idx="322">
                  <c:v>58.151954999999901</c:v>
                </c:pt>
                <c:pt idx="323">
                  <c:v>58.182956999999902</c:v>
                </c:pt>
                <c:pt idx="324">
                  <c:v>58.212236999999902</c:v>
                </c:pt>
                <c:pt idx="325">
                  <c:v>58.240614999999998</c:v>
                </c:pt>
                <c:pt idx="326">
                  <c:v>58.269461</c:v>
                </c:pt>
                <c:pt idx="327">
                  <c:v>58.299194999999997</c:v>
                </c:pt>
                <c:pt idx="328">
                  <c:v>58.324686</c:v>
                </c:pt>
                <c:pt idx="329">
                  <c:v>58.352112999999903</c:v>
                </c:pt>
                <c:pt idx="330">
                  <c:v>58.381122999999903</c:v>
                </c:pt>
                <c:pt idx="331">
                  <c:v>58.410380999999902</c:v>
                </c:pt>
                <c:pt idx="332">
                  <c:v>58.435116999999998</c:v>
                </c:pt>
                <c:pt idx="333">
                  <c:v>58.464810999999997</c:v>
                </c:pt>
                <c:pt idx="334">
                  <c:v>58.494029999999903</c:v>
                </c:pt>
                <c:pt idx="335">
                  <c:v>58.520132999999902</c:v>
                </c:pt>
                <c:pt idx="336">
                  <c:v>58.546582000000001</c:v>
                </c:pt>
                <c:pt idx="337">
                  <c:v>58.574649999999998</c:v>
                </c:pt>
                <c:pt idx="338">
                  <c:v>58.603719999999903</c:v>
                </c:pt>
                <c:pt idx="339">
                  <c:v>58.632295999999997</c:v>
                </c:pt>
                <c:pt idx="340">
                  <c:v>58.660971999999902</c:v>
                </c:pt>
                <c:pt idx="341">
                  <c:v>58.690359000000001</c:v>
                </c:pt>
                <c:pt idx="342">
                  <c:v>58.721933999999997</c:v>
                </c:pt>
                <c:pt idx="343">
                  <c:v>58.753975999999902</c:v>
                </c:pt>
                <c:pt idx="344">
                  <c:v>58.787244999999999</c:v>
                </c:pt>
                <c:pt idx="345">
                  <c:v>58.815776</c:v>
                </c:pt>
                <c:pt idx="346">
                  <c:v>58.846547999999999</c:v>
                </c:pt>
                <c:pt idx="347">
                  <c:v>58.876486999999997</c:v>
                </c:pt>
                <c:pt idx="348">
                  <c:v>58.906417999999903</c:v>
                </c:pt>
                <c:pt idx="349">
                  <c:v>58.935841999999901</c:v>
                </c:pt>
                <c:pt idx="350">
                  <c:v>58.964722999999999</c:v>
                </c:pt>
                <c:pt idx="351">
                  <c:v>58.990449999999903</c:v>
                </c:pt>
                <c:pt idx="352">
                  <c:v>59.021995999999902</c:v>
                </c:pt>
                <c:pt idx="353">
                  <c:v>59.050303999999997</c:v>
                </c:pt>
                <c:pt idx="354">
                  <c:v>59.079808</c:v>
                </c:pt>
                <c:pt idx="355">
                  <c:v>59.108022999999903</c:v>
                </c:pt>
                <c:pt idx="356">
                  <c:v>59.134276</c:v>
                </c:pt>
                <c:pt idx="357">
                  <c:v>59.160947999999998</c:v>
                </c:pt>
                <c:pt idx="358">
                  <c:v>59.192636</c:v>
                </c:pt>
                <c:pt idx="359">
                  <c:v>59.221105999999999</c:v>
                </c:pt>
                <c:pt idx="360">
                  <c:v>59.250917999999999</c:v>
                </c:pt>
                <c:pt idx="361">
                  <c:v>59.277085999999997</c:v>
                </c:pt>
                <c:pt idx="362">
                  <c:v>59.308149999999998</c:v>
                </c:pt>
                <c:pt idx="363">
                  <c:v>59.334424999999896</c:v>
                </c:pt>
                <c:pt idx="364">
                  <c:v>59.364733999999999</c:v>
                </c:pt>
                <c:pt idx="365">
                  <c:v>59.393173999999902</c:v>
                </c:pt>
                <c:pt idx="366">
                  <c:v>59.440860000000001</c:v>
                </c:pt>
                <c:pt idx="367">
                  <c:v>59.472598999999903</c:v>
                </c:pt>
                <c:pt idx="368">
                  <c:v>59.506459999999997</c:v>
                </c:pt>
                <c:pt idx="369">
                  <c:v>59.536529999999999</c:v>
                </c:pt>
                <c:pt idx="370">
                  <c:v>59.566340999999902</c:v>
                </c:pt>
                <c:pt idx="371">
                  <c:v>59.595644999999998</c:v>
                </c:pt>
                <c:pt idx="372">
                  <c:v>59.621458999999902</c:v>
                </c:pt>
                <c:pt idx="373">
                  <c:v>59.654057999999999</c:v>
                </c:pt>
                <c:pt idx="374">
                  <c:v>59.680330999999903</c:v>
                </c:pt>
                <c:pt idx="375">
                  <c:v>59.712238999999997</c:v>
                </c:pt>
                <c:pt idx="376">
                  <c:v>59.738194999999997</c:v>
                </c:pt>
                <c:pt idx="377">
                  <c:v>59.765461999999999</c:v>
                </c:pt>
                <c:pt idx="378">
                  <c:v>59.792552999999998</c:v>
                </c:pt>
                <c:pt idx="379">
                  <c:v>59.81953</c:v>
                </c:pt>
                <c:pt idx="380">
                  <c:v>59.849742999999997</c:v>
                </c:pt>
                <c:pt idx="381">
                  <c:v>59.878363999999998</c:v>
                </c:pt>
                <c:pt idx="382">
                  <c:v>59.904792999999998</c:v>
                </c:pt>
                <c:pt idx="383">
                  <c:v>59.932411999999999</c:v>
                </c:pt>
                <c:pt idx="384">
                  <c:v>59.957698000000001</c:v>
                </c:pt>
                <c:pt idx="385">
                  <c:v>59.986414999999901</c:v>
                </c:pt>
                <c:pt idx="386">
                  <c:v>60.014060000000001</c:v>
                </c:pt>
                <c:pt idx="387">
                  <c:v>60.040426999999902</c:v>
                </c:pt>
                <c:pt idx="388">
                  <c:v>60.066435999999896</c:v>
                </c:pt>
                <c:pt idx="389">
                  <c:v>60.091611999999998</c:v>
                </c:pt>
                <c:pt idx="390">
                  <c:v>60.121649999999903</c:v>
                </c:pt>
                <c:pt idx="391">
                  <c:v>60.149279</c:v>
                </c:pt>
                <c:pt idx="392">
                  <c:v>60.176611999999999</c:v>
                </c:pt>
                <c:pt idx="393">
                  <c:v>60.207194999999999</c:v>
                </c:pt>
                <c:pt idx="394">
                  <c:v>60.234992999999903</c:v>
                </c:pt>
                <c:pt idx="395">
                  <c:v>60.261837</c:v>
                </c:pt>
                <c:pt idx="396">
                  <c:v>60.287437999999902</c:v>
                </c:pt>
                <c:pt idx="397">
                  <c:v>60.316724999999998</c:v>
                </c:pt>
                <c:pt idx="398">
                  <c:v>60.345015999999902</c:v>
                </c:pt>
                <c:pt idx="399">
                  <c:v>60.373462999999902</c:v>
                </c:pt>
                <c:pt idx="400">
                  <c:v>60.401450999999902</c:v>
                </c:pt>
                <c:pt idx="401">
                  <c:v>60.433097999999902</c:v>
                </c:pt>
                <c:pt idx="402">
                  <c:v>60.462376999999996</c:v>
                </c:pt>
                <c:pt idx="403">
                  <c:v>60.492139999999999</c:v>
                </c:pt>
                <c:pt idx="404">
                  <c:v>60.520893999999998</c:v>
                </c:pt>
                <c:pt idx="405">
                  <c:v>60.548767999999903</c:v>
                </c:pt>
                <c:pt idx="406">
                  <c:v>60.574604000000001</c:v>
                </c:pt>
                <c:pt idx="407">
                  <c:v>60.602348999999997</c:v>
                </c:pt>
                <c:pt idx="408">
                  <c:v>60.629982999999903</c:v>
                </c:pt>
                <c:pt idx="409">
                  <c:v>60.656475999999998</c:v>
                </c:pt>
                <c:pt idx="410">
                  <c:v>60.687519999999999</c:v>
                </c:pt>
                <c:pt idx="411">
                  <c:v>60.720827</c:v>
                </c:pt>
                <c:pt idx="412">
                  <c:v>60.751492999999897</c:v>
                </c:pt>
                <c:pt idx="413">
                  <c:v>60.781777999999903</c:v>
                </c:pt>
                <c:pt idx="414">
                  <c:v>60.811504999999997</c:v>
                </c:pt>
                <c:pt idx="415">
                  <c:v>60.841654999999903</c:v>
                </c:pt>
                <c:pt idx="416">
                  <c:v>60.867539999999998</c:v>
                </c:pt>
                <c:pt idx="417">
                  <c:v>60.900070999999997</c:v>
                </c:pt>
                <c:pt idx="418">
                  <c:v>60.927174999999998</c:v>
                </c:pt>
                <c:pt idx="419">
                  <c:v>60.956733999999997</c:v>
                </c:pt>
                <c:pt idx="420">
                  <c:v>60.986863</c:v>
                </c:pt>
                <c:pt idx="421">
                  <c:v>61.014382999999903</c:v>
                </c:pt>
                <c:pt idx="422">
                  <c:v>61.044121999999902</c:v>
                </c:pt>
                <c:pt idx="423">
                  <c:v>61.075066</c:v>
                </c:pt>
                <c:pt idx="424">
                  <c:v>61.104606999999902</c:v>
                </c:pt>
                <c:pt idx="425">
                  <c:v>61.132557999999896</c:v>
                </c:pt>
                <c:pt idx="426">
                  <c:v>61.159889</c:v>
                </c:pt>
                <c:pt idx="427">
                  <c:v>61.185845999999998</c:v>
                </c:pt>
                <c:pt idx="428">
                  <c:v>61.211584999999999</c:v>
                </c:pt>
                <c:pt idx="429">
                  <c:v>61.242591999999902</c:v>
                </c:pt>
                <c:pt idx="430">
                  <c:v>61.276643999999997</c:v>
                </c:pt>
                <c:pt idx="431">
                  <c:v>61.306122999999999</c:v>
                </c:pt>
                <c:pt idx="432">
                  <c:v>61.336631999999902</c:v>
                </c:pt>
                <c:pt idx="433">
                  <c:v>61.365356999999896</c:v>
                </c:pt>
                <c:pt idx="434">
                  <c:v>61.394037999999902</c:v>
                </c:pt>
                <c:pt idx="435">
                  <c:v>61.421557999999997</c:v>
                </c:pt>
                <c:pt idx="436">
                  <c:v>61.449847999999903</c:v>
                </c:pt>
                <c:pt idx="437">
                  <c:v>61.480151999999997</c:v>
                </c:pt>
                <c:pt idx="438">
                  <c:v>61.509521999999997</c:v>
                </c:pt>
                <c:pt idx="439">
                  <c:v>61.539816999999999</c:v>
                </c:pt>
                <c:pt idx="440">
                  <c:v>61.567129999999999</c:v>
                </c:pt>
                <c:pt idx="441">
                  <c:v>61.592652999999999</c:v>
                </c:pt>
                <c:pt idx="442">
                  <c:v>61.618206999999998</c:v>
                </c:pt>
                <c:pt idx="443">
                  <c:v>61.646947999999902</c:v>
                </c:pt>
                <c:pt idx="444">
                  <c:v>61.676414999999999</c:v>
                </c:pt>
                <c:pt idx="445">
                  <c:v>61.705123</c:v>
                </c:pt>
                <c:pt idx="446">
                  <c:v>61.734289999999902</c:v>
                </c:pt>
                <c:pt idx="447">
                  <c:v>61.763886999999997</c:v>
                </c:pt>
                <c:pt idx="448">
                  <c:v>61.792699999999897</c:v>
                </c:pt>
                <c:pt idx="449">
                  <c:v>61.818505999999999</c:v>
                </c:pt>
                <c:pt idx="450">
                  <c:v>61.843384</c:v>
                </c:pt>
                <c:pt idx="451">
                  <c:v>61.875897999999999</c:v>
                </c:pt>
                <c:pt idx="452">
                  <c:v>61.902483999999902</c:v>
                </c:pt>
                <c:pt idx="453">
                  <c:v>61.931960999999902</c:v>
                </c:pt>
                <c:pt idx="454">
                  <c:v>61.959358999999999</c:v>
                </c:pt>
                <c:pt idx="455">
                  <c:v>61.986103999999997</c:v>
                </c:pt>
                <c:pt idx="456">
                  <c:v>62.011454999999998</c:v>
                </c:pt>
                <c:pt idx="457">
                  <c:v>62.041098999999903</c:v>
                </c:pt>
                <c:pt idx="458">
                  <c:v>62.068792999999999</c:v>
                </c:pt>
                <c:pt idx="459">
                  <c:v>62.096426999999998</c:v>
                </c:pt>
                <c:pt idx="460">
                  <c:v>62.125273999999997</c:v>
                </c:pt>
                <c:pt idx="461">
                  <c:v>62.155431</c:v>
                </c:pt>
                <c:pt idx="462">
                  <c:v>62.185216999999902</c:v>
                </c:pt>
                <c:pt idx="463">
                  <c:v>62.212904999999999</c:v>
                </c:pt>
                <c:pt idx="464">
                  <c:v>62.237727999999997</c:v>
                </c:pt>
                <c:pt idx="465">
                  <c:v>62.266871999999999</c:v>
                </c:pt>
                <c:pt idx="466">
                  <c:v>62.291748999999903</c:v>
                </c:pt>
                <c:pt idx="467">
                  <c:v>62.321051999999902</c:v>
                </c:pt>
                <c:pt idx="468">
                  <c:v>62.350012999999997</c:v>
                </c:pt>
                <c:pt idx="469">
                  <c:v>62.377607999999903</c:v>
                </c:pt>
                <c:pt idx="470">
                  <c:v>62.404230999999903</c:v>
                </c:pt>
                <c:pt idx="471">
                  <c:v>62.431184999999999</c:v>
                </c:pt>
                <c:pt idx="472">
                  <c:v>62.46105</c:v>
                </c:pt>
                <c:pt idx="473">
                  <c:v>62.491460999999902</c:v>
                </c:pt>
                <c:pt idx="474">
                  <c:v>62.517554999999902</c:v>
                </c:pt>
                <c:pt idx="475">
                  <c:v>62.547595999999999</c:v>
                </c:pt>
                <c:pt idx="476">
                  <c:v>62.577420999999902</c:v>
                </c:pt>
                <c:pt idx="477">
                  <c:v>62.611930999999998</c:v>
                </c:pt>
                <c:pt idx="478">
                  <c:v>62.641227999999998</c:v>
                </c:pt>
                <c:pt idx="479">
                  <c:v>62.667741999999997</c:v>
                </c:pt>
                <c:pt idx="480">
                  <c:v>62.70196</c:v>
                </c:pt>
                <c:pt idx="481">
                  <c:v>62.731050999999901</c:v>
                </c:pt>
                <c:pt idx="482">
                  <c:v>62.757405999999897</c:v>
                </c:pt>
                <c:pt idx="483">
                  <c:v>62.788931999999903</c:v>
                </c:pt>
                <c:pt idx="484">
                  <c:v>62.816266999999897</c:v>
                </c:pt>
                <c:pt idx="485">
                  <c:v>62.844071</c:v>
                </c:pt>
                <c:pt idx="486">
                  <c:v>62.869586999999903</c:v>
                </c:pt>
                <c:pt idx="487">
                  <c:v>62.898347999999999</c:v>
                </c:pt>
                <c:pt idx="488">
                  <c:v>62.926217999999999</c:v>
                </c:pt>
                <c:pt idx="489">
                  <c:v>62.954117999999902</c:v>
                </c:pt>
                <c:pt idx="490">
                  <c:v>62.980101999999903</c:v>
                </c:pt>
                <c:pt idx="491">
                  <c:v>63.011232</c:v>
                </c:pt>
                <c:pt idx="492">
                  <c:v>63.040298999999997</c:v>
                </c:pt>
                <c:pt idx="493">
                  <c:v>63.069153</c:v>
                </c:pt>
                <c:pt idx="494">
                  <c:v>63.098558999999902</c:v>
                </c:pt>
                <c:pt idx="495">
                  <c:v>63.129539999999999</c:v>
                </c:pt>
                <c:pt idx="496">
                  <c:v>63.166906999999902</c:v>
                </c:pt>
                <c:pt idx="497">
                  <c:v>63.194148999999904</c:v>
                </c:pt>
                <c:pt idx="498">
                  <c:v>63.221323999999903</c:v>
                </c:pt>
                <c:pt idx="499">
                  <c:v>63.252353999999997</c:v>
                </c:pt>
                <c:pt idx="500">
                  <c:v>63.283290999999998</c:v>
                </c:pt>
                <c:pt idx="501">
                  <c:v>63.312497</c:v>
                </c:pt>
                <c:pt idx="502">
                  <c:v>63.341653999999998</c:v>
                </c:pt>
                <c:pt idx="503">
                  <c:v>63.371170999999997</c:v>
                </c:pt>
                <c:pt idx="504">
                  <c:v>63.399524</c:v>
                </c:pt>
                <c:pt idx="505">
                  <c:v>63.428317</c:v>
                </c:pt>
                <c:pt idx="506">
                  <c:v>63.457327999999997</c:v>
                </c:pt>
                <c:pt idx="507">
                  <c:v>63.488039999999998</c:v>
                </c:pt>
                <c:pt idx="508">
                  <c:v>63.514640999999997</c:v>
                </c:pt>
                <c:pt idx="509">
                  <c:v>63.542655999999901</c:v>
                </c:pt>
                <c:pt idx="510">
                  <c:v>63.571897999999997</c:v>
                </c:pt>
                <c:pt idx="511">
                  <c:v>63.599354999999903</c:v>
                </c:pt>
                <c:pt idx="512">
                  <c:v>63.624945999999902</c:v>
                </c:pt>
                <c:pt idx="513">
                  <c:v>63.654885</c:v>
                </c:pt>
                <c:pt idx="514">
                  <c:v>63.685202999999902</c:v>
                </c:pt>
                <c:pt idx="515">
                  <c:v>63.715541999999999</c:v>
                </c:pt>
                <c:pt idx="516">
                  <c:v>63.745846999999998</c:v>
                </c:pt>
                <c:pt idx="517">
                  <c:v>63.774921999999997</c:v>
                </c:pt>
                <c:pt idx="518">
                  <c:v>63.801221999999903</c:v>
                </c:pt>
                <c:pt idx="519">
                  <c:v>63.826347999999903</c:v>
                </c:pt>
                <c:pt idx="520">
                  <c:v>63.851931999999998</c:v>
                </c:pt>
                <c:pt idx="521">
                  <c:v>63.880144999999999</c:v>
                </c:pt>
                <c:pt idx="522">
                  <c:v>63.907385999999903</c:v>
                </c:pt>
                <c:pt idx="523">
                  <c:v>63.938894999999903</c:v>
                </c:pt>
                <c:pt idx="524">
                  <c:v>63.965558999999999</c:v>
                </c:pt>
                <c:pt idx="525">
                  <c:v>63.991842999999903</c:v>
                </c:pt>
                <c:pt idx="526">
                  <c:v>64.021138999999906</c:v>
                </c:pt>
                <c:pt idx="527">
                  <c:v>64.047483</c:v>
                </c:pt>
                <c:pt idx="528">
                  <c:v>64.082076000000001</c:v>
                </c:pt>
                <c:pt idx="529">
                  <c:v>64.111092999999997</c:v>
                </c:pt>
                <c:pt idx="530">
                  <c:v>64.142274999999998</c:v>
                </c:pt>
                <c:pt idx="531">
                  <c:v>64.172690000000003</c:v>
                </c:pt>
                <c:pt idx="532">
                  <c:v>64.202466000000001</c:v>
                </c:pt>
                <c:pt idx="533">
                  <c:v>64.230930000000001</c:v>
                </c:pt>
                <c:pt idx="534">
                  <c:v>64.261089999999996</c:v>
                </c:pt>
                <c:pt idx="535">
                  <c:v>64.287174999999905</c:v>
                </c:pt>
                <c:pt idx="536">
                  <c:v>64.316621999999995</c:v>
                </c:pt>
                <c:pt idx="537">
                  <c:v>64.345146</c:v>
                </c:pt>
                <c:pt idx="538">
                  <c:v>64.375349999999997</c:v>
                </c:pt>
                <c:pt idx="539">
                  <c:v>64.404302999999999</c:v>
                </c:pt>
                <c:pt idx="540">
                  <c:v>64.431325000000001</c:v>
                </c:pt>
                <c:pt idx="541">
                  <c:v>64.461798999999999</c:v>
                </c:pt>
                <c:pt idx="542">
                  <c:v>64.494119999999995</c:v>
                </c:pt>
                <c:pt idx="543">
                  <c:v>64.525024999999999</c:v>
                </c:pt>
                <c:pt idx="544">
                  <c:v>64.557210999999995</c:v>
                </c:pt>
                <c:pt idx="545">
                  <c:v>64.583632999999907</c:v>
                </c:pt>
                <c:pt idx="546">
                  <c:v>64.611438999999905</c:v>
                </c:pt>
                <c:pt idx="547">
                  <c:v>64.638854999999893</c:v>
                </c:pt>
                <c:pt idx="548">
                  <c:v>64.667909999999907</c:v>
                </c:pt>
                <c:pt idx="549">
                  <c:v>64.696760999999995</c:v>
                </c:pt>
                <c:pt idx="550">
                  <c:v>64.722984999999994</c:v>
                </c:pt>
                <c:pt idx="551">
                  <c:v>64.751289</c:v>
                </c:pt>
                <c:pt idx="552">
                  <c:v>64.781365999999906</c:v>
                </c:pt>
                <c:pt idx="553">
                  <c:v>64.811726999999905</c:v>
                </c:pt>
                <c:pt idx="554">
                  <c:v>64.841320999999994</c:v>
                </c:pt>
                <c:pt idx="555">
                  <c:v>64.868443999999997</c:v>
                </c:pt>
                <c:pt idx="556">
                  <c:v>64.898567</c:v>
                </c:pt>
                <c:pt idx="557">
                  <c:v>64.930031999999997</c:v>
                </c:pt>
                <c:pt idx="558">
                  <c:v>64.961263000000002</c:v>
                </c:pt>
                <c:pt idx="559">
                  <c:v>64.989378000000002</c:v>
                </c:pt>
                <c:pt idx="560">
                  <c:v>65.021548999999993</c:v>
                </c:pt>
                <c:pt idx="561">
                  <c:v>65.051464999999993</c:v>
                </c:pt>
                <c:pt idx="562">
                  <c:v>65.079149999999998</c:v>
                </c:pt>
                <c:pt idx="563">
                  <c:v>65.106250000000003</c:v>
                </c:pt>
                <c:pt idx="564">
                  <c:v>65.131625</c:v>
                </c:pt>
                <c:pt idx="565">
                  <c:v>65.161137999999994</c:v>
                </c:pt>
                <c:pt idx="566">
                  <c:v>65.187488000000002</c:v>
                </c:pt>
                <c:pt idx="567">
                  <c:v>65.216479999999905</c:v>
                </c:pt>
                <c:pt idx="568">
                  <c:v>65.245206999999994</c:v>
                </c:pt>
                <c:pt idx="569">
                  <c:v>65.270996999999994</c:v>
                </c:pt>
                <c:pt idx="570">
                  <c:v>65.296982</c:v>
                </c:pt>
                <c:pt idx="571">
                  <c:v>65.325887999999907</c:v>
                </c:pt>
                <c:pt idx="572">
                  <c:v>65.353951999999893</c:v>
                </c:pt>
                <c:pt idx="573">
                  <c:v>65.380319999999998</c:v>
                </c:pt>
                <c:pt idx="574">
                  <c:v>65.409610999999998</c:v>
                </c:pt>
                <c:pt idx="575">
                  <c:v>65.438079999999999</c:v>
                </c:pt>
                <c:pt idx="576">
                  <c:v>65.468097</c:v>
                </c:pt>
                <c:pt idx="577">
                  <c:v>65.495593999999997</c:v>
                </c:pt>
                <c:pt idx="578">
                  <c:v>65.520546999999993</c:v>
                </c:pt>
                <c:pt idx="579">
                  <c:v>65.547169999999994</c:v>
                </c:pt>
                <c:pt idx="580">
                  <c:v>65.575583999999907</c:v>
                </c:pt>
                <c:pt idx="581">
                  <c:v>65.606251</c:v>
                </c:pt>
                <c:pt idx="582">
                  <c:v>65.634334999999993</c:v>
                </c:pt>
                <c:pt idx="583">
                  <c:v>65.661870999999906</c:v>
                </c:pt>
                <c:pt idx="584">
                  <c:v>65.687382999999997</c:v>
                </c:pt>
                <c:pt idx="585">
                  <c:v>65.714416999999997</c:v>
                </c:pt>
                <c:pt idx="586">
                  <c:v>65.740724</c:v>
                </c:pt>
                <c:pt idx="587">
                  <c:v>65.769143999999997</c:v>
                </c:pt>
                <c:pt idx="588">
                  <c:v>65.798261999999994</c:v>
                </c:pt>
                <c:pt idx="589">
                  <c:v>65.828173999999905</c:v>
                </c:pt>
                <c:pt idx="590">
                  <c:v>65.856864000000002</c:v>
                </c:pt>
                <c:pt idx="591">
                  <c:v>65.882772000000003</c:v>
                </c:pt>
                <c:pt idx="592">
                  <c:v>65.909222999999997</c:v>
                </c:pt>
                <c:pt idx="593">
                  <c:v>65.936055999999994</c:v>
                </c:pt>
                <c:pt idx="594">
                  <c:v>65.966678999999999</c:v>
                </c:pt>
                <c:pt idx="595">
                  <c:v>65.994546</c:v>
                </c:pt>
                <c:pt idx="596">
                  <c:v>66.020821999999995</c:v>
                </c:pt>
                <c:pt idx="597">
                  <c:v>66.046249000000003</c:v>
                </c:pt>
                <c:pt idx="598">
                  <c:v>66.071608999999995</c:v>
                </c:pt>
                <c:pt idx="599">
                  <c:v>66.102597000000003</c:v>
                </c:pt>
                <c:pt idx="600">
                  <c:v>66.131847999999906</c:v>
                </c:pt>
                <c:pt idx="601">
                  <c:v>66.160990999999996</c:v>
                </c:pt>
                <c:pt idx="602">
                  <c:v>66.18665</c:v>
                </c:pt>
                <c:pt idx="603">
                  <c:v>66.213676999999905</c:v>
                </c:pt>
                <c:pt idx="604">
                  <c:v>66.238978000000003</c:v>
                </c:pt>
                <c:pt idx="605">
                  <c:v>66.264659999999907</c:v>
                </c:pt>
                <c:pt idx="606">
                  <c:v>66.29092</c:v>
                </c:pt>
                <c:pt idx="607">
                  <c:v>66.317767000000003</c:v>
                </c:pt>
                <c:pt idx="608">
                  <c:v>66.347343999999893</c:v>
                </c:pt>
                <c:pt idx="609">
                  <c:v>66.376272</c:v>
                </c:pt>
                <c:pt idx="610">
                  <c:v>66.402045000000001</c:v>
                </c:pt>
                <c:pt idx="611">
                  <c:v>66.433909</c:v>
                </c:pt>
                <c:pt idx="612">
                  <c:v>66.461314000000002</c:v>
                </c:pt>
                <c:pt idx="613">
                  <c:v>66.490972999999997</c:v>
                </c:pt>
                <c:pt idx="614">
                  <c:v>66.521666999999994</c:v>
                </c:pt>
                <c:pt idx="615">
                  <c:v>66.551124000000002</c:v>
                </c:pt>
                <c:pt idx="616">
                  <c:v>66.580527000000004</c:v>
                </c:pt>
                <c:pt idx="617">
                  <c:v>66.610249999999994</c:v>
                </c:pt>
                <c:pt idx="618">
                  <c:v>66.639858000000004</c:v>
                </c:pt>
                <c:pt idx="619">
                  <c:v>66.666874999999905</c:v>
                </c:pt>
                <c:pt idx="620">
                  <c:v>66.691593999999995</c:v>
                </c:pt>
                <c:pt idx="621">
                  <c:v>66.717088000000004</c:v>
                </c:pt>
                <c:pt idx="622">
                  <c:v>66.747104999999905</c:v>
                </c:pt>
                <c:pt idx="623">
                  <c:v>66.775196999999906</c:v>
                </c:pt>
                <c:pt idx="624">
                  <c:v>66.802166</c:v>
                </c:pt>
                <c:pt idx="625">
                  <c:v>66.827545000000001</c:v>
                </c:pt>
                <c:pt idx="626">
                  <c:v>66.856032999999996</c:v>
                </c:pt>
                <c:pt idx="627">
                  <c:v>66.88203</c:v>
                </c:pt>
                <c:pt idx="628">
                  <c:v>66.909554</c:v>
                </c:pt>
                <c:pt idx="629">
                  <c:v>66.940765999999996</c:v>
                </c:pt>
                <c:pt idx="630">
                  <c:v>66.971443999999906</c:v>
                </c:pt>
                <c:pt idx="631">
                  <c:v>66.998429999999999</c:v>
                </c:pt>
                <c:pt idx="632">
                  <c:v>67.027923999999999</c:v>
                </c:pt>
                <c:pt idx="633">
                  <c:v>67.060113999999999</c:v>
                </c:pt>
                <c:pt idx="634">
                  <c:v>67.092157999999998</c:v>
                </c:pt>
                <c:pt idx="635">
                  <c:v>67.122117000000003</c:v>
                </c:pt>
                <c:pt idx="636">
                  <c:v>67.150476999999995</c:v>
                </c:pt>
                <c:pt idx="637">
                  <c:v>67.177774999999997</c:v>
                </c:pt>
                <c:pt idx="638">
                  <c:v>67.204388999999907</c:v>
                </c:pt>
                <c:pt idx="639">
                  <c:v>67.231331999999995</c:v>
                </c:pt>
                <c:pt idx="640">
                  <c:v>67.258923999999993</c:v>
                </c:pt>
                <c:pt idx="641">
                  <c:v>67.286912000000001</c:v>
                </c:pt>
                <c:pt idx="642">
                  <c:v>67.316360000000003</c:v>
                </c:pt>
                <c:pt idx="643">
                  <c:v>67.342306999999906</c:v>
                </c:pt>
                <c:pt idx="644">
                  <c:v>67.372703000000001</c:v>
                </c:pt>
                <c:pt idx="645">
                  <c:v>67.399681000000001</c:v>
                </c:pt>
                <c:pt idx="646">
                  <c:v>67.427546999999905</c:v>
                </c:pt>
                <c:pt idx="647">
                  <c:v>67.452916999999999</c:v>
                </c:pt>
                <c:pt idx="648">
                  <c:v>67.480497999999997</c:v>
                </c:pt>
                <c:pt idx="649">
                  <c:v>67.509304</c:v>
                </c:pt>
                <c:pt idx="650">
                  <c:v>67.535040999999893</c:v>
                </c:pt>
                <c:pt idx="651">
                  <c:v>67.561216000000002</c:v>
                </c:pt>
                <c:pt idx="652">
                  <c:v>67.591032999999996</c:v>
                </c:pt>
                <c:pt idx="653">
                  <c:v>67.619407999999893</c:v>
                </c:pt>
                <c:pt idx="654">
                  <c:v>67.646507</c:v>
                </c:pt>
                <c:pt idx="655">
                  <c:v>67.675621999999905</c:v>
                </c:pt>
                <c:pt idx="656">
                  <c:v>67.704704999999905</c:v>
                </c:pt>
                <c:pt idx="657">
                  <c:v>67.731241999999995</c:v>
                </c:pt>
                <c:pt idx="658">
                  <c:v>67.762082999999905</c:v>
                </c:pt>
                <c:pt idx="659">
                  <c:v>67.791911999999996</c:v>
                </c:pt>
                <c:pt idx="660">
                  <c:v>67.822527999999906</c:v>
                </c:pt>
                <c:pt idx="661">
                  <c:v>67.853993000000003</c:v>
                </c:pt>
                <c:pt idx="662">
                  <c:v>67.883966999999998</c:v>
                </c:pt>
                <c:pt idx="663">
                  <c:v>67.912843999999893</c:v>
                </c:pt>
                <c:pt idx="664">
                  <c:v>67.941884000000002</c:v>
                </c:pt>
                <c:pt idx="665">
                  <c:v>67.968149999999994</c:v>
                </c:pt>
                <c:pt idx="666">
                  <c:v>67.996200999999999</c:v>
                </c:pt>
                <c:pt idx="667">
                  <c:v>68.025492</c:v>
                </c:pt>
                <c:pt idx="668">
                  <c:v>68.055784000000003</c:v>
                </c:pt>
                <c:pt idx="669">
                  <c:v>68.086581999999893</c:v>
                </c:pt>
                <c:pt idx="670">
                  <c:v>68.115370999999996</c:v>
                </c:pt>
                <c:pt idx="671">
                  <c:v>68.146654999999996</c:v>
                </c:pt>
                <c:pt idx="672">
                  <c:v>68.176282</c:v>
                </c:pt>
                <c:pt idx="673">
                  <c:v>68.202013999999906</c:v>
                </c:pt>
                <c:pt idx="674">
                  <c:v>68.235930999999994</c:v>
                </c:pt>
                <c:pt idx="675">
                  <c:v>68.262529000000001</c:v>
                </c:pt>
                <c:pt idx="676">
                  <c:v>68.293964000000003</c:v>
                </c:pt>
                <c:pt idx="677">
                  <c:v>68.326713999999996</c:v>
                </c:pt>
                <c:pt idx="678">
                  <c:v>68.355836999999994</c:v>
                </c:pt>
                <c:pt idx="679">
                  <c:v>68.387503999999893</c:v>
                </c:pt>
                <c:pt idx="680">
                  <c:v>68.416386000000003</c:v>
                </c:pt>
                <c:pt idx="681">
                  <c:v>68.445356000000004</c:v>
                </c:pt>
                <c:pt idx="682">
                  <c:v>68.473418999999893</c:v>
                </c:pt>
                <c:pt idx="683">
                  <c:v>68.506400999999997</c:v>
                </c:pt>
                <c:pt idx="684">
                  <c:v>68.532433999999995</c:v>
                </c:pt>
                <c:pt idx="685">
                  <c:v>68.561491000000004</c:v>
                </c:pt>
                <c:pt idx="686">
                  <c:v>68.590148999999997</c:v>
                </c:pt>
                <c:pt idx="687">
                  <c:v>68.620372000000003</c:v>
                </c:pt>
                <c:pt idx="688">
                  <c:v>68.656082999999995</c:v>
                </c:pt>
                <c:pt idx="689">
                  <c:v>68.686176000000003</c:v>
                </c:pt>
                <c:pt idx="690">
                  <c:v>68.716987000000003</c:v>
                </c:pt>
                <c:pt idx="691">
                  <c:v>68.746330999999998</c:v>
                </c:pt>
                <c:pt idx="692">
                  <c:v>68.777755999999997</c:v>
                </c:pt>
                <c:pt idx="693">
                  <c:v>68.807040000000001</c:v>
                </c:pt>
                <c:pt idx="694">
                  <c:v>68.836023999999995</c:v>
                </c:pt>
                <c:pt idx="695">
                  <c:v>68.866227999999893</c:v>
                </c:pt>
                <c:pt idx="696">
                  <c:v>68.892032</c:v>
                </c:pt>
                <c:pt idx="697">
                  <c:v>68.921515999999997</c:v>
                </c:pt>
                <c:pt idx="698">
                  <c:v>68.950800999999998</c:v>
                </c:pt>
                <c:pt idx="699">
                  <c:v>68.977192000000002</c:v>
                </c:pt>
                <c:pt idx="700">
                  <c:v>69.007387999999906</c:v>
                </c:pt>
                <c:pt idx="701">
                  <c:v>69.033968000000002</c:v>
                </c:pt>
                <c:pt idx="702">
                  <c:v>69.059986999999893</c:v>
                </c:pt>
                <c:pt idx="703">
                  <c:v>69.085473999999905</c:v>
                </c:pt>
                <c:pt idx="704">
                  <c:v>69.115327999999906</c:v>
                </c:pt>
                <c:pt idx="705">
                  <c:v>69.143245999999905</c:v>
                </c:pt>
                <c:pt idx="706">
                  <c:v>69.173124000000001</c:v>
                </c:pt>
                <c:pt idx="707">
                  <c:v>69.204776999999893</c:v>
                </c:pt>
                <c:pt idx="708">
                  <c:v>69.234940999999907</c:v>
                </c:pt>
                <c:pt idx="709">
                  <c:v>69.264905999999996</c:v>
                </c:pt>
                <c:pt idx="710">
                  <c:v>69.294910000000002</c:v>
                </c:pt>
                <c:pt idx="711">
                  <c:v>69.324421999999998</c:v>
                </c:pt>
                <c:pt idx="712">
                  <c:v>69.353287999999907</c:v>
                </c:pt>
                <c:pt idx="713">
                  <c:v>69.382341999999994</c:v>
                </c:pt>
                <c:pt idx="714">
                  <c:v>69.414658000000003</c:v>
                </c:pt>
                <c:pt idx="715">
                  <c:v>69.442700000000002</c:v>
                </c:pt>
                <c:pt idx="716">
                  <c:v>69.470306999999906</c:v>
                </c:pt>
                <c:pt idx="717">
                  <c:v>69.496658999999994</c:v>
                </c:pt>
                <c:pt idx="718">
                  <c:v>69.522234999999995</c:v>
                </c:pt>
                <c:pt idx="719">
                  <c:v>69.550331999999997</c:v>
                </c:pt>
                <c:pt idx="720">
                  <c:v>69.580634000000003</c:v>
                </c:pt>
                <c:pt idx="721">
                  <c:v>69.609000999999907</c:v>
                </c:pt>
                <c:pt idx="722">
                  <c:v>69.640383999999997</c:v>
                </c:pt>
                <c:pt idx="723">
                  <c:v>69.670574999999999</c:v>
                </c:pt>
                <c:pt idx="724">
                  <c:v>69.706873000000002</c:v>
                </c:pt>
                <c:pt idx="725">
                  <c:v>69.743607999999995</c:v>
                </c:pt>
                <c:pt idx="726">
                  <c:v>69.774999999999906</c:v>
                </c:pt>
                <c:pt idx="727">
                  <c:v>69.806874999999906</c:v>
                </c:pt>
                <c:pt idx="728">
                  <c:v>69.836293999999995</c:v>
                </c:pt>
                <c:pt idx="729">
                  <c:v>69.862556999999995</c:v>
                </c:pt>
                <c:pt idx="730">
                  <c:v>69.895850999999993</c:v>
                </c:pt>
                <c:pt idx="731">
                  <c:v>69.924065999999996</c:v>
                </c:pt>
                <c:pt idx="732">
                  <c:v>69.953119000000001</c:v>
                </c:pt>
                <c:pt idx="733">
                  <c:v>69.979928999999998</c:v>
                </c:pt>
                <c:pt idx="734">
                  <c:v>70.006033000000002</c:v>
                </c:pt>
                <c:pt idx="735">
                  <c:v>70.036480999999995</c:v>
                </c:pt>
                <c:pt idx="736">
                  <c:v>70.062925999999905</c:v>
                </c:pt>
                <c:pt idx="737">
                  <c:v>70.091630999999893</c:v>
                </c:pt>
                <c:pt idx="738">
                  <c:v>70.119135999999997</c:v>
                </c:pt>
                <c:pt idx="739">
                  <c:v>70.145229</c:v>
                </c:pt>
                <c:pt idx="740">
                  <c:v>70.173046999999997</c:v>
                </c:pt>
                <c:pt idx="741">
                  <c:v>70.198466999999994</c:v>
                </c:pt>
                <c:pt idx="742">
                  <c:v>70.226897999999906</c:v>
                </c:pt>
                <c:pt idx="743">
                  <c:v>70.255554000000004</c:v>
                </c:pt>
                <c:pt idx="744">
                  <c:v>70.285281999999995</c:v>
                </c:pt>
                <c:pt idx="745">
                  <c:v>70.314256</c:v>
                </c:pt>
                <c:pt idx="746">
                  <c:v>70.343040000000002</c:v>
                </c:pt>
                <c:pt idx="747">
                  <c:v>70.369569999999996</c:v>
                </c:pt>
                <c:pt idx="748">
                  <c:v>70.399193999999994</c:v>
                </c:pt>
                <c:pt idx="749">
                  <c:v>70.425494</c:v>
                </c:pt>
                <c:pt idx="750">
                  <c:v>70.461961000000002</c:v>
                </c:pt>
                <c:pt idx="751">
                  <c:v>70.487781999999996</c:v>
                </c:pt>
                <c:pt idx="752">
                  <c:v>70.514966000000001</c:v>
                </c:pt>
                <c:pt idx="753">
                  <c:v>70.541257999999999</c:v>
                </c:pt>
                <c:pt idx="754">
                  <c:v>70.570943</c:v>
                </c:pt>
                <c:pt idx="755">
                  <c:v>70.599366000000003</c:v>
                </c:pt>
                <c:pt idx="756">
                  <c:v>70.629139999999893</c:v>
                </c:pt>
                <c:pt idx="757">
                  <c:v>70.657820999999998</c:v>
                </c:pt>
                <c:pt idx="758">
                  <c:v>70.686540999999906</c:v>
                </c:pt>
                <c:pt idx="759">
                  <c:v>70.714511000000002</c:v>
                </c:pt>
                <c:pt idx="760">
                  <c:v>70.742108999999999</c:v>
                </c:pt>
                <c:pt idx="761">
                  <c:v>70.770391000000004</c:v>
                </c:pt>
                <c:pt idx="762">
                  <c:v>70.795435999999995</c:v>
                </c:pt>
                <c:pt idx="763">
                  <c:v>70.824725000000001</c:v>
                </c:pt>
                <c:pt idx="764">
                  <c:v>70.852526999999995</c:v>
                </c:pt>
                <c:pt idx="765">
                  <c:v>70.877365999999995</c:v>
                </c:pt>
                <c:pt idx="766">
                  <c:v>70.906388999999905</c:v>
                </c:pt>
                <c:pt idx="767">
                  <c:v>70.932509999999994</c:v>
                </c:pt>
                <c:pt idx="768">
                  <c:v>70.962233999999995</c:v>
                </c:pt>
                <c:pt idx="769">
                  <c:v>70.991613999999998</c:v>
                </c:pt>
                <c:pt idx="770">
                  <c:v>71.018745999999993</c:v>
                </c:pt>
                <c:pt idx="771">
                  <c:v>71.043708999999893</c:v>
                </c:pt>
                <c:pt idx="772">
                  <c:v>71.072605999999993</c:v>
                </c:pt>
                <c:pt idx="773">
                  <c:v>71.100954999999999</c:v>
                </c:pt>
                <c:pt idx="774">
                  <c:v>71.128384999999994</c:v>
                </c:pt>
                <c:pt idx="775">
                  <c:v>71.155042999999907</c:v>
                </c:pt>
                <c:pt idx="776">
                  <c:v>71.183347999999995</c:v>
                </c:pt>
                <c:pt idx="777">
                  <c:v>71.207886999999999</c:v>
                </c:pt>
                <c:pt idx="778">
                  <c:v>71.236199999999997</c:v>
                </c:pt>
                <c:pt idx="779">
                  <c:v>71.260963000000004</c:v>
                </c:pt>
                <c:pt idx="780">
                  <c:v>71.296165999999999</c:v>
                </c:pt>
                <c:pt idx="781">
                  <c:v>71.322419999999994</c:v>
                </c:pt>
                <c:pt idx="782">
                  <c:v>71.354252000000002</c:v>
                </c:pt>
                <c:pt idx="783">
                  <c:v>71.381362999999993</c:v>
                </c:pt>
                <c:pt idx="784">
                  <c:v>71.411985000000001</c:v>
                </c:pt>
                <c:pt idx="785">
                  <c:v>71.440341000000004</c:v>
                </c:pt>
                <c:pt idx="786">
                  <c:v>71.467865000000003</c:v>
                </c:pt>
                <c:pt idx="787">
                  <c:v>71.492295999999996</c:v>
                </c:pt>
                <c:pt idx="788">
                  <c:v>71.517152999999993</c:v>
                </c:pt>
                <c:pt idx="789">
                  <c:v>71.546546999999904</c:v>
                </c:pt>
                <c:pt idx="790">
                  <c:v>71.574102999999994</c:v>
                </c:pt>
                <c:pt idx="791">
                  <c:v>71.602632</c:v>
                </c:pt>
                <c:pt idx="792">
                  <c:v>71.628766999999996</c:v>
                </c:pt>
                <c:pt idx="793">
                  <c:v>71.655232999999996</c:v>
                </c:pt>
                <c:pt idx="794">
                  <c:v>71.680751999999998</c:v>
                </c:pt>
                <c:pt idx="795">
                  <c:v>71.709153000000001</c:v>
                </c:pt>
                <c:pt idx="796">
                  <c:v>71.734219999999993</c:v>
                </c:pt>
                <c:pt idx="797">
                  <c:v>71.761294999999905</c:v>
                </c:pt>
                <c:pt idx="798">
                  <c:v>71.786940999999999</c:v>
                </c:pt>
                <c:pt idx="799">
                  <c:v>71.814909</c:v>
                </c:pt>
                <c:pt idx="800">
                  <c:v>71.842151000000001</c:v>
                </c:pt>
                <c:pt idx="801">
                  <c:v>71.870290999999995</c:v>
                </c:pt>
                <c:pt idx="802">
                  <c:v>71.896158</c:v>
                </c:pt>
                <c:pt idx="803">
                  <c:v>71.926991000000001</c:v>
                </c:pt>
                <c:pt idx="804">
                  <c:v>71.952550000000002</c:v>
                </c:pt>
                <c:pt idx="805">
                  <c:v>71.981935999999905</c:v>
                </c:pt>
                <c:pt idx="806">
                  <c:v>72.011809999999997</c:v>
                </c:pt>
                <c:pt idx="807">
                  <c:v>72.039531999999994</c:v>
                </c:pt>
                <c:pt idx="808">
                  <c:v>72.065502999999893</c:v>
                </c:pt>
                <c:pt idx="809">
                  <c:v>72.092762999999906</c:v>
                </c:pt>
                <c:pt idx="810">
                  <c:v>72.121871999999996</c:v>
                </c:pt>
                <c:pt idx="811">
                  <c:v>72.148679000000001</c:v>
                </c:pt>
                <c:pt idx="812">
                  <c:v>72.174768999999998</c:v>
                </c:pt>
                <c:pt idx="813">
                  <c:v>72.203878000000003</c:v>
                </c:pt>
                <c:pt idx="814">
                  <c:v>72.229216999999906</c:v>
                </c:pt>
                <c:pt idx="815">
                  <c:v>72.253861999999998</c:v>
                </c:pt>
                <c:pt idx="816">
                  <c:v>72.278841</c:v>
                </c:pt>
                <c:pt idx="817">
                  <c:v>72.307406</c:v>
                </c:pt>
                <c:pt idx="818">
                  <c:v>72.332507999999905</c:v>
                </c:pt>
                <c:pt idx="819">
                  <c:v>72.358845000000002</c:v>
                </c:pt>
                <c:pt idx="820">
                  <c:v>72.386943000000002</c:v>
                </c:pt>
                <c:pt idx="821">
                  <c:v>72.416157999999996</c:v>
                </c:pt>
                <c:pt idx="822">
                  <c:v>72.447228999999993</c:v>
                </c:pt>
                <c:pt idx="823">
                  <c:v>72.473242999999997</c:v>
                </c:pt>
                <c:pt idx="824">
                  <c:v>72.498642000000004</c:v>
                </c:pt>
                <c:pt idx="825">
                  <c:v>72.523619999999994</c:v>
                </c:pt>
                <c:pt idx="826">
                  <c:v>72.550049000000001</c:v>
                </c:pt>
                <c:pt idx="827">
                  <c:v>72.579618999999994</c:v>
                </c:pt>
                <c:pt idx="828">
                  <c:v>72.609354999999994</c:v>
                </c:pt>
                <c:pt idx="829">
                  <c:v>72.634526999999906</c:v>
                </c:pt>
                <c:pt idx="830">
                  <c:v>72.659830999999997</c:v>
                </c:pt>
                <c:pt idx="831">
                  <c:v>72.687460000000002</c:v>
                </c:pt>
                <c:pt idx="832">
                  <c:v>72.715817999999999</c:v>
                </c:pt>
                <c:pt idx="833">
                  <c:v>72.748558000000003</c:v>
                </c:pt>
                <c:pt idx="834">
                  <c:v>72.775376999999907</c:v>
                </c:pt>
                <c:pt idx="835">
                  <c:v>72.804935</c:v>
                </c:pt>
                <c:pt idx="836">
                  <c:v>72.833190999999999</c:v>
                </c:pt>
                <c:pt idx="837">
                  <c:v>72.865273999999999</c:v>
                </c:pt>
                <c:pt idx="838">
                  <c:v>72.896039999999999</c:v>
                </c:pt>
                <c:pt idx="839">
                  <c:v>72.926907999999997</c:v>
                </c:pt>
                <c:pt idx="840">
                  <c:v>72.953465999999906</c:v>
                </c:pt>
                <c:pt idx="841">
                  <c:v>72.981865999999997</c:v>
                </c:pt>
                <c:pt idx="842">
                  <c:v>73.011091999999906</c:v>
                </c:pt>
                <c:pt idx="843">
                  <c:v>73.042002999999994</c:v>
                </c:pt>
                <c:pt idx="844">
                  <c:v>73.072501000000003</c:v>
                </c:pt>
                <c:pt idx="845">
                  <c:v>73.100270999999907</c:v>
                </c:pt>
                <c:pt idx="846">
                  <c:v>73.127775</c:v>
                </c:pt>
                <c:pt idx="847">
                  <c:v>73.154917999999995</c:v>
                </c:pt>
                <c:pt idx="848">
                  <c:v>73.182209</c:v>
                </c:pt>
                <c:pt idx="849">
                  <c:v>73.211182999999906</c:v>
                </c:pt>
                <c:pt idx="850">
                  <c:v>73.242628999999994</c:v>
                </c:pt>
                <c:pt idx="851">
                  <c:v>73.270770999999996</c:v>
                </c:pt>
                <c:pt idx="852">
                  <c:v>73.300232999999906</c:v>
                </c:pt>
                <c:pt idx="853">
                  <c:v>73.330765999999997</c:v>
                </c:pt>
                <c:pt idx="854">
                  <c:v>73.357035999999994</c:v>
                </c:pt>
                <c:pt idx="855">
                  <c:v>73.382908</c:v>
                </c:pt>
                <c:pt idx="856">
                  <c:v>73.411968000000002</c:v>
                </c:pt>
                <c:pt idx="857">
                  <c:v>73.437641999999997</c:v>
                </c:pt>
                <c:pt idx="858">
                  <c:v>73.468750999999997</c:v>
                </c:pt>
                <c:pt idx="859">
                  <c:v>73.498519999999999</c:v>
                </c:pt>
                <c:pt idx="860">
                  <c:v>73.526510999999999</c:v>
                </c:pt>
                <c:pt idx="861">
                  <c:v>73.557248000000001</c:v>
                </c:pt>
                <c:pt idx="862">
                  <c:v>73.58896</c:v>
                </c:pt>
                <c:pt idx="863">
                  <c:v>73.617741999999893</c:v>
                </c:pt>
                <c:pt idx="864">
                  <c:v>73.642872999999994</c:v>
                </c:pt>
                <c:pt idx="865">
                  <c:v>73.667492999999993</c:v>
                </c:pt>
                <c:pt idx="866">
                  <c:v>73.692414999999997</c:v>
                </c:pt>
                <c:pt idx="867">
                  <c:v>73.720809000000003</c:v>
                </c:pt>
                <c:pt idx="868">
                  <c:v>73.749726999999993</c:v>
                </c:pt>
                <c:pt idx="869">
                  <c:v>73.782383999999993</c:v>
                </c:pt>
                <c:pt idx="870">
                  <c:v>73.815905999999998</c:v>
                </c:pt>
                <c:pt idx="871">
                  <c:v>73.841127999999998</c:v>
                </c:pt>
                <c:pt idx="872">
                  <c:v>73.871544</c:v>
                </c:pt>
                <c:pt idx="873">
                  <c:v>73.898121000000003</c:v>
                </c:pt>
                <c:pt idx="874">
                  <c:v>73.927720999999906</c:v>
                </c:pt>
                <c:pt idx="875">
                  <c:v>73.958147999999994</c:v>
                </c:pt>
                <c:pt idx="876">
                  <c:v>73.990702999999996</c:v>
                </c:pt>
                <c:pt idx="877">
                  <c:v>74.019613999999905</c:v>
                </c:pt>
                <c:pt idx="878">
                  <c:v>74.050124999999994</c:v>
                </c:pt>
                <c:pt idx="879">
                  <c:v>74.079610000000002</c:v>
                </c:pt>
                <c:pt idx="880">
                  <c:v>74.106476000000001</c:v>
                </c:pt>
                <c:pt idx="881">
                  <c:v>74.131593999999893</c:v>
                </c:pt>
                <c:pt idx="882">
                  <c:v>74.15898</c:v>
                </c:pt>
                <c:pt idx="883">
                  <c:v>74.184839999999994</c:v>
                </c:pt>
                <c:pt idx="884">
                  <c:v>74.212342999999905</c:v>
                </c:pt>
                <c:pt idx="885">
                  <c:v>74.237999000000002</c:v>
                </c:pt>
                <c:pt idx="886">
                  <c:v>74.264555000000001</c:v>
                </c:pt>
                <c:pt idx="887">
                  <c:v>74.291173000000001</c:v>
                </c:pt>
                <c:pt idx="888">
                  <c:v>74.320740999999998</c:v>
                </c:pt>
                <c:pt idx="889">
                  <c:v>74.349536999999998</c:v>
                </c:pt>
                <c:pt idx="890">
                  <c:v>74.378254999999996</c:v>
                </c:pt>
                <c:pt idx="891">
                  <c:v>74.407050999999996</c:v>
                </c:pt>
                <c:pt idx="892">
                  <c:v>74.433650999999998</c:v>
                </c:pt>
                <c:pt idx="893">
                  <c:v>74.463343999999907</c:v>
                </c:pt>
                <c:pt idx="894">
                  <c:v>74.491925999999907</c:v>
                </c:pt>
                <c:pt idx="895">
                  <c:v>74.521345999999994</c:v>
                </c:pt>
                <c:pt idx="896">
                  <c:v>74.550083999999998</c:v>
                </c:pt>
                <c:pt idx="897">
                  <c:v>74.575747999999905</c:v>
                </c:pt>
                <c:pt idx="898">
                  <c:v>74.604111000000003</c:v>
                </c:pt>
                <c:pt idx="899">
                  <c:v>74.629758999999893</c:v>
                </c:pt>
                <c:pt idx="900">
                  <c:v>74.656159000000002</c:v>
                </c:pt>
                <c:pt idx="901">
                  <c:v>74.684972000000002</c:v>
                </c:pt>
                <c:pt idx="902">
                  <c:v>74.711674000000002</c:v>
                </c:pt>
                <c:pt idx="903">
                  <c:v>74.743555000000001</c:v>
                </c:pt>
                <c:pt idx="904">
                  <c:v>74.771997999999996</c:v>
                </c:pt>
                <c:pt idx="905">
                  <c:v>74.800449</c:v>
                </c:pt>
                <c:pt idx="906">
                  <c:v>74.829304999999906</c:v>
                </c:pt>
                <c:pt idx="907">
                  <c:v>74.859732999999906</c:v>
                </c:pt>
                <c:pt idx="908">
                  <c:v>74.890287000000001</c:v>
                </c:pt>
                <c:pt idx="909">
                  <c:v>74.919192999999893</c:v>
                </c:pt>
                <c:pt idx="910">
                  <c:v>74.951801000000003</c:v>
                </c:pt>
                <c:pt idx="911">
                  <c:v>74.978212999999997</c:v>
                </c:pt>
                <c:pt idx="912">
                  <c:v>75.005377999999993</c:v>
                </c:pt>
                <c:pt idx="913">
                  <c:v>75.031609000000003</c:v>
                </c:pt>
                <c:pt idx="914">
                  <c:v>75.058875</c:v>
                </c:pt>
                <c:pt idx="915">
                  <c:v>75.087377000000004</c:v>
                </c:pt>
                <c:pt idx="916">
                  <c:v>75.115588000000002</c:v>
                </c:pt>
                <c:pt idx="917">
                  <c:v>75.147373999999999</c:v>
                </c:pt>
                <c:pt idx="918">
                  <c:v>75.178135999999995</c:v>
                </c:pt>
                <c:pt idx="919">
                  <c:v>75.205916999999999</c:v>
                </c:pt>
                <c:pt idx="920">
                  <c:v>75.235772999999995</c:v>
                </c:pt>
                <c:pt idx="921">
                  <c:v>75.264393999999996</c:v>
                </c:pt>
                <c:pt idx="922">
                  <c:v>75.293160999999998</c:v>
                </c:pt>
                <c:pt idx="923">
                  <c:v>75.321421000000001</c:v>
                </c:pt>
                <c:pt idx="924">
                  <c:v>75.348073999999997</c:v>
                </c:pt>
                <c:pt idx="925">
                  <c:v>75.373435999999998</c:v>
                </c:pt>
                <c:pt idx="926">
                  <c:v>75.401476000000002</c:v>
                </c:pt>
                <c:pt idx="927">
                  <c:v>75.430871999999994</c:v>
                </c:pt>
                <c:pt idx="928">
                  <c:v>75.460144</c:v>
                </c:pt>
                <c:pt idx="929">
                  <c:v>75.487220999999906</c:v>
                </c:pt>
                <c:pt idx="930">
                  <c:v>75.512501999999998</c:v>
                </c:pt>
                <c:pt idx="931">
                  <c:v>75.541705999999905</c:v>
                </c:pt>
                <c:pt idx="932">
                  <c:v>75.571272999999906</c:v>
                </c:pt>
                <c:pt idx="933">
                  <c:v>75.603149000000002</c:v>
                </c:pt>
                <c:pt idx="934">
                  <c:v>75.631570999999994</c:v>
                </c:pt>
                <c:pt idx="935">
                  <c:v>75.656977999999995</c:v>
                </c:pt>
                <c:pt idx="936">
                  <c:v>75.686516999999995</c:v>
                </c:pt>
                <c:pt idx="937">
                  <c:v>75.715991000000002</c:v>
                </c:pt>
                <c:pt idx="938">
                  <c:v>75.744228999999905</c:v>
                </c:pt>
                <c:pt idx="939">
                  <c:v>75.768904999999904</c:v>
                </c:pt>
                <c:pt idx="940">
                  <c:v>75.794994000000003</c:v>
                </c:pt>
                <c:pt idx="941">
                  <c:v>75.821623000000002</c:v>
                </c:pt>
                <c:pt idx="942">
                  <c:v>75.849367000000001</c:v>
                </c:pt>
                <c:pt idx="943">
                  <c:v>75.875047999999893</c:v>
                </c:pt>
                <c:pt idx="944">
                  <c:v>75.901282999999907</c:v>
                </c:pt>
                <c:pt idx="945">
                  <c:v>75.931057999999993</c:v>
                </c:pt>
                <c:pt idx="946">
                  <c:v>75.957539999999995</c:v>
                </c:pt>
                <c:pt idx="947">
                  <c:v>75.983549999999994</c:v>
                </c:pt>
                <c:pt idx="948">
                  <c:v>76.008904000000001</c:v>
                </c:pt>
                <c:pt idx="949">
                  <c:v>76.034610000000001</c:v>
                </c:pt>
                <c:pt idx="950">
                  <c:v>76.061660000000003</c:v>
                </c:pt>
                <c:pt idx="951">
                  <c:v>76.090135000000004</c:v>
                </c:pt>
                <c:pt idx="952">
                  <c:v>76.118386999999998</c:v>
                </c:pt>
                <c:pt idx="953">
                  <c:v>76.144505999999893</c:v>
                </c:pt>
                <c:pt idx="954">
                  <c:v>76.170794000000001</c:v>
                </c:pt>
                <c:pt idx="955">
                  <c:v>76.195796999999999</c:v>
                </c:pt>
                <c:pt idx="956">
                  <c:v>76.221775999999906</c:v>
                </c:pt>
                <c:pt idx="957">
                  <c:v>76.246487000000002</c:v>
                </c:pt>
                <c:pt idx="958">
                  <c:v>76.274695999999906</c:v>
                </c:pt>
                <c:pt idx="959">
                  <c:v>76.301276999999999</c:v>
                </c:pt>
                <c:pt idx="960">
                  <c:v>76.330323999999905</c:v>
                </c:pt>
                <c:pt idx="961">
                  <c:v>76.358694999999997</c:v>
                </c:pt>
                <c:pt idx="962">
                  <c:v>76.384557000000001</c:v>
                </c:pt>
                <c:pt idx="963">
                  <c:v>76.409709999999905</c:v>
                </c:pt>
                <c:pt idx="964">
                  <c:v>76.435053999999994</c:v>
                </c:pt>
                <c:pt idx="965">
                  <c:v>76.463425000000001</c:v>
                </c:pt>
                <c:pt idx="966">
                  <c:v>76.493332999999893</c:v>
                </c:pt>
                <c:pt idx="967">
                  <c:v>76.524401999999995</c:v>
                </c:pt>
                <c:pt idx="968">
                  <c:v>76.550513999999893</c:v>
                </c:pt>
                <c:pt idx="969">
                  <c:v>76.576982999999998</c:v>
                </c:pt>
                <c:pt idx="970">
                  <c:v>76.605995999999905</c:v>
                </c:pt>
                <c:pt idx="971">
                  <c:v>76.636291</c:v>
                </c:pt>
                <c:pt idx="972">
                  <c:v>76.661192999999997</c:v>
                </c:pt>
                <c:pt idx="973">
                  <c:v>76.691717999999995</c:v>
                </c:pt>
                <c:pt idx="974">
                  <c:v>76.720281</c:v>
                </c:pt>
                <c:pt idx="975">
                  <c:v>76.750851999999995</c:v>
                </c:pt>
                <c:pt idx="976">
                  <c:v>76.778679999999994</c:v>
                </c:pt>
                <c:pt idx="977">
                  <c:v>76.809612000000001</c:v>
                </c:pt>
                <c:pt idx="978">
                  <c:v>76.838692999999907</c:v>
                </c:pt>
                <c:pt idx="979">
                  <c:v>76.869988999999904</c:v>
                </c:pt>
                <c:pt idx="980">
                  <c:v>76.899529999999999</c:v>
                </c:pt>
                <c:pt idx="981">
                  <c:v>76.928162</c:v>
                </c:pt>
                <c:pt idx="982">
                  <c:v>76.957282999999904</c:v>
                </c:pt>
                <c:pt idx="983">
                  <c:v>76.982275999999999</c:v>
                </c:pt>
                <c:pt idx="984">
                  <c:v>77.008511999999996</c:v>
                </c:pt>
                <c:pt idx="985">
                  <c:v>77.036283999999995</c:v>
                </c:pt>
                <c:pt idx="986">
                  <c:v>77.064764999999994</c:v>
                </c:pt>
                <c:pt idx="987">
                  <c:v>77.096537999999995</c:v>
                </c:pt>
                <c:pt idx="988">
                  <c:v>77.126936999999998</c:v>
                </c:pt>
                <c:pt idx="989">
                  <c:v>77.155214999999998</c:v>
                </c:pt>
                <c:pt idx="990">
                  <c:v>77.183252999999993</c:v>
                </c:pt>
                <c:pt idx="991">
                  <c:v>77.209328999999997</c:v>
                </c:pt>
                <c:pt idx="992">
                  <c:v>77.236252999999905</c:v>
                </c:pt>
                <c:pt idx="993">
                  <c:v>77.266261</c:v>
                </c:pt>
                <c:pt idx="994">
                  <c:v>77.291845999999893</c:v>
                </c:pt>
                <c:pt idx="995">
                  <c:v>77.319722999999996</c:v>
                </c:pt>
                <c:pt idx="996">
                  <c:v>77.345748999999998</c:v>
                </c:pt>
                <c:pt idx="997">
                  <c:v>77.370902999999998</c:v>
                </c:pt>
                <c:pt idx="998">
                  <c:v>77.39676</c:v>
                </c:pt>
                <c:pt idx="999">
                  <c:v>77.426374999999993</c:v>
                </c:pt>
                <c:pt idx="1000">
                  <c:v>77.452699999999993</c:v>
                </c:pt>
                <c:pt idx="1001">
                  <c:v>77.480224999999905</c:v>
                </c:pt>
                <c:pt idx="1002">
                  <c:v>77.505950999999996</c:v>
                </c:pt>
                <c:pt idx="1003">
                  <c:v>77.531913000000003</c:v>
                </c:pt>
                <c:pt idx="1004">
                  <c:v>77.561555999999996</c:v>
                </c:pt>
                <c:pt idx="1005">
                  <c:v>77.587923000000004</c:v>
                </c:pt>
                <c:pt idx="1006">
                  <c:v>77.614111999999906</c:v>
                </c:pt>
                <c:pt idx="1007">
                  <c:v>77.641008999999997</c:v>
                </c:pt>
                <c:pt idx="1008">
                  <c:v>77.667598999999996</c:v>
                </c:pt>
                <c:pt idx="1009">
                  <c:v>77.697063</c:v>
                </c:pt>
                <c:pt idx="1010">
                  <c:v>77.730880999999997</c:v>
                </c:pt>
                <c:pt idx="1011">
                  <c:v>77.756912</c:v>
                </c:pt>
                <c:pt idx="1012">
                  <c:v>77.784236999999905</c:v>
                </c:pt>
                <c:pt idx="1013">
                  <c:v>77.812793999999997</c:v>
                </c:pt>
                <c:pt idx="1014">
                  <c:v>77.838960999999998</c:v>
                </c:pt>
                <c:pt idx="1015">
                  <c:v>77.865916999999996</c:v>
                </c:pt>
                <c:pt idx="1016">
                  <c:v>77.891711000000001</c:v>
                </c:pt>
                <c:pt idx="1017">
                  <c:v>77.920035999999996</c:v>
                </c:pt>
                <c:pt idx="1018">
                  <c:v>77.945666000000003</c:v>
                </c:pt>
                <c:pt idx="1019">
                  <c:v>77.971312999999995</c:v>
                </c:pt>
                <c:pt idx="1020">
                  <c:v>78.001165</c:v>
                </c:pt>
                <c:pt idx="1021">
                  <c:v>78.028481999999997</c:v>
                </c:pt>
                <c:pt idx="1022">
                  <c:v>78.056241</c:v>
                </c:pt>
                <c:pt idx="1023">
                  <c:v>78.084311</c:v>
                </c:pt>
                <c:pt idx="1024">
                  <c:v>78.113551000000001</c:v>
                </c:pt>
                <c:pt idx="1025">
                  <c:v>78.143219999999999</c:v>
                </c:pt>
                <c:pt idx="1026">
                  <c:v>78.168683000000001</c:v>
                </c:pt>
                <c:pt idx="1027">
                  <c:v>78.194059999999993</c:v>
                </c:pt>
                <c:pt idx="1028">
                  <c:v>78.220177999999905</c:v>
                </c:pt>
                <c:pt idx="1029">
                  <c:v>78.249791999999999</c:v>
                </c:pt>
                <c:pt idx="1030">
                  <c:v>78.279169999999993</c:v>
                </c:pt>
                <c:pt idx="1031">
                  <c:v>78.306135999999995</c:v>
                </c:pt>
                <c:pt idx="1032">
                  <c:v>78.333514999999906</c:v>
                </c:pt>
                <c:pt idx="1033">
                  <c:v>78.361313999999993</c:v>
                </c:pt>
                <c:pt idx="1034">
                  <c:v>78.389325999999997</c:v>
                </c:pt>
                <c:pt idx="1035">
                  <c:v>78.419311999999906</c:v>
                </c:pt>
                <c:pt idx="1036">
                  <c:v>78.445906999999906</c:v>
                </c:pt>
                <c:pt idx="1037">
                  <c:v>78.475730999999996</c:v>
                </c:pt>
                <c:pt idx="1038">
                  <c:v>78.505003000000002</c:v>
                </c:pt>
                <c:pt idx="1039">
                  <c:v>78.540985999999904</c:v>
                </c:pt>
                <c:pt idx="1040">
                  <c:v>78.573143999999999</c:v>
                </c:pt>
                <c:pt idx="1041">
                  <c:v>78.60163</c:v>
                </c:pt>
                <c:pt idx="1042">
                  <c:v>78.627395999999905</c:v>
                </c:pt>
                <c:pt idx="1043">
                  <c:v>78.661936999999995</c:v>
                </c:pt>
                <c:pt idx="1044">
                  <c:v>78.688704999999999</c:v>
                </c:pt>
                <c:pt idx="1045">
                  <c:v>78.716903000000002</c:v>
                </c:pt>
                <c:pt idx="1046">
                  <c:v>78.746234999999999</c:v>
                </c:pt>
                <c:pt idx="1047">
                  <c:v>78.776338999999993</c:v>
                </c:pt>
                <c:pt idx="1048">
                  <c:v>78.803046999999907</c:v>
                </c:pt>
                <c:pt idx="1049">
                  <c:v>78.834026999999907</c:v>
                </c:pt>
                <c:pt idx="1050">
                  <c:v>78.864020999999994</c:v>
                </c:pt>
                <c:pt idx="1051">
                  <c:v>78.893791999999905</c:v>
                </c:pt>
                <c:pt idx="1052">
                  <c:v>78.926260999999997</c:v>
                </c:pt>
                <c:pt idx="1053">
                  <c:v>78.959297999999905</c:v>
                </c:pt>
                <c:pt idx="1054">
                  <c:v>78.986102000000002</c:v>
                </c:pt>
                <c:pt idx="1055">
                  <c:v>79.015154999999993</c:v>
                </c:pt>
                <c:pt idx="1056">
                  <c:v>79.041564999999906</c:v>
                </c:pt>
                <c:pt idx="1057">
                  <c:v>79.066999999999993</c:v>
                </c:pt>
                <c:pt idx="1058">
                  <c:v>79.097039999999893</c:v>
                </c:pt>
                <c:pt idx="1059">
                  <c:v>79.122278999999907</c:v>
                </c:pt>
                <c:pt idx="1060">
                  <c:v>79.156088999999994</c:v>
                </c:pt>
                <c:pt idx="1061">
                  <c:v>79.186863000000002</c:v>
                </c:pt>
                <c:pt idx="1062">
                  <c:v>79.212469999999996</c:v>
                </c:pt>
                <c:pt idx="1063">
                  <c:v>79.241638999999907</c:v>
                </c:pt>
                <c:pt idx="1064">
                  <c:v>79.273319000000001</c:v>
                </c:pt>
                <c:pt idx="1065">
                  <c:v>79.302308999999994</c:v>
                </c:pt>
                <c:pt idx="1066">
                  <c:v>79.332256999999998</c:v>
                </c:pt>
                <c:pt idx="1067">
                  <c:v>79.360028</c:v>
                </c:pt>
                <c:pt idx="1068">
                  <c:v>79.388610999999997</c:v>
                </c:pt>
                <c:pt idx="1069">
                  <c:v>79.417856</c:v>
                </c:pt>
                <c:pt idx="1070">
                  <c:v>79.444243999999998</c:v>
                </c:pt>
                <c:pt idx="1071">
                  <c:v>79.471826999999905</c:v>
                </c:pt>
                <c:pt idx="1072">
                  <c:v>79.500997999999996</c:v>
                </c:pt>
                <c:pt idx="1073">
                  <c:v>79.530897999999993</c:v>
                </c:pt>
                <c:pt idx="1074">
                  <c:v>79.561943999999997</c:v>
                </c:pt>
                <c:pt idx="1075">
                  <c:v>79.591633999999999</c:v>
                </c:pt>
                <c:pt idx="1076">
                  <c:v>79.620786999999893</c:v>
                </c:pt>
                <c:pt idx="1077">
                  <c:v>79.649437999999904</c:v>
                </c:pt>
                <c:pt idx="1078">
                  <c:v>79.677286999999893</c:v>
                </c:pt>
                <c:pt idx="1079">
                  <c:v>79.707408000000001</c:v>
                </c:pt>
                <c:pt idx="1080">
                  <c:v>79.738852999999907</c:v>
                </c:pt>
                <c:pt idx="1081">
                  <c:v>79.767264999999995</c:v>
                </c:pt>
                <c:pt idx="1082">
                  <c:v>79.795237</c:v>
                </c:pt>
                <c:pt idx="1083">
                  <c:v>79.822183999999993</c:v>
                </c:pt>
                <c:pt idx="1084">
                  <c:v>79.848214999999996</c:v>
                </c:pt>
                <c:pt idx="1085">
                  <c:v>79.876182999999997</c:v>
                </c:pt>
                <c:pt idx="1086">
                  <c:v>79.901248999999893</c:v>
                </c:pt>
                <c:pt idx="1087">
                  <c:v>79.930591999999905</c:v>
                </c:pt>
                <c:pt idx="1088">
                  <c:v>79.958454000000003</c:v>
                </c:pt>
                <c:pt idx="1089">
                  <c:v>79.986880999999997</c:v>
                </c:pt>
                <c:pt idx="1090">
                  <c:v>80.015282999999997</c:v>
                </c:pt>
                <c:pt idx="1091">
                  <c:v>80.047015000000002</c:v>
                </c:pt>
                <c:pt idx="1092">
                  <c:v>80.079101999999907</c:v>
                </c:pt>
                <c:pt idx="1093">
                  <c:v>80.110236</c:v>
                </c:pt>
                <c:pt idx="1094">
                  <c:v>80.136485999999906</c:v>
                </c:pt>
                <c:pt idx="1095">
                  <c:v>80.161565999999993</c:v>
                </c:pt>
                <c:pt idx="1096">
                  <c:v>80.191797999999906</c:v>
                </c:pt>
                <c:pt idx="1097">
                  <c:v>80.221824999999995</c:v>
                </c:pt>
                <c:pt idx="1098">
                  <c:v>80.252405999999993</c:v>
                </c:pt>
                <c:pt idx="1099">
                  <c:v>80.280450000000002</c:v>
                </c:pt>
                <c:pt idx="1100">
                  <c:v>80.306775999999999</c:v>
                </c:pt>
                <c:pt idx="1101">
                  <c:v>80.336041999999907</c:v>
                </c:pt>
                <c:pt idx="1102">
                  <c:v>80.362999000000002</c:v>
                </c:pt>
                <c:pt idx="1103">
                  <c:v>80.394314999999906</c:v>
                </c:pt>
                <c:pt idx="1104">
                  <c:v>80.42286</c:v>
                </c:pt>
                <c:pt idx="1105">
                  <c:v>80.451280999999994</c:v>
                </c:pt>
                <c:pt idx="1106">
                  <c:v>80.476748000000001</c:v>
                </c:pt>
                <c:pt idx="1107">
                  <c:v>80.508246999999997</c:v>
                </c:pt>
                <c:pt idx="1108">
                  <c:v>80.535966999999999</c:v>
                </c:pt>
                <c:pt idx="1109">
                  <c:v>80.566130000000001</c:v>
                </c:pt>
                <c:pt idx="1110">
                  <c:v>80.591228000000001</c:v>
                </c:pt>
                <c:pt idx="1111">
                  <c:v>80.617829</c:v>
                </c:pt>
                <c:pt idx="1112">
                  <c:v>80.651138000000003</c:v>
                </c:pt>
                <c:pt idx="1113">
                  <c:v>80.680859999999996</c:v>
                </c:pt>
                <c:pt idx="1114">
                  <c:v>80.708548999999906</c:v>
                </c:pt>
                <c:pt idx="1115">
                  <c:v>80.734921999999997</c:v>
                </c:pt>
                <c:pt idx="1116">
                  <c:v>80.760693000000003</c:v>
                </c:pt>
                <c:pt idx="1117">
                  <c:v>80.786811</c:v>
                </c:pt>
                <c:pt idx="1118">
                  <c:v>80.817246999999995</c:v>
                </c:pt>
                <c:pt idx="1119">
                  <c:v>80.846423999999999</c:v>
                </c:pt>
                <c:pt idx="1120">
                  <c:v>80.874686999999994</c:v>
                </c:pt>
                <c:pt idx="1121">
                  <c:v>80.901579999999996</c:v>
                </c:pt>
                <c:pt idx="1122">
                  <c:v>80.933160000000001</c:v>
                </c:pt>
                <c:pt idx="1123">
                  <c:v>80.963214999999906</c:v>
                </c:pt>
                <c:pt idx="1124">
                  <c:v>80.992897999999997</c:v>
                </c:pt>
                <c:pt idx="1125">
                  <c:v>81.023034999999993</c:v>
                </c:pt>
                <c:pt idx="1126">
                  <c:v>81.052759999999907</c:v>
                </c:pt>
                <c:pt idx="1127">
                  <c:v>81.082691999999994</c:v>
                </c:pt>
                <c:pt idx="1128">
                  <c:v>81.113203999999996</c:v>
                </c:pt>
                <c:pt idx="1129">
                  <c:v>81.145088999999999</c:v>
                </c:pt>
                <c:pt idx="1130">
                  <c:v>81.172226999999907</c:v>
                </c:pt>
                <c:pt idx="1131">
                  <c:v>81.198397</c:v>
                </c:pt>
                <c:pt idx="1132">
                  <c:v>81.226866000000001</c:v>
                </c:pt>
                <c:pt idx="1133">
                  <c:v>81.254629999999906</c:v>
                </c:pt>
                <c:pt idx="1134">
                  <c:v>81.286963</c:v>
                </c:pt>
                <c:pt idx="1135">
                  <c:v>81.315573000000001</c:v>
                </c:pt>
                <c:pt idx="1136">
                  <c:v>81.341177000000002</c:v>
                </c:pt>
                <c:pt idx="1137">
                  <c:v>81.372843000000003</c:v>
                </c:pt>
                <c:pt idx="1138">
                  <c:v>81.399742000000003</c:v>
                </c:pt>
                <c:pt idx="1139">
                  <c:v>81.431002999999905</c:v>
                </c:pt>
                <c:pt idx="1140">
                  <c:v>81.459903999999995</c:v>
                </c:pt>
                <c:pt idx="1141">
                  <c:v>81.490236999999993</c:v>
                </c:pt>
                <c:pt idx="1142">
                  <c:v>81.520101999999994</c:v>
                </c:pt>
                <c:pt idx="1143">
                  <c:v>81.546515999999997</c:v>
                </c:pt>
                <c:pt idx="1144">
                  <c:v>81.574133000000003</c:v>
                </c:pt>
                <c:pt idx="1145">
                  <c:v>81.601438999999999</c:v>
                </c:pt>
                <c:pt idx="1146">
                  <c:v>81.631199999999893</c:v>
                </c:pt>
                <c:pt idx="1147">
                  <c:v>81.658005000000003</c:v>
                </c:pt>
                <c:pt idx="1148">
                  <c:v>81.686567999999994</c:v>
                </c:pt>
                <c:pt idx="1149">
                  <c:v>81.714084999999997</c:v>
                </c:pt>
                <c:pt idx="1150">
                  <c:v>81.743533999999997</c:v>
                </c:pt>
                <c:pt idx="1151">
                  <c:v>81.771993999999907</c:v>
                </c:pt>
                <c:pt idx="1152">
                  <c:v>81.801718999999906</c:v>
                </c:pt>
                <c:pt idx="1153">
                  <c:v>81.832441000000003</c:v>
                </c:pt>
                <c:pt idx="1154">
                  <c:v>81.861218999999906</c:v>
                </c:pt>
                <c:pt idx="1155">
                  <c:v>81.888571999999996</c:v>
                </c:pt>
                <c:pt idx="1156">
                  <c:v>81.916392999999999</c:v>
                </c:pt>
                <c:pt idx="1157">
                  <c:v>81.942385999999999</c:v>
                </c:pt>
                <c:pt idx="1158">
                  <c:v>81.971038999999905</c:v>
                </c:pt>
                <c:pt idx="1159">
                  <c:v>82.000141999999997</c:v>
                </c:pt>
                <c:pt idx="1160">
                  <c:v>82.028638999999998</c:v>
                </c:pt>
                <c:pt idx="1161">
                  <c:v>82.055758999999995</c:v>
                </c:pt>
                <c:pt idx="1162">
                  <c:v>82.081305999999998</c:v>
                </c:pt>
                <c:pt idx="1163">
                  <c:v>82.108592999999999</c:v>
                </c:pt>
                <c:pt idx="1164">
                  <c:v>82.135683</c:v>
                </c:pt>
                <c:pt idx="1165">
                  <c:v>82.165173999999993</c:v>
                </c:pt>
                <c:pt idx="1166">
                  <c:v>82.196548999999905</c:v>
                </c:pt>
                <c:pt idx="1167">
                  <c:v>82.225590999999994</c:v>
                </c:pt>
                <c:pt idx="1168">
                  <c:v>82.254390999999998</c:v>
                </c:pt>
                <c:pt idx="1169">
                  <c:v>82.281281999999905</c:v>
                </c:pt>
                <c:pt idx="1170">
                  <c:v>82.307088999999905</c:v>
                </c:pt>
                <c:pt idx="1171">
                  <c:v>82.336046999999994</c:v>
                </c:pt>
                <c:pt idx="1172">
                  <c:v>82.365398999999996</c:v>
                </c:pt>
                <c:pt idx="1173">
                  <c:v>82.396746999999905</c:v>
                </c:pt>
                <c:pt idx="1174">
                  <c:v>82.426037999999906</c:v>
                </c:pt>
                <c:pt idx="1175">
                  <c:v>82.456192999999999</c:v>
                </c:pt>
                <c:pt idx="1176">
                  <c:v>82.481483999999995</c:v>
                </c:pt>
                <c:pt idx="1177">
                  <c:v>82.511088000000001</c:v>
                </c:pt>
                <c:pt idx="1178">
                  <c:v>82.541894999999997</c:v>
                </c:pt>
                <c:pt idx="1179">
                  <c:v>82.571485999999993</c:v>
                </c:pt>
                <c:pt idx="1180">
                  <c:v>82.602266999999998</c:v>
                </c:pt>
                <c:pt idx="1181">
                  <c:v>82.629656999999995</c:v>
                </c:pt>
                <c:pt idx="1182">
                  <c:v>82.657274999999998</c:v>
                </c:pt>
                <c:pt idx="1183">
                  <c:v>82.682977999999906</c:v>
                </c:pt>
                <c:pt idx="1184">
                  <c:v>82.707735999999997</c:v>
                </c:pt>
                <c:pt idx="1185">
                  <c:v>82.737200000000001</c:v>
                </c:pt>
                <c:pt idx="1186">
                  <c:v>82.763362999999998</c:v>
                </c:pt>
                <c:pt idx="1187">
                  <c:v>82.788680999999997</c:v>
                </c:pt>
                <c:pt idx="1188">
                  <c:v>82.816453999999993</c:v>
                </c:pt>
                <c:pt idx="1189">
                  <c:v>82.844319999999996</c:v>
                </c:pt>
                <c:pt idx="1190">
                  <c:v>82.872568000000001</c:v>
                </c:pt>
                <c:pt idx="1191">
                  <c:v>82.901330999999999</c:v>
                </c:pt>
                <c:pt idx="1192">
                  <c:v>82.931043000000003</c:v>
                </c:pt>
                <c:pt idx="1193">
                  <c:v>82.959321000000003</c:v>
                </c:pt>
                <c:pt idx="1194">
                  <c:v>82.985829999999893</c:v>
                </c:pt>
                <c:pt idx="1195">
                  <c:v>83.011451999999906</c:v>
                </c:pt>
                <c:pt idx="1196">
                  <c:v>83.037621000000001</c:v>
                </c:pt>
                <c:pt idx="1197">
                  <c:v>83.067602999999906</c:v>
                </c:pt>
                <c:pt idx="1198">
                  <c:v>83.095618000000002</c:v>
                </c:pt>
                <c:pt idx="1199">
                  <c:v>83.124653999999893</c:v>
                </c:pt>
                <c:pt idx="1200">
                  <c:v>83.15419</c:v>
                </c:pt>
                <c:pt idx="1201">
                  <c:v>83.180933999999993</c:v>
                </c:pt>
                <c:pt idx="1202">
                  <c:v>83.206015999999906</c:v>
                </c:pt>
                <c:pt idx="1203">
                  <c:v>83.230492999999996</c:v>
                </c:pt>
                <c:pt idx="1204">
                  <c:v>83.260311999999999</c:v>
                </c:pt>
                <c:pt idx="1205">
                  <c:v>83.289468999999997</c:v>
                </c:pt>
                <c:pt idx="1206">
                  <c:v>83.318247</c:v>
                </c:pt>
                <c:pt idx="1207">
                  <c:v>83.342688999999993</c:v>
                </c:pt>
                <c:pt idx="1208">
                  <c:v>83.367729999999995</c:v>
                </c:pt>
                <c:pt idx="1209">
                  <c:v>83.395432999999997</c:v>
                </c:pt>
                <c:pt idx="1210">
                  <c:v>83.423878000000002</c:v>
                </c:pt>
                <c:pt idx="1211">
                  <c:v>83.452727999999993</c:v>
                </c:pt>
                <c:pt idx="1212">
                  <c:v>83.477556999999905</c:v>
                </c:pt>
                <c:pt idx="1213">
                  <c:v>83.502774000000002</c:v>
                </c:pt>
                <c:pt idx="1214">
                  <c:v>83.531870999999995</c:v>
                </c:pt>
                <c:pt idx="1215">
                  <c:v>83.557733999999996</c:v>
                </c:pt>
                <c:pt idx="1216">
                  <c:v>83.582787999999994</c:v>
                </c:pt>
                <c:pt idx="1217">
                  <c:v>83.611181000000002</c:v>
                </c:pt>
                <c:pt idx="1218">
                  <c:v>83.638943999999995</c:v>
                </c:pt>
                <c:pt idx="1219">
                  <c:v>83.666679999999999</c:v>
                </c:pt>
                <c:pt idx="1220">
                  <c:v>83.693821</c:v>
                </c:pt>
                <c:pt idx="1221">
                  <c:v>83.720466000000002</c:v>
                </c:pt>
                <c:pt idx="1222">
                  <c:v>83.746799999999993</c:v>
                </c:pt>
                <c:pt idx="1223">
                  <c:v>83.771759000000003</c:v>
                </c:pt>
                <c:pt idx="1224">
                  <c:v>83.800426999999999</c:v>
                </c:pt>
                <c:pt idx="1225">
                  <c:v>83.829723999999999</c:v>
                </c:pt>
                <c:pt idx="1226">
                  <c:v>83.856622000000002</c:v>
                </c:pt>
                <c:pt idx="1227">
                  <c:v>83.88288</c:v>
                </c:pt>
                <c:pt idx="1228">
                  <c:v>83.911193999999995</c:v>
                </c:pt>
                <c:pt idx="1229">
                  <c:v>83.937734999999904</c:v>
                </c:pt>
                <c:pt idx="1230">
                  <c:v>83.971063000000001</c:v>
                </c:pt>
                <c:pt idx="1231">
                  <c:v>83.996556999999996</c:v>
                </c:pt>
                <c:pt idx="1232">
                  <c:v>84.025719999999893</c:v>
                </c:pt>
                <c:pt idx="1233">
                  <c:v>84.053702999999999</c:v>
                </c:pt>
                <c:pt idx="1234">
                  <c:v>84.079703999999893</c:v>
                </c:pt>
                <c:pt idx="1235">
                  <c:v>84.106376999999995</c:v>
                </c:pt>
                <c:pt idx="1236">
                  <c:v>84.136023999999907</c:v>
                </c:pt>
                <c:pt idx="1237">
                  <c:v>84.161453999999907</c:v>
                </c:pt>
                <c:pt idx="1238">
                  <c:v>84.190265999999994</c:v>
                </c:pt>
                <c:pt idx="1239">
                  <c:v>84.220928000000001</c:v>
                </c:pt>
                <c:pt idx="1240">
                  <c:v>84.253318999999905</c:v>
                </c:pt>
                <c:pt idx="1241">
                  <c:v>84.285108999999906</c:v>
                </c:pt>
                <c:pt idx="1242">
                  <c:v>84.311173999999994</c:v>
                </c:pt>
                <c:pt idx="1243">
                  <c:v>84.339089000000001</c:v>
                </c:pt>
                <c:pt idx="1244">
                  <c:v>84.368094999999997</c:v>
                </c:pt>
                <c:pt idx="1245">
                  <c:v>84.398606999999998</c:v>
                </c:pt>
                <c:pt idx="1246">
                  <c:v>84.429327999999998</c:v>
                </c:pt>
                <c:pt idx="1247">
                  <c:v>84.454724999999996</c:v>
                </c:pt>
                <c:pt idx="1248">
                  <c:v>84.479764000000003</c:v>
                </c:pt>
                <c:pt idx="1249">
                  <c:v>84.507292999999905</c:v>
                </c:pt>
                <c:pt idx="1250">
                  <c:v>84.538569999999893</c:v>
                </c:pt>
                <c:pt idx="1251">
                  <c:v>84.565035999999907</c:v>
                </c:pt>
                <c:pt idx="1252">
                  <c:v>84.59384</c:v>
                </c:pt>
                <c:pt idx="1253">
                  <c:v>84.618764999999996</c:v>
                </c:pt>
                <c:pt idx="1254">
                  <c:v>84.646129999999999</c:v>
                </c:pt>
                <c:pt idx="1255">
                  <c:v>84.672235999999998</c:v>
                </c:pt>
                <c:pt idx="1256">
                  <c:v>84.699326999999997</c:v>
                </c:pt>
                <c:pt idx="1257">
                  <c:v>84.724383000000003</c:v>
                </c:pt>
                <c:pt idx="1258">
                  <c:v>84.749687999999907</c:v>
                </c:pt>
                <c:pt idx="1259">
                  <c:v>84.777253999999999</c:v>
                </c:pt>
                <c:pt idx="1260">
                  <c:v>84.804901999999998</c:v>
                </c:pt>
                <c:pt idx="1261">
                  <c:v>84.833935999999994</c:v>
                </c:pt>
                <c:pt idx="1262">
                  <c:v>84.858769999999893</c:v>
                </c:pt>
                <c:pt idx="1263">
                  <c:v>84.884788999999998</c:v>
                </c:pt>
                <c:pt idx="1264">
                  <c:v>84.912143999999998</c:v>
                </c:pt>
                <c:pt idx="1265">
                  <c:v>84.938706999999994</c:v>
                </c:pt>
                <c:pt idx="1266">
                  <c:v>84.967337000000001</c:v>
                </c:pt>
                <c:pt idx="1267">
                  <c:v>84.994885999999994</c:v>
                </c:pt>
                <c:pt idx="1268">
                  <c:v>85.020893000000001</c:v>
                </c:pt>
                <c:pt idx="1269">
                  <c:v>85.047235000000001</c:v>
                </c:pt>
                <c:pt idx="1270">
                  <c:v>85.075835999999995</c:v>
                </c:pt>
                <c:pt idx="1271">
                  <c:v>85.105031999999994</c:v>
                </c:pt>
                <c:pt idx="1272">
                  <c:v>85.134016000000003</c:v>
                </c:pt>
                <c:pt idx="1273">
                  <c:v>85.160294999999905</c:v>
                </c:pt>
                <c:pt idx="1274">
                  <c:v>85.186148000000003</c:v>
                </c:pt>
                <c:pt idx="1275">
                  <c:v>85.211978000000002</c:v>
                </c:pt>
                <c:pt idx="1276">
                  <c:v>85.241385999999906</c:v>
                </c:pt>
                <c:pt idx="1277">
                  <c:v>85.271726000000001</c:v>
                </c:pt>
                <c:pt idx="1278">
                  <c:v>85.299711000000002</c:v>
                </c:pt>
                <c:pt idx="1279">
                  <c:v>85.328285999999906</c:v>
                </c:pt>
                <c:pt idx="1280">
                  <c:v>85.353753999999995</c:v>
                </c:pt>
                <c:pt idx="1281">
                  <c:v>85.381294999999994</c:v>
                </c:pt>
                <c:pt idx="1282">
                  <c:v>85.409808999999996</c:v>
                </c:pt>
                <c:pt idx="1283">
                  <c:v>85.437452999999906</c:v>
                </c:pt>
                <c:pt idx="1284">
                  <c:v>85.468194999999994</c:v>
                </c:pt>
                <c:pt idx="1285">
                  <c:v>85.496297999999996</c:v>
                </c:pt>
                <c:pt idx="1286">
                  <c:v>85.528302999999994</c:v>
                </c:pt>
                <c:pt idx="1287">
                  <c:v>85.555306000000002</c:v>
                </c:pt>
                <c:pt idx="1288">
                  <c:v>85.581418999999997</c:v>
                </c:pt>
                <c:pt idx="1289">
                  <c:v>85.606883999999994</c:v>
                </c:pt>
                <c:pt idx="1290">
                  <c:v>85.634602999999998</c:v>
                </c:pt>
                <c:pt idx="1291">
                  <c:v>85.661441999999994</c:v>
                </c:pt>
                <c:pt idx="1292">
                  <c:v>85.687767999999906</c:v>
                </c:pt>
                <c:pt idx="1293">
                  <c:v>85.717225999999997</c:v>
                </c:pt>
                <c:pt idx="1294">
                  <c:v>85.746668999999997</c:v>
                </c:pt>
                <c:pt idx="1295">
                  <c:v>85.771186999999998</c:v>
                </c:pt>
                <c:pt idx="1296">
                  <c:v>85.796587000000002</c:v>
                </c:pt>
                <c:pt idx="1297">
                  <c:v>85.828359999999904</c:v>
                </c:pt>
                <c:pt idx="1298">
                  <c:v>85.856106999999994</c:v>
                </c:pt>
                <c:pt idx="1299">
                  <c:v>85.883192999999906</c:v>
                </c:pt>
                <c:pt idx="1300">
                  <c:v>85.907799999999995</c:v>
                </c:pt>
                <c:pt idx="1301">
                  <c:v>85.932625999999999</c:v>
                </c:pt>
                <c:pt idx="1302">
                  <c:v>85.959291999999905</c:v>
                </c:pt>
                <c:pt idx="1303">
                  <c:v>85.984960999999998</c:v>
                </c:pt>
                <c:pt idx="1304">
                  <c:v>86.010897999999997</c:v>
                </c:pt>
                <c:pt idx="1305">
                  <c:v>86.038902999999905</c:v>
                </c:pt>
                <c:pt idx="1306">
                  <c:v>86.066181</c:v>
                </c:pt>
                <c:pt idx="1307">
                  <c:v>86.096131</c:v>
                </c:pt>
                <c:pt idx="1308">
                  <c:v>86.125079999999997</c:v>
                </c:pt>
                <c:pt idx="1309">
                  <c:v>86.151923999999994</c:v>
                </c:pt>
                <c:pt idx="1310">
                  <c:v>86.177561999999995</c:v>
                </c:pt>
                <c:pt idx="1311">
                  <c:v>86.206014999999994</c:v>
                </c:pt>
                <c:pt idx="1312">
                  <c:v>86.232520999999906</c:v>
                </c:pt>
                <c:pt idx="1313">
                  <c:v>86.260869999999997</c:v>
                </c:pt>
                <c:pt idx="1314">
                  <c:v>86.289896999999996</c:v>
                </c:pt>
                <c:pt idx="1315">
                  <c:v>86.316102999999998</c:v>
                </c:pt>
                <c:pt idx="1316">
                  <c:v>86.341601999999995</c:v>
                </c:pt>
                <c:pt idx="1317">
                  <c:v>86.367361000000002</c:v>
                </c:pt>
                <c:pt idx="1318">
                  <c:v>86.395662999999999</c:v>
                </c:pt>
                <c:pt idx="1319">
                  <c:v>86.426548999999994</c:v>
                </c:pt>
                <c:pt idx="1320">
                  <c:v>86.455085999999994</c:v>
                </c:pt>
                <c:pt idx="1321">
                  <c:v>86.481183000000001</c:v>
                </c:pt>
                <c:pt idx="1322">
                  <c:v>86.513088999999994</c:v>
                </c:pt>
                <c:pt idx="1323">
                  <c:v>86.539227999999994</c:v>
                </c:pt>
                <c:pt idx="1324">
                  <c:v>86.566662999999906</c:v>
                </c:pt>
                <c:pt idx="1325">
                  <c:v>86.592554999999905</c:v>
                </c:pt>
                <c:pt idx="1326">
                  <c:v>86.622450999999998</c:v>
                </c:pt>
                <c:pt idx="1327">
                  <c:v>86.651924999999906</c:v>
                </c:pt>
                <c:pt idx="1328">
                  <c:v>86.680291999999994</c:v>
                </c:pt>
                <c:pt idx="1329">
                  <c:v>86.706729999999993</c:v>
                </c:pt>
                <c:pt idx="1330">
                  <c:v>86.732044999999999</c:v>
                </c:pt>
                <c:pt idx="1331">
                  <c:v>86.761844999999994</c:v>
                </c:pt>
                <c:pt idx="1332">
                  <c:v>86.791107999999994</c:v>
                </c:pt>
                <c:pt idx="1333">
                  <c:v>86.821308999999999</c:v>
                </c:pt>
                <c:pt idx="1334">
                  <c:v>86.847392999999997</c:v>
                </c:pt>
                <c:pt idx="1335">
                  <c:v>86.878057999999996</c:v>
                </c:pt>
                <c:pt idx="1336">
                  <c:v>86.907701000000003</c:v>
                </c:pt>
                <c:pt idx="1337">
                  <c:v>86.932907</c:v>
                </c:pt>
                <c:pt idx="1338">
                  <c:v>86.959154999999996</c:v>
                </c:pt>
                <c:pt idx="1339">
                  <c:v>86.986823999999999</c:v>
                </c:pt>
                <c:pt idx="1340">
                  <c:v>87.013891999999998</c:v>
                </c:pt>
                <c:pt idx="1341">
                  <c:v>87.042028000000002</c:v>
                </c:pt>
                <c:pt idx="1342">
                  <c:v>87.072646999999904</c:v>
                </c:pt>
                <c:pt idx="1343">
                  <c:v>87.106183999999999</c:v>
                </c:pt>
                <c:pt idx="1344">
                  <c:v>87.132007999999999</c:v>
                </c:pt>
                <c:pt idx="1345">
                  <c:v>87.162559999999999</c:v>
                </c:pt>
                <c:pt idx="1346">
                  <c:v>87.192065999999997</c:v>
                </c:pt>
                <c:pt idx="1347">
                  <c:v>87.220191999999997</c:v>
                </c:pt>
                <c:pt idx="1348">
                  <c:v>87.246527</c:v>
                </c:pt>
                <c:pt idx="1349">
                  <c:v>87.276590999999996</c:v>
                </c:pt>
                <c:pt idx="1350">
                  <c:v>87.308892</c:v>
                </c:pt>
                <c:pt idx="1351">
                  <c:v>87.336184000000003</c:v>
                </c:pt>
                <c:pt idx="1352">
                  <c:v>87.362110999999999</c:v>
                </c:pt>
                <c:pt idx="1353">
                  <c:v>87.388827999999904</c:v>
                </c:pt>
                <c:pt idx="1354">
                  <c:v>87.415206999999995</c:v>
                </c:pt>
                <c:pt idx="1355">
                  <c:v>87.440716999999907</c:v>
                </c:pt>
                <c:pt idx="1356">
                  <c:v>87.466368000000003</c:v>
                </c:pt>
                <c:pt idx="1357">
                  <c:v>87.492103999999998</c:v>
                </c:pt>
                <c:pt idx="1358">
                  <c:v>87.522401000000002</c:v>
                </c:pt>
                <c:pt idx="1359">
                  <c:v>87.556266999999906</c:v>
                </c:pt>
                <c:pt idx="1360">
                  <c:v>87.586303999999998</c:v>
                </c:pt>
                <c:pt idx="1361">
                  <c:v>87.612631999999905</c:v>
                </c:pt>
                <c:pt idx="1362">
                  <c:v>87.638984999999906</c:v>
                </c:pt>
                <c:pt idx="1363">
                  <c:v>87.667310000000001</c:v>
                </c:pt>
                <c:pt idx="1364">
                  <c:v>87.693807999999905</c:v>
                </c:pt>
                <c:pt idx="1365">
                  <c:v>87.720900999999998</c:v>
                </c:pt>
                <c:pt idx="1366">
                  <c:v>87.751914999999997</c:v>
                </c:pt>
                <c:pt idx="1367">
                  <c:v>87.77758</c:v>
                </c:pt>
                <c:pt idx="1368">
                  <c:v>87.807474999999997</c:v>
                </c:pt>
                <c:pt idx="1369">
                  <c:v>87.835837999999995</c:v>
                </c:pt>
                <c:pt idx="1370">
                  <c:v>87.864868999999999</c:v>
                </c:pt>
                <c:pt idx="1371">
                  <c:v>87.891615000000002</c:v>
                </c:pt>
                <c:pt idx="1372">
                  <c:v>87.916769000000002</c:v>
                </c:pt>
                <c:pt idx="1373">
                  <c:v>87.941357999999994</c:v>
                </c:pt>
                <c:pt idx="1374">
                  <c:v>87.971508</c:v>
                </c:pt>
                <c:pt idx="1375">
                  <c:v>87.999208999999993</c:v>
                </c:pt>
                <c:pt idx="1376">
                  <c:v>88.028646999999907</c:v>
                </c:pt>
                <c:pt idx="1377">
                  <c:v>88.054048999999907</c:v>
                </c:pt>
                <c:pt idx="1378">
                  <c:v>88.080912999999995</c:v>
                </c:pt>
                <c:pt idx="1379">
                  <c:v>88.105423000000002</c:v>
                </c:pt>
                <c:pt idx="1380">
                  <c:v>88.130619999999993</c:v>
                </c:pt>
                <c:pt idx="1381">
                  <c:v>88.157114999999905</c:v>
                </c:pt>
                <c:pt idx="1382">
                  <c:v>88.182445999999999</c:v>
                </c:pt>
                <c:pt idx="1383">
                  <c:v>88.213207999999995</c:v>
                </c:pt>
                <c:pt idx="1384">
                  <c:v>88.241607000000002</c:v>
                </c:pt>
                <c:pt idx="1385">
                  <c:v>88.269403999999994</c:v>
                </c:pt>
                <c:pt idx="1386">
                  <c:v>88.300325999999998</c:v>
                </c:pt>
                <c:pt idx="1387">
                  <c:v>88.332025999999999</c:v>
                </c:pt>
                <c:pt idx="1388">
                  <c:v>88.359523999999993</c:v>
                </c:pt>
                <c:pt idx="1389">
                  <c:v>88.388407000000001</c:v>
                </c:pt>
                <c:pt idx="1390">
                  <c:v>88.418109999999999</c:v>
                </c:pt>
                <c:pt idx="1391">
                  <c:v>88.448942000000002</c:v>
                </c:pt>
                <c:pt idx="1392">
                  <c:v>88.477678999999995</c:v>
                </c:pt>
                <c:pt idx="1393">
                  <c:v>88.508780999999999</c:v>
                </c:pt>
                <c:pt idx="1394">
                  <c:v>88.538336000000001</c:v>
                </c:pt>
                <c:pt idx="1395">
                  <c:v>88.563670999999999</c:v>
                </c:pt>
                <c:pt idx="1396">
                  <c:v>88.590847999999994</c:v>
                </c:pt>
                <c:pt idx="1397">
                  <c:v>88.617408999999995</c:v>
                </c:pt>
                <c:pt idx="1398">
                  <c:v>88.645580999999893</c:v>
                </c:pt>
                <c:pt idx="1399">
                  <c:v>88.674363999999997</c:v>
                </c:pt>
                <c:pt idx="1400">
                  <c:v>88.701720999999907</c:v>
                </c:pt>
                <c:pt idx="1401">
                  <c:v>88.727598</c:v>
                </c:pt>
                <c:pt idx="1402">
                  <c:v>88.757002999999997</c:v>
                </c:pt>
                <c:pt idx="1403">
                  <c:v>88.786389999999997</c:v>
                </c:pt>
                <c:pt idx="1404">
                  <c:v>88.812133000000003</c:v>
                </c:pt>
                <c:pt idx="1405">
                  <c:v>88.842331000000001</c:v>
                </c:pt>
                <c:pt idx="1406">
                  <c:v>88.874099999999999</c:v>
                </c:pt>
                <c:pt idx="1407">
                  <c:v>88.902019999999993</c:v>
                </c:pt>
                <c:pt idx="1408">
                  <c:v>88.932160999999994</c:v>
                </c:pt>
                <c:pt idx="1409">
                  <c:v>88.961597999999995</c:v>
                </c:pt>
                <c:pt idx="1410">
                  <c:v>88.989976999999996</c:v>
                </c:pt>
                <c:pt idx="1411">
                  <c:v>89.019683999999998</c:v>
                </c:pt>
                <c:pt idx="1412">
                  <c:v>89.048000000000002</c:v>
                </c:pt>
                <c:pt idx="1413">
                  <c:v>89.075203000000002</c:v>
                </c:pt>
                <c:pt idx="1414">
                  <c:v>89.102114</c:v>
                </c:pt>
                <c:pt idx="1415">
                  <c:v>89.129513000000003</c:v>
                </c:pt>
                <c:pt idx="1416">
                  <c:v>89.154367999999906</c:v>
                </c:pt>
                <c:pt idx="1417">
                  <c:v>89.180827999999906</c:v>
                </c:pt>
                <c:pt idx="1418">
                  <c:v>89.207704999999905</c:v>
                </c:pt>
                <c:pt idx="1419">
                  <c:v>89.236567999999906</c:v>
                </c:pt>
                <c:pt idx="1420">
                  <c:v>89.262044000000003</c:v>
                </c:pt>
                <c:pt idx="1421">
                  <c:v>89.291461999999996</c:v>
                </c:pt>
                <c:pt idx="1422">
                  <c:v>89.317132999999998</c:v>
                </c:pt>
                <c:pt idx="1423">
                  <c:v>89.344147999999905</c:v>
                </c:pt>
                <c:pt idx="1424">
                  <c:v>89.371057999999906</c:v>
                </c:pt>
                <c:pt idx="1425">
                  <c:v>89.397395000000003</c:v>
                </c:pt>
                <c:pt idx="1426">
                  <c:v>89.432546000000002</c:v>
                </c:pt>
                <c:pt idx="1427">
                  <c:v>89.460216000000003</c:v>
                </c:pt>
                <c:pt idx="1428">
                  <c:v>89.486102000000002</c:v>
                </c:pt>
                <c:pt idx="1429">
                  <c:v>89.513345000000001</c:v>
                </c:pt>
                <c:pt idx="1430">
                  <c:v>89.538970999999904</c:v>
                </c:pt>
                <c:pt idx="1431">
                  <c:v>89.56617</c:v>
                </c:pt>
                <c:pt idx="1432">
                  <c:v>89.596051000000003</c:v>
                </c:pt>
                <c:pt idx="1433">
                  <c:v>89.623397999999995</c:v>
                </c:pt>
                <c:pt idx="1434">
                  <c:v>89.650161999999995</c:v>
                </c:pt>
                <c:pt idx="1435">
                  <c:v>89.680135999999905</c:v>
                </c:pt>
                <c:pt idx="1436">
                  <c:v>89.705669999999998</c:v>
                </c:pt>
                <c:pt idx="1437">
                  <c:v>89.731164999999905</c:v>
                </c:pt>
                <c:pt idx="1438">
                  <c:v>89.757108000000002</c:v>
                </c:pt>
                <c:pt idx="1439">
                  <c:v>89.785199999999904</c:v>
                </c:pt>
                <c:pt idx="1440">
                  <c:v>89.814543</c:v>
                </c:pt>
                <c:pt idx="1441">
                  <c:v>89.842449000000002</c:v>
                </c:pt>
                <c:pt idx="1442">
                  <c:v>89.868364</c:v>
                </c:pt>
                <c:pt idx="1443">
                  <c:v>89.895578999999998</c:v>
                </c:pt>
                <c:pt idx="1444">
                  <c:v>89.921437999999995</c:v>
                </c:pt>
                <c:pt idx="1445">
                  <c:v>89.953680999999904</c:v>
                </c:pt>
                <c:pt idx="1446">
                  <c:v>89.981622000000002</c:v>
                </c:pt>
                <c:pt idx="1447">
                  <c:v>90.012367999999995</c:v>
                </c:pt>
                <c:pt idx="1448">
                  <c:v>90.042237999999998</c:v>
                </c:pt>
                <c:pt idx="1449">
                  <c:v>90.07638</c:v>
                </c:pt>
                <c:pt idx="1450">
                  <c:v>90.103945999999993</c:v>
                </c:pt>
                <c:pt idx="1451">
                  <c:v>90.130921000000001</c:v>
                </c:pt>
                <c:pt idx="1452">
                  <c:v>90.159177</c:v>
                </c:pt>
                <c:pt idx="1453">
                  <c:v>90.185231999999999</c:v>
                </c:pt>
                <c:pt idx="1454">
                  <c:v>90.210600999999997</c:v>
                </c:pt>
                <c:pt idx="1455">
                  <c:v>90.236091999999999</c:v>
                </c:pt>
                <c:pt idx="1456">
                  <c:v>90.262082999999905</c:v>
                </c:pt>
                <c:pt idx="1457">
                  <c:v>90.300018999999907</c:v>
                </c:pt>
                <c:pt idx="1458">
                  <c:v>90.331637999999998</c:v>
                </c:pt>
                <c:pt idx="1459">
                  <c:v>90.357748000000001</c:v>
                </c:pt>
                <c:pt idx="1460">
                  <c:v>90.391711999999998</c:v>
                </c:pt>
                <c:pt idx="1461">
                  <c:v>90.417147999999997</c:v>
                </c:pt>
                <c:pt idx="1462">
                  <c:v>90.446590999999998</c:v>
                </c:pt>
                <c:pt idx="1463">
                  <c:v>90.475946999999906</c:v>
                </c:pt>
                <c:pt idx="1464">
                  <c:v>90.504036999999997</c:v>
                </c:pt>
                <c:pt idx="1465">
                  <c:v>90.532826999999997</c:v>
                </c:pt>
                <c:pt idx="1466">
                  <c:v>90.559233999999904</c:v>
                </c:pt>
                <c:pt idx="1467">
                  <c:v>90.584473000000003</c:v>
                </c:pt>
                <c:pt idx="1468">
                  <c:v>90.609926000000002</c:v>
                </c:pt>
                <c:pt idx="1469">
                  <c:v>90.637338999999997</c:v>
                </c:pt>
                <c:pt idx="1470">
                  <c:v>90.663018999999906</c:v>
                </c:pt>
                <c:pt idx="1471">
                  <c:v>90.691184999999905</c:v>
                </c:pt>
                <c:pt idx="1472">
                  <c:v>90.717923999999996</c:v>
                </c:pt>
                <c:pt idx="1473">
                  <c:v>90.746412999999905</c:v>
                </c:pt>
                <c:pt idx="1474">
                  <c:v>90.777390999999994</c:v>
                </c:pt>
                <c:pt idx="1475">
                  <c:v>90.804515999999893</c:v>
                </c:pt>
                <c:pt idx="1476">
                  <c:v>90.833315999999996</c:v>
                </c:pt>
                <c:pt idx="1477">
                  <c:v>90.862104000000002</c:v>
                </c:pt>
                <c:pt idx="1478">
                  <c:v>90.887363999999906</c:v>
                </c:pt>
                <c:pt idx="1479">
                  <c:v>90.912512999999905</c:v>
                </c:pt>
                <c:pt idx="1480">
                  <c:v>90.939837999999995</c:v>
                </c:pt>
                <c:pt idx="1481">
                  <c:v>90.968943999999993</c:v>
                </c:pt>
                <c:pt idx="1482">
                  <c:v>90.999974999999907</c:v>
                </c:pt>
                <c:pt idx="1483">
                  <c:v>91.029944999999998</c:v>
                </c:pt>
                <c:pt idx="1484">
                  <c:v>91.056609999999907</c:v>
                </c:pt>
                <c:pt idx="1485">
                  <c:v>91.089725000000001</c:v>
                </c:pt>
                <c:pt idx="1486">
                  <c:v>91.116418999999993</c:v>
                </c:pt>
                <c:pt idx="1487">
                  <c:v>91.143710999999996</c:v>
                </c:pt>
                <c:pt idx="1488">
                  <c:v>91.171490999999904</c:v>
                </c:pt>
                <c:pt idx="1489">
                  <c:v>91.201032999999995</c:v>
                </c:pt>
                <c:pt idx="1490">
                  <c:v>91.229872</c:v>
                </c:pt>
                <c:pt idx="1491">
                  <c:v>91.257993999999997</c:v>
                </c:pt>
                <c:pt idx="1492">
                  <c:v>91.283225999999999</c:v>
                </c:pt>
                <c:pt idx="1493">
                  <c:v>91.310260999999997</c:v>
                </c:pt>
                <c:pt idx="1494">
                  <c:v>91.336207000000002</c:v>
                </c:pt>
                <c:pt idx="1495">
                  <c:v>91.373204999999999</c:v>
                </c:pt>
                <c:pt idx="1496">
                  <c:v>91.404026000000002</c:v>
                </c:pt>
                <c:pt idx="1497">
                  <c:v>91.432745999999995</c:v>
                </c:pt>
                <c:pt idx="1498">
                  <c:v>91.461126999999905</c:v>
                </c:pt>
                <c:pt idx="1499">
                  <c:v>91.487206999999998</c:v>
                </c:pt>
                <c:pt idx="1500">
                  <c:v>91.514884999999893</c:v>
                </c:pt>
                <c:pt idx="1501">
                  <c:v>91.541837000000001</c:v>
                </c:pt>
                <c:pt idx="1502">
                  <c:v>91.571252999999999</c:v>
                </c:pt>
                <c:pt idx="1503">
                  <c:v>91.600229999999996</c:v>
                </c:pt>
                <c:pt idx="1504">
                  <c:v>91.628328999999994</c:v>
                </c:pt>
                <c:pt idx="1505">
                  <c:v>91.65719</c:v>
                </c:pt>
                <c:pt idx="1506">
                  <c:v>91.681860999999998</c:v>
                </c:pt>
                <c:pt idx="1507">
                  <c:v>91.706515999999993</c:v>
                </c:pt>
                <c:pt idx="1508">
                  <c:v>91.735669999999999</c:v>
                </c:pt>
                <c:pt idx="1509">
                  <c:v>91.762727999999996</c:v>
                </c:pt>
                <c:pt idx="1510">
                  <c:v>91.788102999999893</c:v>
                </c:pt>
                <c:pt idx="1511">
                  <c:v>91.812623000000002</c:v>
                </c:pt>
                <c:pt idx="1512">
                  <c:v>91.838670999999906</c:v>
                </c:pt>
                <c:pt idx="1513">
                  <c:v>91.864165999999997</c:v>
                </c:pt>
                <c:pt idx="1514">
                  <c:v>91.890780999999905</c:v>
                </c:pt>
                <c:pt idx="1515">
                  <c:v>91.914884000000001</c:v>
                </c:pt>
                <c:pt idx="1516">
                  <c:v>91.943675999999996</c:v>
                </c:pt>
                <c:pt idx="1517">
                  <c:v>91.971356999999998</c:v>
                </c:pt>
                <c:pt idx="1518">
                  <c:v>91.996404999999996</c:v>
                </c:pt>
                <c:pt idx="1519">
                  <c:v>92.022371999999905</c:v>
                </c:pt>
                <c:pt idx="1520">
                  <c:v>92.051205999999993</c:v>
                </c:pt>
                <c:pt idx="1521">
                  <c:v>92.080835999999906</c:v>
                </c:pt>
                <c:pt idx="1522">
                  <c:v>92.122501999999997</c:v>
                </c:pt>
                <c:pt idx="1523">
                  <c:v>92.148685</c:v>
                </c:pt>
                <c:pt idx="1524">
                  <c:v>92.173936999999995</c:v>
                </c:pt>
                <c:pt idx="1525">
                  <c:v>92.198768999999999</c:v>
                </c:pt>
                <c:pt idx="1526">
                  <c:v>92.223607999999999</c:v>
                </c:pt>
                <c:pt idx="1527">
                  <c:v>92.249781999999996</c:v>
                </c:pt>
                <c:pt idx="1528">
                  <c:v>92.275921999999994</c:v>
                </c:pt>
                <c:pt idx="1529">
                  <c:v>92.303889999999996</c:v>
                </c:pt>
                <c:pt idx="1530">
                  <c:v>92.335899999999995</c:v>
                </c:pt>
                <c:pt idx="1531">
                  <c:v>92.365082999999998</c:v>
                </c:pt>
                <c:pt idx="1532">
                  <c:v>92.391036</c:v>
                </c:pt>
                <c:pt idx="1533">
                  <c:v>92.416429999999906</c:v>
                </c:pt>
                <c:pt idx="1534">
                  <c:v>92.441404999999904</c:v>
                </c:pt>
                <c:pt idx="1535">
                  <c:v>92.470008999999905</c:v>
                </c:pt>
                <c:pt idx="1536">
                  <c:v>92.497082999999904</c:v>
                </c:pt>
                <c:pt idx="1537">
                  <c:v>92.527223999999904</c:v>
                </c:pt>
                <c:pt idx="1538">
                  <c:v>92.556079999999994</c:v>
                </c:pt>
                <c:pt idx="1539">
                  <c:v>92.582718</c:v>
                </c:pt>
                <c:pt idx="1540">
                  <c:v>92.607051999999996</c:v>
                </c:pt>
                <c:pt idx="1541">
                  <c:v>92.633715999999893</c:v>
                </c:pt>
                <c:pt idx="1542">
                  <c:v>92.659891999999999</c:v>
                </c:pt>
                <c:pt idx="1543">
                  <c:v>92.686276999999905</c:v>
                </c:pt>
                <c:pt idx="1544">
                  <c:v>92.713862999999904</c:v>
                </c:pt>
                <c:pt idx="1545">
                  <c:v>92.741995000000003</c:v>
                </c:pt>
                <c:pt idx="1546">
                  <c:v>92.770566000000002</c:v>
                </c:pt>
                <c:pt idx="1547">
                  <c:v>92.799775999999994</c:v>
                </c:pt>
                <c:pt idx="1548">
                  <c:v>92.827934999999997</c:v>
                </c:pt>
                <c:pt idx="1549">
                  <c:v>92.85239</c:v>
                </c:pt>
                <c:pt idx="1550">
                  <c:v>92.876703999999904</c:v>
                </c:pt>
                <c:pt idx="1551">
                  <c:v>92.905394999999999</c:v>
                </c:pt>
                <c:pt idx="1552">
                  <c:v>92.934688999999906</c:v>
                </c:pt>
                <c:pt idx="1553">
                  <c:v>92.960073999999906</c:v>
                </c:pt>
                <c:pt idx="1554">
                  <c:v>92.985041999999893</c:v>
                </c:pt>
                <c:pt idx="1555">
                  <c:v>93.011240000000001</c:v>
                </c:pt>
                <c:pt idx="1556">
                  <c:v>93.041117999999997</c:v>
                </c:pt>
                <c:pt idx="1557">
                  <c:v>93.069064999999995</c:v>
                </c:pt>
                <c:pt idx="1558">
                  <c:v>93.096211999999994</c:v>
                </c:pt>
                <c:pt idx="1559">
                  <c:v>93.13494</c:v>
                </c:pt>
                <c:pt idx="1560">
                  <c:v>93.161946999999998</c:v>
                </c:pt>
                <c:pt idx="1561">
                  <c:v>93.188333</c:v>
                </c:pt>
                <c:pt idx="1562">
                  <c:v>93.212533999999906</c:v>
                </c:pt>
                <c:pt idx="1563">
                  <c:v>93.240307000000001</c:v>
                </c:pt>
                <c:pt idx="1564">
                  <c:v>93.266571999999996</c:v>
                </c:pt>
                <c:pt idx="1565">
                  <c:v>93.293579999999906</c:v>
                </c:pt>
                <c:pt idx="1566">
                  <c:v>93.319026999999906</c:v>
                </c:pt>
                <c:pt idx="1567">
                  <c:v>93.346481999999995</c:v>
                </c:pt>
                <c:pt idx="1568">
                  <c:v>93.372208000000001</c:v>
                </c:pt>
                <c:pt idx="1569">
                  <c:v>93.401440999999906</c:v>
                </c:pt>
                <c:pt idx="1570">
                  <c:v>93.427670999999904</c:v>
                </c:pt>
                <c:pt idx="1571">
                  <c:v>93.451877999999994</c:v>
                </c:pt>
                <c:pt idx="1572">
                  <c:v>93.477277999999998</c:v>
                </c:pt>
                <c:pt idx="1573">
                  <c:v>93.505096999999907</c:v>
                </c:pt>
                <c:pt idx="1574">
                  <c:v>93.531584999999893</c:v>
                </c:pt>
                <c:pt idx="1575">
                  <c:v>93.557153999999997</c:v>
                </c:pt>
                <c:pt idx="1576">
                  <c:v>93.581817000000001</c:v>
                </c:pt>
                <c:pt idx="1577">
                  <c:v>93.609042000000002</c:v>
                </c:pt>
                <c:pt idx="1578">
                  <c:v>93.637411999999998</c:v>
                </c:pt>
                <c:pt idx="1579">
                  <c:v>93.662300999999999</c:v>
                </c:pt>
                <c:pt idx="1580">
                  <c:v>93.687562</c:v>
                </c:pt>
                <c:pt idx="1581">
                  <c:v>93.715936999999997</c:v>
                </c:pt>
                <c:pt idx="1582">
                  <c:v>93.744861</c:v>
                </c:pt>
                <c:pt idx="1583">
                  <c:v>93.771581999999995</c:v>
                </c:pt>
                <c:pt idx="1584">
                  <c:v>93.797404999999998</c:v>
                </c:pt>
                <c:pt idx="1585">
                  <c:v>93.822105999999906</c:v>
                </c:pt>
                <c:pt idx="1586">
                  <c:v>93.851233999999906</c:v>
                </c:pt>
                <c:pt idx="1587">
                  <c:v>93.879921999999993</c:v>
                </c:pt>
                <c:pt idx="1588">
                  <c:v>93.910208999999995</c:v>
                </c:pt>
                <c:pt idx="1589">
                  <c:v>93.939306999999999</c:v>
                </c:pt>
                <c:pt idx="1590">
                  <c:v>93.965958000000001</c:v>
                </c:pt>
                <c:pt idx="1591">
                  <c:v>93.991929999999996</c:v>
                </c:pt>
                <c:pt idx="1592">
                  <c:v>94.021080999999995</c:v>
                </c:pt>
                <c:pt idx="1593">
                  <c:v>94.052644999999998</c:v>
                </c:pt>
                <c:pt idx="1594">
                  <c:v>94.081206999999907</c:v>
                </c:pt>
                <c:pt idx="1595">
                  <c:v>94.106636999999907</c:v>
                </c:pt>
                <c:pt idx="1596">
                  <c:v>94.132677999999999</c:v>
                </c:pt>
                <c:pt idx="1597">
                  <c:v>94.159854999999993</c:v>
                </c:pt>
                <c:pt idx="1598">
                  <c:v>94.184708000000001</c:v>
                </c:pt>
                <c:pt idx="1599">
                  <c:v>94.210678999999999</c:v>
                </c:pt>
                <c:pt idx="1600">
                  <c:v>94.239435999999998</c:v>
                </c:pt>
                <c:pt idx="1601">
                  <c:v>94.266328999999999</c:v>
                </c:pt>
                <c:pt idx="1602">
                  <c:v>94.291022999999996</c:v>
                </c:pt>
                <c:pt idx="1603">
                  <c:v>94.315294999999907</c:v>
                </c:pt>
                <c:pt idx="1604">
                  <c:v>94.345772999999994</c:v>
                </c:pt>
                <c:pt idx="1605">
                  <c:v>94.376015999999893</c:v>
                </c:pt>
                <c:pt idx="1606">
                  <c:v>94.406500999999906</c:v>
                </c:pt>
                <c:pt idx="1607">
                  <c:v>94.432155999999907</c:v>
                </c:pt>
                <c:pt idx="1608">
                  <c:v>94.458495999999997</c:v>
                </c:pt>
                <c:pt idx="1609">
                  <c:v>94.486232999999999</c:v>
                </c:pt>
                <c:pt idx="1610">
                  <c:v>94.516045999999903</c:v>
                </c:pt>
                <c:pt idx="1611">
                  <c:v>94.541497999999905</c:v>
                </c:pt>
                <c:pt idx="1612">
                  <c:v>94.569605999999993</c:v>
                </c:pt>
                <c:pt idx="1613">
                  <c:v>94.598500000000001</c:v>
                </c:pt>
                <c:pt idx="1614">
                  <c:v>94.627234999999999</c:v>
                </c:pt>
                <c:pt idx="1615">
                  <c:v>94.651969999999906</c:v>
                </c:pt>
                <c:pt idx="1616">
                  <c:v>94.679125999999997</c:v>
                </c:pt>
                <c:pt idx="1617">
                  <c:v>94.705361999999994</c:v>
                </c:pt>
                <c:pt idx="1618">
                  <c:v>94.734448999999998</c:v>
                </c:pt>
                <c:pt idx="1619">
                  <c:v>94.760857999999999</c:v>
                </c:pt>
                <c:pt idx="1620">
                  <c:v>94.786640999999904</c:v>
                </c:pt>
                <c:pt idx="1621">
                  <c:v>94.811856999999904</c:v>
                </c:pt>
                <c:pt idx="1622">
                  <c:v>94.837738999999999</c:v>
                </c:pt>
                <c:pt idx="1623">
                  <c:v>94.861896000000002</c:v>
                </c:pt>
                <c:pt idx="1624">
                  <c:v>94.887193999999994</c:v>
                </c:pt>
                <c:pt idx="1625">
                  <c:v>94.912630999999905</c:v>
                </c:pt>
                <c:pt idx="1626">
                  <c:v>94.937993999999904</c:v>
                </c:pt>
                <c:pt idx="1627">
                  <c:v>94.964715999999996</c:v>
                </c:pt>
                <c:pt idx="1628">
                  <c:v>94.991062999999997</c:v>
                </c:pt>
                <c:pt idx="1629">
                  <c:v>95.019836999999995</c:v>
                </c:pt>
                <c:pt idx="1630">
                  <c:v>95.048547999999997</c:v>
                </c:pt>
                <c:pt idx="1631">
                  <c:v>95.077647999999996</c:v>
                </c:pt>
                <c:pt idx="1632">
                  <c:v>95.102747999999906</c:v>
                </c:pt>
                <c:pt idx="1633">
                  <c:v>95.127584999999996</c:v>
                </c:pt>
                <c:pt idx="1634">
                  <c:v>95.161104999999907</c:v>
                </c:pt>
                <c:pt idx="1635">
                  <c:v>95.190248999999994</c:v>
                </c:pt>
                <c:pt idx="1636">
                  <c:v>95.216772999999904</c:v>
                </c:pt>
                <c:pt idx="1637">
                  <c:v>95.245255999999998</c:v>
                </c:pt>
                <c:pt idx="1638">
                  <c:v>95.272033999999906</c:v>
                </c:pt>
                <c:pt idx="1639">
                  <c:v>95.298107999999999</c:v>
                </c:pt>
                <c:pt idx="1640">
                  <c:v>95.325558999999998</c:v>
                </c:pt>
                <c:pt idx="1641">
                  <c:v>95.354656999999904</c:v>
                </c:pt>
                <c:pt idx="1642">
                  <c:v>95.379576999999998</c:v>
                </c:pt>
                <c:pt idx="1643">
                  <c:v>95.409304999999904</c:v>
                </c:pt>
                <c:pt idx="1644">
                  <c:v>95.436903000000001</c:v>
                </c:pt>
                <c:pt idx="1645">
                  <c:v>95.461978999999999</c:v>
                </c:pt>
                <c:pt idx="1646">
                  <c:v>95.487284000000002</c:v>
                </c:pt>
                <c:pt idx="1647">
                  <c:v>95.516210999999998</c:v>
                </c:pt>
                <c:pt idx="1648">
                  <c:v>95.544514999999905</c:v>
                </c:pt>
                <c:pt idx="1649">
                  <c:v>95.575507000000002</c:v>
                </c:pt>
                <c:pt idx="1650">
                  <c:v>95.602891</c:v>
                </c:pt>
                <c:pt idx="1651">
                  <c:v>95.629002999999997</c:v>
                </c:pt>
                <c:pt idx="1652">
                  <c:v>95.654716999999906</c:v>
                </c:pt>
                <c:pt idx="1653">
                  <c:v>95.681190999999998</c:v>
                </c:pt>
                <c:pt idx="1654">
                  <c:v>95.709610999999995</c:v>
                </c:pt>
                <c:pt idx="1655">
                  <c:v>95.738842999999903</c:v>
                </c:pt>
                <c:pt idx="1656">
                  <c:v>95.766858999999997</c:v>
                </c:pt>
                <c:pt idx="1657">
                  <c:v>95.795074999999997</c:v>
                </c:pt>
                <c:pt idx="1658">
                  <c:v>95.820703999999907</c:v>
                </c:pt>
                <c:pt idx="1659">
                  <c:v>95.846825999999993</c:v>
                </c:pt>
                <c:pt idx="1660">
                  <c:v>95.874274999999997</c:v>
                </c:pt>
                <c:pt idx="1661">
                  <c:v>95.899531999999994</c:v>
                </c:pt>
                <c:pt idx="1662">
                  <c:v>95.924821999999907</c:v>
                </c:pt>
                <c:pt idx="1663">
                  <c:v>95.951492000000002</c:v>
                </c:pt>
                <c:pt idx="1664">
                  <c:v>95.980280999999906</c:v>
                </c:pt>
                <c:pt idx="1665">
                  <c:v>96.009963999999997</c:v>
                </c:pt>
                <c:pt idx="1666">
                  <c:v>96.038787999999997</c:v>
                </c:pt>
                <c:pt idx="1667">
                  <c:v>96.068969999999993</c:v>
                </c:pt>
                <c:pt idx="1668">
                  <c:v>96.098815000000002</c:v>
                </c:pt>
                <c:pt idx="1669">
                  <c:v>96.128824999999907</c:v>
                </c:pt>
                <c:pt idx="1670">
                  <c:v>96.159402999999998</c:v>
                </c:pt>
                <c:pt idx="1671">
                  <c:v>96.190657000000002</c:v>
                </c:pt>
                <c:pt idx="1672">
                  <c:v>96.219263999999995</c:v>
                </c:pt>
                <c:pt idx="1673">
                  <c:v>96.249161999999998</c:v>
                </c:pt>
                <c:pt idx="1674">
                  <c:v>96.279022999999995</c:v>
                </c:pt>
                <c:pt idx="1675">
                  <c:v>96.308104999999998</c:v>
                </c:pt>
                <c:pt idx="1676">
                  <c:v>96.333405999999997</c:v>
                </c:pt>
                <c:pt idx="1677">
                  <c:v>96.361273999999995</c:v>
                </c:pt>
                <c:pt idx="1678">
                  <c:v>96.388182999999998</c:v>
                </c:pt>
                <c:pt idx="1679">
                  <c:v>96.415317000000002</c:v>
                </c:pt>
                <c:pt idx="1680">
                  <c:v>96.440843999999998</c:v>
                </c:pt>
                <c:pt idx="1681">
                  <c:v>96.465060999999906</c:v>
                </c:pt>
                <c:pt idx="1682">
                  <c:v>96.490888999999996</c:v>
                </c:pt>
                <c:pt idx="1683">
                  <c:v>96.519222999999997</c:v>
                </c:pt>
                <c:pt idx="1684">
                  <c:v>96.547979999999995</c:v>
                </c:pt>
                <c:pt idx="1685">
                  <c:v>96.572659000000002</c:v>
                </c:pt>
                <c:pt idx="1686">
                  <c:v>96.597859999999997</c:v>
                </c:pt>
                <c:pt idx="1687">
                  <c:v>96.622630000000001</c:v>
                </c:pt>
                <c:pt idx="1688">
                  <c:v>96.649373999999995</c:v>
                </c:pt>
                <c:pt idx="1689">
                  <c:v>96.676149999999893</c:v>
                </c:pt>
                <c:pt idx="1690">
                  <c:v>96.701206999999997</c:v>
                </c:pt>
                <c:pt idx="1691">
                  <c:v>96.730008999999995</c:v>
                </c:pt>
                <c:pt idx="1692">
                  <c:v>96.759532999999905</c:v>
                </c:pt>
                <c:pt idx="1693">
                  <c:v>96.788398999999998</c:v>
                </c:pt>
                <c:pt idx="1694">
                  <c:v>96.819100999999904</c:v>
                </c:pt>
                <c:pt idx="1695">
                  <c:v>96.847296</c:v>
                </c:pt>
                <c:pt idx="1696">
                  <c:v>96.878091999999995</c:v>
                </c:pt>
                <c:pt idx="1697">
                  <c:v>96.910595000000001</c:v>
                </c:pt>
                <c:pt idx="1698">
                  <c:v>96.940505999999999</c:v>
                </c:pt>
                <c:pt idx="1699">
                  <c:v>96.970393000000001</c:v>
                </c:pt>
                <c:pt idx="1700">
                  <c:v>97.001508999999999</c:v>
                </c:pt>
                <c:pt idx="1701">
                  <c:v>97.031978999999893</c:v>
                </c:pt>
                <c:pt idx="1702">
                  <c:v>97.059280000000001</c:v>
                </c:pt>
                <c:pt idx="1703">
                  <c:v>97.087649999999996</c:v>
                </c:pt>
                <c:pt idx="1704">
                  <c:v>97.113541999999995</c:v>
                </c:pt>
                <c:pt idx="1705">
                  <c:v>97.143130999999997</c:v>
                </c:pt>
                <c:pt idx="1706">
                  <c:v>97.171139999999994</c:v>
                </c:pt>
                <c:pt idx="1707">
                  <c:v>97.199585999999996</c:v>
                </c:pt>
                <c:pt idx="1708">
                  <c:v>97.226090999999997</c:v>
                </c:pt>
                <c:pt idx="1709">
                  <c:v>97.256120999999993</c:v>
                </c:pt>
                <c:pt idx="1710">
                  <c:v>97.287476999999996</c:v>
                </c:pt>
                <c:pt idx="1711">
                  <c:v>97.322544999999906</c:v>
                </c:pt>
                <c:pt idx="1712">
                  <c:v>97.351164999999995</c:v>
                </c:pt>
                <c:pt idx="1713">
                  <c:v>97.383570999999904</c:v>
                </c:pt>
                <c:pt idx="1714">
                  <c:v>97.410590999999997</c:v>
                </c:pt>
                <c:pt idx="1715">
                  <c:v>97.436150999999995</c:v>
                </c:pt>
                <c:pt idx="1716">
                  <c:v>97.464511999999999</c:v>
                </c:pt>
                <c:pt idx="1717">
                  <c:v>97.489679999999893</c:v>
                </c:pt>
                <c:pt idx="1718">
                  <c:v>97.516709999999904</c:v>
                </c:pt>
                <c:pt idx="1719">
                  <c:v>97.541511999999997</c:v>
                </c:pt>
                <c:pt idx="1720">
                  <c:v>97.570584999999994</c:v>
                </c:pt>
                <c:pt idx="1721">
                  <c:v>97.599399999999903</c:v>
                </c:pt>
                <c:pt idx="1722">
                  <c:v>97.632212999999993</c:v>
                </c:pt>
                <c:pt idx="1723">
                  <c:v>97.659796999999998</c:v>
                </c:pt>
                <c:pt idx="1724">
                  <c:v>97.688819999999893</c:v>
                </c:pt>
                <c:pt idx="1725">
                  <c:v>97.713160000000002</c:v>
                </c:pt>
                <c:pt idx="1726">
                  <c:v>97.738206999999903</c:v>
                </c:pt>
                <c:pt idx="1727">
                  <c:v>97.764412999999905</c:v>
                </c:pt>
                <c:pt idx="1728">
                  <c:v>97.790183999999996</c:v>
                </c:pt>
                <c:pt idx="1729">
                  <c:v>97.816986</c:v>
                </c:pt>
                <c:pt idx="1730">
                  <c:v>97.844015999999996</c:v>
                </c:pt>
                <c:pt idx="1731">
                  <c:v>97.870264999999904</c:v>
                </c:pt>
                <c:pt idx="1732">
                  <c:v>97.898668000000001</c:v>
                </c:pt>
                <c:pt idx="1733">
                  <c:v>97.924158999999904</c:v>
                </c:pt>
                <c:pt idx="1734">
                  <c:v>97.949472</c:v>
                </c:pt>
                <c:pt idx="1735">
                  <c:v>97.976712999999904</c:v>
                </c:pt>
                <c:pt idx="1736">
                  <c:v>98.004761000000002</c:v>
                </c:pt>
                <c:pt idx="1737">
                  <c:v>98.029790999999904</c:v>
                </c:pt>
                <c:pt idx="1738">
                  <c:v>98.055668999999995</c:v>
                </c:pt>
                <c:pt idx="1739">
                  <c:v>98.081671999999998</c:v>
                </c:pt>
                <c:pt idx="1740">
                  <c:v>98.110332999999997</c:v>
                </c:pt>
                <c:pt idx="1741">
                  <c:v>98.139893999999998</c:v>
                </c:pt>
                <c:pt idx="1742">
                  <c:v>98.169302000000002</c:v>
                </c:pt>
                <c:pt idx="1743">
                  <c:v>98.198928999999893</c:v>
                </c:pt>
                <c:pt idx="1744">
                  <c:v>98.223817999999994</c:v>
                </c:pt>
                <c:pt idx="1745">
                  <c:v>98.248105999999893</c:v>
                </c:pt>
                <c:pt idx="1746">
                  <c:v>98.276167999999998</c:v>
                </c:pt>
                <c:pt idx="1747">
                  <c:v>98.302315999999905</c:v>
                </c:pt>
                <c:pt idx="1748">
                  <c:v>98.327014999999903</c:v>
                </c:pt>
                <c:pt idx="1749">
                  <c:v>98.351613</c:v>
                </c:pt>
                <c:pt idx="1750">
                  <c:v>98.378553999999994</c:v>
                </c:pt>
                <c:pt idx="1751">
                  <c:v>98.408602999999999</c:v>
                </c:pt>
                <c:pt idx="1752">
                  <c:v>98.437750999999906</c:v>
                </c:pt>
                <c:pt idx="1753">
                  <c:v>98.467233999999905</c:v>
                </c:pt>
                <c:pt idx="1754">
                  <c:v>98.492380999999995</c:v>
                </c:pt>
                <c:pt idx="1755">
                  <c:v>98.517403000000002</c:v>
                </c:pt>
                <c:pt idx="1756">
                  <c:v>98.545653000000001</c:v>
                </c:pt>
                <c:pt idx="1757">
                  <c:v>98.573129999999907</c:v>
                </c:pt>
                <c:pt idx="1758">
                  <c:v>98.601942999999906</c:v>
                </c:pt>
                <c:pt idx="1759">
                  <c:v>98.633088999999998</c:v>
                </c:pt>
                <c:pt idx="1760">
                  <c:v>98.662827999999905</c:v>
                </c:pt>
                <c:pt idx="1761">
                  <c:v>98.693713000000002</c:v>
                </c:pt>
                <c:pt idx="1762">
                  <c:v>98.723289999999906</c:v>
                </c:pt>
                <c:pt idx="1763">
                  <c:v>98.752529999999993</c:v>
                </c:pt>
                <c:pt idx="1764">
                  <c:v>98.782657999999998</c:v>
                </c:pt>
                <c:pt idx="1765">
                  <c:v>98.807470999999893</c:v>
                </c:pt>
                <c:pt idx="1766">
                  <c:v>98.836198999999993</c:v>
                </c:pt>
                <c:pt idx="1767">
                  <c:v>98.861443999999906</c:v>
                </c:pt>
                <c:pt idx="1768">
                  <c:v>98.892637999999906</c:v>
                </c:pt>
                <c:pt idx="1769">
                  <c:v>98.919111000000001</c:v>
                </c:pt>
                <c:pt idx="1770">
                  <c:v>98.946954999999903</c:v>
                </c:pt>
                <c:pt idx="1771">
                  <c:v>98.971362999999997</c:v>
                </c:pt>
                <c:pt idx="1772">
                  <c:v>99.001162999999906</c:v>
                </c:pt>
                <c:pt idx="1773">
                  <c:v>99.026555000000002</c:v>
                </c:pt>
                <c:pt idx="1774">
                  <c:v>99.054510999999906</c:v>
                </c:pt>
                <c:pt idx="1775">
                  <c:v>99.079009999999997</c:v>
                </c:pt>
                <c:pt idx="1776">
                  <c:v>99.103512999999893</c:v>
                </c:pt>
                <c:pt idx="1777">
                  <c:v>99.130116000000001</c:v>
                </c:pt>
                <c:pt idx="1778">
                  <c:v>99.156148000000002</c:v>
                </c:pt>
                <c:pt idx="1779">
                  <c:v>99.181394999999995</c:v>
                </c:pt>
                <c:pt idx="1780">
                  <c:v>99.208540999999997</c:v>
                </c:pt>
                <c:pt idx="1781">
                  <c:v>99.235757999999905</c:v>
                </c:pt>
                <c:pt idx="1782">
                  <c:v>99.263891999999998</c:v>
                </c:pt>
                <c:pt idx="1783">
                  <c:v>99.289007999999995</c:v>
                </c:pt>
                <c:pt idx="1784">
                  <c:v>99.313265999999999</c:v>
                </c:pt>
                <c:pt idx="1785">
                  <c:v>99.339224999999999</c:v>
                </c:pt>
                <c:pt idx="1786">
                  <c:v>99.364069999999998</c:v>
                </c:pt>
                <c:pt idx="1787">
                  <c:v>99.39161</c:v>
                </c:pt>
                <c:pt idx="1788">
                  <c:v>99.418202999999906</c:v>
                </c:pt>
                <c:pt idx="1789">
                  <c:v>99.444222999999994</c:v>
                </c:pt>
                <c:pt idx="1790">
                  <c:v>99.469904</c:v>
                </c:pt>
                <c:pt idx="1791">
                  <c:v>99.496045999999893</c:v>
                </c:pt>
                <c:pt idx="1792">
                  <c:v>99.526117999999997</c:v>
                </c:pt>
                <c:pt idx="1793">
                  <c:v>99.551244999999994</c:v>
                </c:pt>
                <c:pt idx="1794">
                  <c:v>99.581538999999907</c:v>
                </c:pt>
                <c:pt idx="1795">
                  <c:v>99.609922999999995</c:v>
                </c:pt>
                <c:pt idx="1796">
                  <c:v>99.638874999999999</c:v>
                </c:pt>
                <c:pt idx="1797">
                  <c:v>99.667890999999997</c:v>
                </c:pt>
                <c:pt idx="1798">
                  <c:v>99.692253999999906</c:v>
                </c:pt>
                <c:pt idx="1799">
                  <c:v>99.716972999999996</c:v>
                </c:pt>
                <c:pt idx="1800">
                  <c:v>99.747553999999994</c:v>
                </c:pt>
                <c:pt idx="1801">
                  <c:v>99.77561</c:v>
                </c:pt>
                <c:pt idx="1802">
                  <c:v>99.804113000000001</c:v>
                </c:pt>
                <c:pt idx="1803">
                  <c:v>99.829888999999994</c:v>
                </c:pt>
                <c:pt idx="1804">
                  <c:v>99.854751999999905</c:v>
                </c:pt>
                <c:pt idx="1805">
                  <c:v>99.881136999999995</c:v>
                </c:pt>
                <c:pt idx="1806">
                  <c:v>99.908416000000003</c:v>
                </c:pt>
                <c:pt idx="1807">
                  <c:v>99.938006000000001</c:v>
                </c:pt>
                <c:pt idx="1808">
                  <c:v>99.967901999999995</c:v>
                </c:pt>
                <c:pt idx="1809">
                  <c:v>99.998770999999905</c:v>
                </c:pt>
                <c:pt idx="1810">
                  <c:v>100.024712999999</c:v>
                </c:pt>
                <c:pt idx="1811">
                  <c:v>100.051913</c:v>
                </c:pt>
                <c:pt idx="1812">
                  <c:v>100.081355</c:v>
                </c:pt>
                <c:pt idx="1813">
                  <c:v>100.10978799999999</c:v>
                </c:pt>
                <c:pt idx="1814">
                  <c:v>100.135699</c:v>
                </c:pt>
                <c:pt idx="1815">
                  <c:v>100.163935999999</c:v>
                </c:pt>
                <c:pt idx="1816">
                  <c:v>100.190083</c:v>
                </c:pt>
                <c:pt idx="1817">
                  <c:v>100.21472199999999</c:v>
                </c:pt>
                <c:pt idx="1818">
                  <c:v>100.24217499999899</c:v>
                </c:pt>
                <c:pt idx="1819">
                  <c:v>100.267842</c:v>
                </c:pt>
                <c:pt idx="1820">
                  <c:v>100.29225599999999</c:v>
                </c:pt>
                <c:pt idx="1821">
                  <c:v>100.317467999999</c:v>
                </c:pt>
                <c:pt idx="1822">
                  <c:v>100.350555</c:v>
                </c:pt>
                <c:pt idx="1823">
                  <c:v>100.381289</c:v>
                </c:pt>
                <c:pt idx="1824">
                  <c:v>100.41122</c:v>
                </c:pt>
                <c:pt idx="1825">
                  <c:v>100.44105999999999</c:v>
                </c:pt>
                <c:pt idx="1826">
                  <c:v>100.466522</c:v>
                </c:pt>
                <c:pt idx="1827">
                  <c:v>100.49485199999999</c:v>
                </c:pt>
                <c:pt idx="1828">
                  <c:v>100.520575999999</c:v>
                </c:pt>
                <c:pt idx="1829">
                  <c:v>100.54701999999899</c:v>
                </c:pt>
                <c:pt idx="1830">
                  <c:v>100.57123799999999</c:v>
                </c:pt>
                <c:pt idx="1831">
                  <c:v>100.596398999999</c:v>
                </c:pt>
                <c:pt idx="1832">
                  <c:v>100.622208</c:v>
                </c:pt>
                <c:pt idx="1833">
                  <c:v>100.647131</c:v>
                </c:pt>
                <c:pt idx="1834">
                  <c:v>100.675421</c:v>
                </c:pt>
                <c:pt idx="1835">
                  <c:v>100.70514799999999</c:v>
                </c:pt>
                <c:pt idx="1836">
                  <c:v>100.73257099999999</c:v>
                </c:pt>
                <c:pt idx="1837">
                  <c:v>100.75753899999999</c:v>
                </c:pt>
                <c:pt idx="1838">
                  <c:v>100.784781</c:v>
                </c:pt>
                <c:pt idx="1839">
                  <c:v>100.811233</c:v>
                </c:pt>
                <c:pt idx="1840">
                  <c:v>100.84025</c:v>
                </c:pt>
                <c:pt idx="1841">
                  <c:v>100.865665999999</c:v>
                </c:pt>
                <c:pt idx="1842">
                  <c:v>100.89121</c:v>
                </c:pt>
                <c:pt idx="1843">
                  <c:v>100.921038</c:v>
                </c:pt>
                <c:pt idx="1844">
                  <c:v>100.94727899999999</c:v>
                </c:pt>
                <c:pt idx="1845">
                  <c:v>100.975563999999</c:v>
                </c:pt>
                <c:pt idx="1846">
                  <c:v>101.00094799999999</c:v>
                </c:pt>
                <c:pt idx="1847">
                  <c:v>101.02646799999999</c:v>
                </c:pt>
                <c:pt idx="1848">
                  <c:v>101.051706</c:v>
                </c:pt>
                <c:pt idx="1849">
                  <c:v>101.078103</c:v>
                </c:pt>
                <c:pt idx="1850">
                  <c:v>101.10309199999899</c:v>
                </c:pt>
                <c:pt idx="1851">
                  <c:v>101.132026</c:v>
                </c:pt>
                <c:pt idx="1852">
                  <c:v>101.1576</c:v>
                </c:pt>
                <c:pt idx="1853">
                  <c:v>101.187389</c:v>
                </c:pt>
                <c:pt idx="1854">
                  <c:v>101.21662499999999</c:v>
                </c:pt>
                <c:pt idx="1855">
                  <c:v>101.244377</c:v>
                </c:pt>
                <c:pt idx="1856">
                  <c:v>101.271524</c:v>
                </c:pt>
                <c:pt idx="1857">
                  <c:v>101.296934999999</c:v>
                </c:pt>
                <c:pt idx="1858">
                  <c:v>101.32640699999899</c:v>
                </c:pt>
                <c:pt idx="1859">
                  <c:v>101.357761</c:v>
                </c:pt>
                <c:pt idx="1860">
                  <c:v>101.38511899999899</c:v>
                </c:pt>
                <c:pt idx="1861">
                  <c:v>101.409938</c:v>
                </c:pt>
                <c:pt idx="1862">
                  <c:v>101.439129999999</c:v>
                </c:pt>
                <c:pt idx="1863">
                  <c:v>101.467815</c:v>
                </c:pt>
                <c:pt idx="1864">
                  <c:v>101.496517</c:v>
                </c:pt>
                <c:pt idx="1865">
                  <c:v>101.52748299999899</c:v>
                </c:pt>
                <c:pt idx="1866">
                  <c:v>101.551919</c:v>
                </c:pt>
                <c:pt idx="1867">
                  <c:v>101.57675999999999</c:v>
                </c:pt>
                <c:pt idx="1868">
                  <c:v>101.60751599999899</c:v>
                </c:pt>
                <c:pt idx="1869">
                  <c:v>101.63494799999999</c:v>
                </c:pt>
                <c:pt idx="1870">
                  <c:v>101.659966</c:v>
                </c:pt>
                <c:pt idx="1871">
                  <c:v>101.684844</c:v>
                </c:pt>
                <c:pt idx="1872">
                  <c:v>101.712082999999</c:v>
                </c:pt>
                <c:pt idx="1873">
                  <c:v>101.740015</c:v>
                </c:pt>
                <c:pt idx="1874">
                  <c:v>101.770178</c:v>
                </c:pt>
                <c:pt idx="1875">
                  <c:v>101.798054999999</c:v>
                </c:pt>
                <c:pt idx="1876">
                  <c:v>101.826624999999</c:v>
                </c:pt>
                <c:pt idx="1877">
                  <c:v>101.851411</c:v>
                </c:pt>
                <c:pt idx="1878">
                  <c:v>101.878352999999</c:v>
                </c:pt>
                <c:pt idx="1879">
                  <c:v>101.907767999999</c:v>
                </c:pt>
                <c:pt idx="1880">
                  <c:v>101.951674</c:v>
                </c:pt>
                <c:pt idx="1881">
                  <c:v>101.98159699999999</c:v>
                </c:pt>
                <c:pt idx="1882">
                  <c:v>102.009327</c:v>
                </c:pt>
                <c:pt idx="1883">
                  <c:v>102.03665799999899</c:v>
                </c:pt>
                <c:pt idx="1884">
                  <c:v>102.062032</c:v>
                </c:pt>
                <c:pt idx="1885">
                  <c:v>102.08695899999999</c:v>
                </c:pt>
                <c:pt idx="1886">
                  <c:v>102.118207</c:v>
                </c:pt>
                <c:pt idx="1887">
                  <c:v>102.147658999999</c:v>
                </c:pt>
                <c:pt idx="1888">
                  <c:v>102.175309</c:v>
                </c:pt>
                <c:pt idx="1889">
                  <c:v>102.20393799999999</c:v>
                </c:pt>
                <c:pt idx="1890">
                  <c:v>102.236717</c:v>
                </c:pt>
                <c:pt idx="1891">
                  <c:v>102.267333999999</c:v>
                </c:pt>
                <c:pt idx="1892">
                  <c:v>102.295068</c:v>
                </c:pt>
                <c:pt idx="1893">
                  <c:v>102.323449</c:v>
                </c:pt>
                <c:pt idx="1894">
                  <c:v>102.352689</c:v>
                </c:pt>
                <c:pt idx="1895">
                  <c:v>102.38376</c:v>
                </c:pt>
                <c:pt idx="1896">
                  <c:v>102.41727</c:v>
                </c:pt>
                <c:pt idx="1897">
                  <c:v>102.44415199999899</c:v>
                </c:pt>
                <c:pt idx="1898">
                  <c:v>102.47495499999999</c:v>
                </c:pt>
                <c:pt idx="1899">
                  <c:v>102.50369699999899</c:v>
                </c:pt>
                <c:pt idx="1900">
                  <c:v>102.532147999999</c:v>
                </c:pt>
                <c:pt idx="1901">
                  <c:v>102.557757999999</c:v>
                </c:pt>
                <c:pt idx="1902">
                  <c:v>102.582453</c:v>
                </c:pt>
                <c:pt idx="1903">
                  <c:v>102.611323</c:v>
                </c:pt>
                <c:pt idx="1904">
                  <c:v>102.63983899999999</c:v>
                </c:pt>
                <c:pt idx="1905">
                  <c:v>102.668495999999</c:v>
                </c:pt>
                <c:pt idx="1906">
                  <c:v>102.69511999999899</c:v>
                </c:pt>
                <c:pt idx="1907">
                  <c:v>102.720790999999</c:v>
                </c:pt>
                <c:pt idx="1908">
                  <c:v>102.746681</c:v>
                </c:pt>
                <c:pt idx="1909">
                  <c:v>102.775159</c:v>
                </c:pt>
                <c:pt idx="1910">
                  <c:v>102.804018</c:v>
                </c:pt>
                <c:pt idx="1911">
                  <c:v>102.832392</c:v>
                </c:pt>
                <c:pt idx="1912">
                  <c:v>102.85843199999999</c:v>
                </c:pt>
                <c:pt idx="1913">
                  <c:v>102.882651</c:v>
                </c:pt>
                <c:pt idx="1914">
                  <c:v>102.911321</c:v>
                </c:pt>
                <c:pt idx="1915">
                  <c:v>102.93646099999999</c:v>
                </c:pt>
                <c:pt idx="1916">
                  <c:v>102.961113</c:v>
                </c:pt>
                <c:pt idx="1917">
                  <c:v>102.98579199999899</c:v>
                </c:pt>
                <c:pt idx="1918">
                  <c:v>103.013829</c:v>
                </c:pt>
                <c:pt idx="1919">
                  <c:v>103.042003999999</c:v>
                </c:pt>
                <c:pt idx="1920">
                  <c:v>103.066942</c:v>
                </c:pt>
                <c:pt idx="1921">
                  <c:v>103.093871999999</c:v>
                </c:pt>
                <c:pt idx="1922">
                  <c:v>103.118882</c:v>
                </c:pt>
                <c:pt idx="1923">
                  <c:v>103.147999</c:v>
                </c:pt>
                <c:pt idx="1924">
                  <c:v>103.178816</c:v>
                </c:pt>
                <c:pt idx="1925">
                  <c:v>103.211765</c:v>
                </c:pt>
                <c:pt idx="1926">
                  <c:v>103.241063</c:v>
                </c:pt>
                <c:pt idx="1927">
                  <c:v>103.269582</c:v>
                </c:pt>
                <c:pt idx="1928">
                  <c:v>103.298358999999</c:v>
                </c:pt>
                <c:pt idx="1929">
                  <c:v>103.323972</c:v>
                </c:pt>
                <c:pt idx="1930">
                  <c:v>103.348142</c:v>
                </c:pt>
                <c:pt idx="1931">
                  <c:v>103.37709099999999</c:v>
                </c:pt>
                <c:pt idx="1932">
                  <c:v>103.40428199999999</c:v>
                </c:pt>
                <c:pt idx="1933">
                  <c:v>103.42958</c:v>
                </c:pt>
                <c:pt idx="1934">
                  <c:v>103.454556</c:v>
                </c:pt>
                <c:pt idx="1935">
                  <c:v>103.481521</c:v>
                </c:pt>
                <c:pt idx="1936">
                  <c:v>103.508473</c:v>
                </c:pt>
                <c:pt idx="1937">
                  <c:v>103.53527099999999</c:v>
                </c:pt>
                <c:pt idx="1938">
                  <c:v>103.561385</c:v>
                </c:pt>
                <c:pt idx="1939">
                  <c:v>103.589489</c:v>
                </c:pt>
                <c:pt idx="1940">
                  <c:v>103.615359</c:v>
                </c:pt>
                <c:pt idx="1941">
                  <c:v>103.645822</c:v>
                </c:pt>
                <c:pt idx="1942">
                  <c:v>103.67797</c:v>
                </c:pt>
                <c:pt idx="1943">
                  <c:v>103.705399</c:v>
                </c:pt>
                <c:pt idx="1944">
                  <c:v>103.734338999999</c:v>
                </c:pt>
                <c:pt idx="1945">
                  <c:v>103.763877999999</c:v>
                </c:pt>
                <c:pt idx="1946">
                  <c:v>103.793455999999</c:v>
                </c:pt>
                <c:pt idx="1947">
                  <c:v>103.822406</c:v>
                </c:pt>
                <c:pt idx="1948">
                  <c:v>103.852882999999</c:v>
                </c:pt>
                <c:pt idx="1949">
                  <c:v>103.88214699999899</c:v>
                </c:pt>
                <c:pt idx="1950">
                  <c:v>103.91213999999999</c:v>
                </c:pt>
                <c:pt idx="1951">
                  <c:v>103.942934999999</c:v>
                </c:pt>
                <c:pt idx="1952">
                  <c:v>103.973472</c:v>
                </c:pt>
                <c:pt idx="1953">
                  <c:v>104.00393899999899</c:v>
                </c:pt>
                <c:pt idx="1954">
                  <c:v>104.035034</c:v>
                </c:pt>
                <c:pt idx="1955">
                  <c:v>104.063975</c:v>
                </c:pt>
                <c:pt idx="1956">
                  <c:v>104.092649999999</c:v>
                </c:pt>
                <c:pt idx="1957">
                  <c:v>104.118817999999</c:v>
                </c:pt>
                <c:pt idx="1958">
                  <c:v>104.146524</c:v>
                </c:pt>
                <c:pt idx="1959">
                  <c:v>104.17264499999899</c:v>
                </c:pt>
                <c:pt idx="1960">
                  <c:v>104.203194</c:v>
                </c:pt>
                <c:pt idx="1961">
                  <c:v>104.23213699999999</c:v>
                </c:pt>
                <c:pt idx="1962">
                  <c:v>104.257778</c:v>
                </c:pt>
                <c:pt idx="1963">
                  <c:v>104.282229</c:v>
                </c:pt>
                <c:pt idx="1964">
                  <c:v>104.307052</c:v>
                </c:pt>
                <c:pt idx="1965">
                  <c:v>104.336007999999</c:v>
                </c:pt>
                <c:pt idx="1966">
                  <c:v>104.361944999999</c:v>
                </c:pt>
                <c:pt idx="1967">
                  <c:v>104.386781</c:v>
                </c:pt>
                <c:pt idx="1968">
                  <c:v>104.41742699999899</c:v>
                </c:pt>
                <c:pt idx="1969">
                  <c:v>104.44495499999999</c:v>
                </c:pt>
                <c:pt idx="1970">
                  <c:v>104.475296</c:v>
                </c:pt>
                <c:pt idx="1971">
                  <c:v>104.501544</c:v>
                </c:pt>
                <c:pt idx="1972">
                  <c:v>104.532636</c:v>
                </c:pt>
                <c:pt idx="1973">
                  <c:v>104.56256599999899</c:v>
                </c:pt>
                <c:pt idx="1974">
                  <c:v>104.591056999999</c:v>
                </c:pt>
                <c:pt idx="1975">
                  <c:v>104.61982999999999</c:v>
                </c:pt>
                <c:pt idx="1976">
                  <c:v>104.645347</c:v>
                </c:pt>
                <c:pt idx="1977">
                  <c:v>104.670801</c:v>
                </c:pt>
                <c:pt idx="1978">
                  <c:v>104.695218</c:v>
                </c:pt>
                <c:pt idx="1979">
                  <c:v>104.725033</c:v>
                </c:pt>
                <c:pt idx="1980">
                  <c:v>104.753836999999</c:v>
                </c:pt>
                <c:pt idx="1981">
                  <c:v>104.783029</c:v>
                </c:pt>
                <c:pt idx="1982">
                  <c:v>104.812066</c:v>
                </c:pt>
                <c:pt idx="1983">
                  <c:v>104.838078</c:v>
                </c:pt>
                <c:pt idx="1984">
                  <c:v>104.862738999999</c:v>
                </c:pt>
                <c:pt idx="1985">
                  <c:v>104.893217999999</c:v>
                </c:pt>
                <c:pt idx="1986">
                  <c:v>104.920543</c:v>
                </c:pt>
                <c:pt idx="1987">
                  <c:v>104.94910299999999</c:v>
                </c:pt>
                <c:pt idx="1988">
                  <c:v>104.977532</c:v>
                </c:pt>
                <c:pt idx="1989">
                  <c:v>105.003019999999</c:v>
                </c:pt>
                <c:pt idx="1990">
                  <c:v>105.02825</c:v>
                </c:pt>
                <c:pt idx="1991">
                  <c:v>105.055396</c:v>
                </c:pt>
                <c:pt idx="1992">
                  <c:v>105.083629</c:v>
                </c:pt>
                <c:pt idx="1993">
                  <c:v>105.109403</c:v>
                </c:pt>
                <c:pt idx="1994">
                  <c:v>105.136089</c:v>
                </c:pt>
                <c:pt idx="1995">
                  <c:v>105.162557999999</c:v>
                </c:pt>
                <c:pt idx="1996">
                  <c:v>105.19519299999899</c:v>
                </c:pt>
                <c:pt idx="1997">
                  <c:v>105.220012</c:v>
                </c:pt>
                <c:pt idx="1998">
                  <c:v>105.252378999999</c:v>
                </c:pt>
                <c:pt idx="1999">
                  <c:v>105.281167</c:v>
                </c:pt>
                <c:pt idx="2000">
                  <c:v>105.307752999999</c:v>
                </c:pt>
                <c:pt idx="2001">
                  <c:v>105.332112</c:v>
                </c:pt>
                <c:pt idx="2002">
                  <c:v>105.356451999999</c:v>
                </c:pt>
                <c:pt idx="2003">
                  <c:v>105.385813</c:v>
                </c:pt>
                <c:pt idx="2004">
                  <c:v>105.415747</c:v>
                </c:pt>
                <c:pt idx="2005">
                  <c:v>105.445494</c:v>
                </c:pt>
                <c:pt idx="2006">
                  <c:v>105.474916999999</c:v>
                </c:pt>
                <c:pt idx="2007">
                  <c:v>105.50440399999999</c:v>
                </c:pt>
                <c:pt idx="2008">
                  <c:v>105.533617999999</c:v>
                </c:pt>
                <c:pt idx="2009">
                  <c:v>105.560262999999</c:v>
                </c:pt>
                <c:pt idx="2010">
                  <c:v>105.587245</c:v>
                </c:pt>
                <c:pt idx="2011">
                  <c:v>105.615251</c:v>
                </c:pt>
                <c:pt idx="2012">
                  <c:v>105.641204</c:v>
                </c:pt>
                <c:pt idx="2013">
                  <c:v>105.672608</c:v>
                </c:pt>
                <c:pt idx="2014">
                  <c:v>105.70014999999999</c:v>
                </c:pt>
                <c:pt idx="2015">
                  <c:v>105.726204</c:v>
                </c:pt>
                <c:pt idx="2016">
                  <c:v>105.751108</c:v>
                </c:pt>
                <c:pt idx="2017">
                  <c:v>105.775365999999</c:v>
                </c:pt>
                <c:pt idx="2018">
                  <c:v>105.804121999999</c:v>
                </c:pt>
                <c:pt idx="2019">
                  <c:v>105.82923799999899</c:v>
                </c:pt>
                <c:pt idx="2020">
                  <c:v>105.854708</c:v>
                </c:pt>
                <c:pt idx="2021">
                  <c:v>105.88187499999999</c:v>
                </c:pt>
                <c:pt idx="2022">
                  <c:v>105.910659</c:v>
                </c:pt>
                <c:pt idx="2023">
                  <c:v>105.93835399999899</c:v>
                </c:pt>
                <c:pt idx="2024">
                  <c:v>105.966563999999</c:v>
                </c:pt>
                <c:pt idx="2025">
                  <c:v>105.991435</c:v>
                </c:pt>
                <c:pt idx="2026">
                  <c:v>106.016111999999</c:v>
                </c:pt>
                <c:pt idx="2027">
                  <c:v>106.044783999999</c:v>
                </c:pt>
                <c:pt idx="2028">
                  <c:v>106.074254</c:v>
                </c:pt>
                <c:pt idx="2029">
                  <c:v>106.103433</c:v>
                </c:pt>
                <c:pt idx="2030">
                  <c:v>106.133710999999</c:v>
                </c:pt>
                <c:pt idx="2031">
                  <c:v>106.16286799999899</c:v>
                </c:pt>
                <c:pt idx="2032">
                  <c:v>106.193674</c:v>
                </c:pt>
                <c:pt idx="2033">
                  <c:v>106.222946999999</c:v>
                </c:pt>
                <c:pt idx="2034">
                  <c:v>106.25264</c:v>
                </c:pt>
                <c:pt idx="2035">
                  <c:v>106.277096</c:v>
                </c:pt>
                <c:pt idx="2036">
                  <c:v>106.306691</c:v>
                </c:pt>
                <c:pt idx="2037">
                  <c:v>106.334679999999</c:v>
                </c:pt>
                <c:pt idx="2038">
                  <c:v>106.359241</c:v>
                </c:pt>
                <c:pt idx="2039">
                  <c:v>106.38816</c:v>
                </c:pt>
                <c:pt idx="2040">
                  <c:v>106.412351</c:v>
                </c:pt>
                <c:pt idx="2041">
                  <c:v>106.436961</c:v>
                </c:pt>
                <c:pt idx="2042">
                  <c:v>106.466398</c:v>
                </c:pt>
                <c:pt idx="2043">
                  <c:v>106.493596</c:v>
                </c:pt>
                <c:pt idx="2044">
                  <c:v>106.51925799999999</c:v>
                </c:pt>
                <c:pt idx="2045">
                  <c:v>106.546217</c:v>
                </c:pt>
                <c:pt idx="2046">
                  <c:v>106.572093999999</c:v>
                </c:pt>
                <c:pt idx="2047">
                  <c:v>106.59908</c:v>
                </c:pt>
                <c:pt idx="2048">
                  <c:v>106.626927999999</c:v>
                </c:pt>
                <c:pt idx="2049">
                  <c:v>106.652158</c:v>
                </c:pt>
                <c:pt idx="2050">
                  <c:v>106.67764899999899</c:v>
                </c:pt>
                <c:pt idx="2051">
                  <c:v>106.702778</c:v>
                </c:pt>
                <c:pt idx="2052">
                  <c:v>106.72699</c:v>
                </c:pt>
                <c:pt idx="2053">
                  <c:v>106.752744999999</c:v>
                </c:pt>
                <c:pt idx="2054">
                  <c:v>106.780712999999</c:v>
                </c:pt>
                <c:pt idx="2055">
                  <c:v>106.809833</c:v>
                </c:pt>
                <c:pt idx="2056">
                  <c:v>106.837885</c:v>
                </c:pt>
                <c:pt idx="2057">
                  <c:v>106.862659999999</c:v>
                </c:pt>
                <c:pt idx="2058">
                  <c:v>106.888556999999</c:v>
                </c:pt>
                <c:pt idx="2059">
                  <c:v>106.916055</c:v>
                </c:pt>
                <c:pt idx="2060">
                  <c:v>106.94360599999899</c:v>
                </c:pt>
                <c:pt idx="2061">
                  <c:v>106.97221399999999</c:v>
                </c:pt>
                <c:pt idx="2062">
                  <c:v>106.996663</c:v>
                </c:pt>
                <c:pt idx="2063">
                  <c:v>107.024673999999</c:v>
                </c:pt>
                <c:pt idx="2064">
                  <c:v>107.05054699999999</c:v>
                </c:pt>
                <c:pt idx="2065">
                  <c:v>107.07753299999899</c:v>
                </c:pt>
                <c:pt idx="2066">
                  <c:v>107.103956</c:v>
                </c:pt>
                <c:pt idx="2067">
                  <c:v>107.130268</c:v>
                </c:pt>
                <c:pt idx="2068">
                  <c:v>107.156092</c:v>
                </c:pt>
                <c:pt idx="2069">
                  <c:v>107.184933</c:v>
                </c:pt>
                <c:pt idx="2070">
                  <c:v>107.212025</c:v>
                </c:pt>
                <c:pt idx="2071">
                  <c:v>107.236634</c:v>
                </c:pt>
                <c:pt idx="2072">
                  <c:v>107.26070199999999</c:v>
                </c:pt>
                <c:pt idx="2073">
                  <c:v>107.285848</c:v>
                </c:pt>
                <c:pt idx="2074">
                  <c:v>107.311477</c:v>
                </c:pt>
                <c:pt idx="2075">
                  <c:v>107.33698099999999</c:v>
                </c:pt>
                <c:pt idx="2076">
                  <c:v>107.363743</c:v>
                </c:pt>
                <c:pt idx="2077">
                  <c:v>107.38948499999999</c:v>
                </c:pt>
                <c:pt idx="2078">
                  <c:v>107.416694999999</c:v>
                </c:pt>
                <c:pt idx="2079">
                  <c:v>107.444079</c:v>
                </c:pt>
                <c:pt idx="2080">
                  <c:v>107.470039</c:v>
                </c:pt>
                <c:pt idx="2081">
                  <c:v>107.498651999999</c:v>
                </c:pt>
                <c:pt idx="2082">
                  <c:v>107.52822999999999</c:v>
                </c:pt>
                <c:pt idx="2083">
                  <c:v>107.554654</c:v>
                </c:pt>
                <c:pt idx="2084">
                  <c:v>107.580164</c:v>
                </c:pt>
                <c:pt idx="2085">
                  <c:v>107.606428999999</c:v>
                </c:pt>
                <c:pt idx="2086">
                  <c:v>107.636247</c:v>
                </c:pt>
                <c:pt idx="2087">
                  <c:v>107.663557</c:v>
                </c:pt>
                <c:pt idx="2088">
                  <c:v>107.68804499999899</c:v>
                </c:pt>
                <c:pt idx="2089">
                  <c:v>107.713678</c:v>
                </c:pt>
                <c:pt idx="2090">
                  <c:v>107.74071499999999</c:v>
                </c:pt>
                <c:pt idx="2091">
                  <c:v>107.769949</c:v>
                </c:pt>
                <c:pt idx="2092">
                  <c:v>107.795226</c:v>
                </c:pt>
                <c:pt idx="2093">
                  <c:v>107.82104099999999</c:v>
                </c:pt>
                <c:pt idx="2094">
                  <c:v>107.846544999999</c:v>
                </c:pt>
                <c:pt idx="2095">
                  <c:v>107.874788999999</c:v>
                </c:pt>
                <c:pt idx="2096">
                  <c:v>107.90179099999899</c:v>
                </c:pt>
                <c:pt idx="2097">
                  <c:v>107.92732799999899</c:v>
                </c:pt>
                <c:pt idx="2098">
                  <c:v>107.95344799999999</c:v>
                </c:pt>
                <c:pt idx="2099">
                  <c:v>107.97923499999899</c:v>
                </c:pt>
                <c:pt idx="2100">
                  <c:v>108.008274</c:v>
                </c:pt>
                <c:pt idx="2101">
                  <c:v>108.033745</c:v>
                </c:pt>
                <c:pt idx="2102">
                  <c:v>108.06021699999999</c:v>
                </c:pt>
                <c:pt idx="2103">
                  <c:v>108.085144</c:v>
                </c:pt>
                <c:pt idx="2104">
                  <c:v>108.114626</c:v>
                </c:pt>
                <c:pt idx="2105">
                  <c:v>108.14382099999899</c:v>
                </c:pt>
                <c:pt idx="2106">
                  <c:v>108.173065999999</c:v>
                </c:pt>
                <c:pt idx="2107">
                  <c:v>108.2012</c:v>
                </c:pt>
                <c:pt idx="2108">
                  <c:v>108.22751599999999</c:v>
                </c:pt>
                <c:pt idx="2109">
                  <c:v>108.257252999999</c:v>
                </c:pt>
                <c:pt idx="2110">
                  <c:v>108.283205999999</c:v>
                </c:pt>
                <c:pt idx="2111">
                  <c:v>108.31178199999999</c:v>
                </c:pt>
                <c:pt idx="2112">
                  <c:v>108.342473</c:v>
                </c:pt>
                <c:pt idx="2113">
                  <c:v>108.372103</c:v>
                </c:pt>
                <c:pt idx="2114">
                  <c:v>108.398208</c:v>
                </c:pt>
                <c:pt idx="2115">
                  <c:v>108.428073</c:v>
                </c:pt>
                <c:pt idx="2116">
                  <c:v>108.452647</c:v>
                </c:pt>
                <c:pt idx="2117">
                  <c:v>108.477049999999</c:v>
                </c:pt>
                <c:pt idx="2118">
                  <c:v>108.507274999999</c:v>
                </c:pt>
                <c:pt idx="2119">
                  <c:v>108.53547399999999</c:v>
                </c:pt>
                <c:pt idx="2120">
                  <c:v>108.56218899999899</c:v>
                </c:pt>
                <c:pt idx="2121">
                  <c:v>108.587164</c:v>
                </c:pt>
                <c:pt idx="2122">
                  <c:v>108.61237</c:v>
                </c:pt>
                <c:pt idx="2123">
                  <c:v>108.63878899999899</c:v>
                </c:pt>
                <c:pt idx="2124">
                  <c:v>108.66712899999899</c:v>
                </c:pt>
                <c:pt idx="2125">
                  <c:v>108.697256</c:v>
                </c:pt>
                <c:pt idx="2126">
                  <c:v>108.727404999999</c:v>
                </c:pt>
                <c:pt idx="2127">
                  <c:v>108.75245</c:v>
                </c:pt>
                <c:pt idx="2128">
                  <c:v>108.777215</c:v>
                </c:pt>
                <c:pt idx="2129">
                  <c:v>108.80649899999899</c:v>
                </c:pt>
                <c:pt idx="2130">
                  <c:v>108.83453499999899</c:v>
                </c:pt>
                <c:pt idx="2131">
                  <c:v>108.86107699999999</c:v>
                </c:pt>
                <c:pt idx="2132">
                  <c:v>108.890154</c:v>
                </c:pt>
                <c:pt idx="2133">
                  <c:v>108.915741</c:v>
                </c:pt>
                <c:pt idx="2134">
                  <c:v>108.94084599999999</c:v>
                </c:pt>
                <c:pt idx="2135">
                  <c:v>108.969253999999</c:v>
                </c:pt>
                <c:pt idx="2136">
                  <c:v>108.999814</c:v>
                </c:pt>
                <c:pt idx="2137">
                  <c:v>109.02960299999999</c:v>
                </c:pt>
                <c:pt idx="2138">
                  <c:v>109.056316999999</c:v>
                </c:pt>
                <c:pt idx="2139">
                  <c:v>109.08161699999999</c:v>
                </c:pt>
                <c:pt idx="2140">
                  <c:v>109.10727</c:v>
                </c:pt>
                <c:pt idx="2141">
                  <c:v>109.137979</c:v>
                </c:pt>
                <c:pt idx="2142">
                  <c:v>109.166826</c:v>
                </c:pt>
                <c:pt idx="2143">
                  <c:v>109.198307</c:v>
                </c:pt>
                <c:pt idx="2144">
                  <c:v>109.227254</c:v>
                </c:pt>
                <c:pt idx="2145">
                  <c:v>109.258313</c:v>
                </c:pt>
                <c:pt idx="2146">
                  <c:v>109.285923</c:v>
                </c:pt>
                <c:pt idx="2147">
                  <c:v>109.314714999999</c:v>
                </c:pt>
                <c:pt idx="2148">
                  <c:v>109.344999</c:v>
                </c:pt>
                <c:pt idx="2149">
                  <c:v>109.373789</c:v>
                </c:pt>
                <c:pt idx="2150">
                  <c:v>109.404125999999</c:v>
                </c:pt>
                <c:pt idx="2151">
                  <c:v>109.434879</c:v>
                </c:pt>
                <c:pt idx="2152">
                  <c:v>109.462932999999</c:v>
                </c:pt>
                <c:pt idx="2153">
                  <c:v>109.48859</c:v>
                </c:pt>
                <c:pt idx="2154">
                  <c:v>109.514561</c:v>
                </c:pt>
                <c:pt idx="2155">
                  <c:v>109.54052</c:v>
                </c:pt>
                <c:pt idx="2156">
                  <c:v>109.56784599999899</c:v>
                </c:pt>
                <c:pt idx="2157">
                  <c:v>109.598299</c:v>
                </c:pt>
                <c:pt idx="2158">
                  <c:v>109.627146</c:v>
                </c:pt>
                <c:pt idx="2159">
                  <c:v>109.653588</c:v>
                </c:pt>
                <c:pt idx="2160">
                  <c:v>109.678939</c:v>
                </c:pt>
                <c:pt idx="2161">
                  <c:v>109.70610499999999</c:v>
                </c:pt>
                <c:pt idx="2162">
                  <c:v>109.735665</c:v>
                </c:pt>
                <c:pt idx="2163">
                  <c:v>109.761113999999</c:v>
                </c:pt>
                <c:pt idx="2164">
                  <c:v>109.787666</c:v>
                </c:pt>
                <c:pt idx="2165">
                  <c:v>109.81324499999999</c:v>
                </c:pt>
                <c:pt idx="2166">
                  <c:v>109.841775</c:v>
                </c:pt>
                <c:pt idx="2167">
                  <c:v>109.86970799999899</c:v>
                </c:pt>
                <c:pt idx="2168">
                  <c:v>109.89659899999999</c:v>
                </c:pt>
                <c:pt idx="2169">
                  <c:v>109.921022999999</c:v>
                </c:pt>
                <c:pt idx="2170">
                  <c:v>109.94635599999999</c:v>
                </c:pt>
                <c:pt idx="2171">
                  <c:v>109.976878</c:v>
                </c:pt>
                <c:pt idx="2172">
                  <c:v>110.006329999999</c:v>
                </c:pt>
                <c:pt idx="2173">
                  <c:v>110.03421299999999</c:v>
                </c:pt>
                <c:pt idx="2174">
                  <c:v>110.058652999999</c:v>
                </c:pt>
                <c:pt idx="2175">
                  <c:v>110.083079</c:v>
                </c:pt>
                <c:pt idx="2176">
                  <c:v>110.111024</c:v>
                </c:pt>
                <c:pt idx="2177">
                  <c:v>110.138348999999</c:v>
                </c:pt>
                <c:pt idx="2178">
                  <c:v>110.16283399999899</c:v>
                </c:pt>
                <c:pt idx="2179">
                  <c:v>110.187421</c:v>
                </c:pt>
                <c:pt idx="2180">
                  <c:v>110.217896</c:v>
                </c:pt>
                <c:pt idx="2181">
                  <c:v>110.245567999999</c:v>
                </c:pt>
                <c:pt idx="2182">
                  <c:v>110.27448699999999</c:v>
                </c:pt>
                <c:pt idx="2183">
                  <c:v>110.302863</c:v>
                </c:pt>
                <c:pt idx="2184">
                  <c:v>110.330281</c:v>
                </c:pt>
                <c:pt idx="2185">
                  <c:v>110.355396</c:v>
                </c:pt>
                <c:pt idx="2186">
                  <c:v>110.405588999999</c:v>
                </c:pt>
                <c:pt idx="2187">
                  <c:v>110.430803</c:v>
                </c:pt>
                <c:pt idx="2188">
                  <c:v>110.45653799999999</c:v>
                </c:pt>
                <c:pt idx="2189">
                  <c:v>110.483947</c:v>
                </c:pt>
                <c:pt idx="2190">
                  <c:v>110.51365</c:v>
                </c:pt>
                <c:pt idx="2191">
                  <c:v>110.542231</c:v>
                </c:pt>
                <c:pt idx="2192">
                  <c:v>110.57478599999899</c:v>
                </c:pt>
                <c:pt idx="2193">
                  <c:v>110.601507</c:v>
                </c:pt>
                <c:pt idx="2194">
                  <c:v>110.628019999999</c:v>
                </c:pt>
                <c:pt idx="2195">
                  <c:v>110.656613999999</c:v>
                </c:pt>
                <c:pt idx="2196">
                  <c:v>110.686129999999</c:v>
                </c:pt>
                <c:pt idx="2197">
                  <c:v>110.716089</c:v>
                </c:pt>
                <c:pt idx="2198">
                  <c:v>110.742032999999</c:v>
                </c:pt>
                <c:pt idx="2199">
                  <c:v>110.76873099999899</c:v>
                </c:pt>
                <c:pt idx="2200">
                  <c:v>110.79446299999999</c:v>
                </c:pt>
                <c:pt idx="2201">
                  <c:v>110.820878999999</c:v>
                </c:pt>
                <c:pt idx="2202">
                  <c:v>110.84626499999899</c:v>
                </c:pt>
                <c:pt idx="2203">
                  <c:v>110.875225</c:v>
                </c:pt>
                <c:pt idx="2204">
                  <c:v>110.906765999999</c:v>
                </c:pt>
                <c:pt idx="2205">
                  <c:v>110.934816</c:v>
                </c:pt>
                <c:pt idx="2206">
                  <c:v>110.960017999999</c:v>
                </c:pt>
                <c:pt idx="2207">
                  <c:v>110.985962</c:v>
                </c:pt>
                <c:pt idx="2208">
                  <c:v>111.01257699999999</c:v>
                </c:pt>
                <c:pt idx="2209">
                  <c:v>111.04195999999899</c:v>
                </c:pt>
                <c:pt idx="2210">
                  <c:v>111.06903699999999</c:v>
                </c:pt>
                <c:pt idx="2211">
                  <c:v>111.09921999999899</c:v>
                </c:pt>
                <c:pt idx="2212">
                  <c:v>111.129283</c:v>
                </c:pt>
                <c:pt idx="2213">
                  <c:v>111.158322</c:v>
                </c:pt>
                <c:pt idx="2214">
                  <c:v>111.18702599999899</c:v>
                </c:pt>
                <c:pt idx="2215">
                  <c:v>111.211727</c:v>
                </c:pt>
                <c:pt idx="2216">
                  <c:v>111.236071</c:v>
                </c:pt>
                <c:pt idx="2217">
                  <c:v>111.26585799999999</c:v>
                </c:pt>
                <c:pt idx="2218">
                  <c:v>111.291497999999</c:v>
                </c:pt>
                <c:pt idx="2219">
                  <c:v>111.316971999999</c:v>
                </c:pt>
                <c:pt idx="2220">
                  <c:v>111.34480499999999</c:v>
                </c:pt>
                <c:pt idx="2221">
                  <c:v>111.37136299999899</c:v>
                </c:pt>
                <c:pt idx="2222">
                  <c:v>111.399908</c:v>
                </c:pt>
                <c:pt idx="2223">
                  <c:v>111.428776</c:v>
                </c:pt>
                <c:pt idx="2224">
                  <c:v>111.45776199999899</c:v>
                </c:pt>
                <c:pt idx="2225">
                  <c:v>111.48732</c:v>
                </c:pt>
                <c:pt idx="2226">
                  <c:v>111.512743</c:v>
                </c:pt>
                <c:pt idx="2227">
                  <c:v>111.541462</c:v>
                </c:pt>
                <c:pt idx="2228">
                  <c:v>111.571135</c:v>
                </c:pt>
                <c:pt idx="2229">
                  <c:v>111.599994999999</c:v>
                </c:pt>
                <c:pt idx="2230">
                  <c:v>111.625836999999</c:v>
                </c:pt>
                <c:pt idx="2231">
                  <c:v>111.65508</c:v>
                </c:pt>
                <c:pt idx="2232">
                  <c:v>111.680374</c:v>
                </c:pt>
                <c:pt idx="2233">
                  <c:v>111.705889</c:v>
                </c:pt>
                <c:pt idx="2234">
                  <c:v>111.73473799999999</c:v>
                </c:pt>
                <c:pt idx="2235">
                  <c:v>111.760994</c:v>
                </c:pt>
                <c:pt idx="2236">
                  <c:v>111.790697999999</c:v>
                </c:pt>
                <c:pt idx="2237">
                  <c:v>111.81960599999999</c:v>
                </c:pt>
                <c:pt idx="2238">
                  <c:v>111.84886899999999</c:v>
                </c:pt>
                <c:pt idx="2239">
                  <c:v>111.877054</c:v>
                </c:pt>
                <c:pt idx="2240">
                  <c:v>111.902934</c:v>
                </c:pt>
                <c:pt idx="2241">
                  <c:v>111.931210999999</c:v>
                </c:pt>
                <c:pt idx="2242">
                  <c:v>111.961765</c:v>
                </c:pt>
                <c:pt idx="2243">
                  <c:v>111.989770999999</c:v>
                </c:pt>
                <c:pt idx="2244">
                  <c:v>112.01651899999899</c:v>
                </c:pt>
                <c:pt idx="2245">
                  <c:v>112.04487399999999</c:v>
                </c:pt>
                <c:pt idx="2246">
                  <c:v>112.074629</c:v>
                </c:pt>
                <c:pt idx="2247">
                  <c:v>112.103927</c:v>
                </c:pt>
                <c:pt idx="2248">
                  <c:v>112.13685599999999</c:v>
                </c:pt>
                <c:pt idx="2249">
                  <c:v>112.164294</c:v>
                </c:pt>
                <c:pt idx="2250">
                  <c:v>112.19004099999999</c:v>
                </c:pt>
                <c:pt idx="2251">
                  <c:v>112.21624</c:v>
                </c:pt>
                <c:pt idx="2252">
                  <c:v>112.24164399999999</c:v>
                </c:pt>
                <c:pt idx="2253">
                  <c:v>112.269706</c:v>
                </c:pt>
                <c:pt idx="2254">
                  <c:v>112.298076999999</c:v>
                </c:pt>
                <c:pt idx="2255">
                  <c:v>112.324466</c:v>
                </c:pt>
                <c:pt idx="2256">
                  <c:v>112.349722</c:v>
                </c:pt>
                <c:pt idx="2257">
                  <c:v>112.37561799999899</c:v>
                </c:pt>
                <c:pt idx="2258">
                  <c:v>112.404857999999</c:v>
                </c:pt>
                <c:pt idx="2259">
                  <c:v>112.432650999999</c:v>
                </c:pt>
                <c:pt idx="2260">
                  <c:v>112.462863</c:v>
                </c:pt>
                <c:pt idx="2261">
                  <c:v>112.492590999999</c:v>
                </c:pt>
                <c:pt idx="2262">
                  <c:v>112.520562</c:v>
                </c:pt>
                <c:pt idx="2263">
                  <c:v>112.546837</c:v>
                </c:pt>
                <c:pt idx="2264">
                  <c:v>112.578524</c:v>
                </c:pt>
                <c:pt idx="2265">
                  <c:v>112.606291</c:v>
                </c:pt>
                <c:pt idx="2266">
                  <c:v>112.63701399999999</c:v>
                </c:pt>
                <c:pt idx="2267">
                  <c:v>112.662026</c:v>
                </c:pt>
                <c:pt idx="2268">
                  <c:v>112.69417199999999</c:v>
                </c:pt>
                <c:pt idx="2269">
                  <c:v>112.72003199999899</c:v>
                </c:pt>
                <c:pt idx="2270">
                  <c:v>112.747464999999</c:v>
                </c:pt>
                <c:pt idx="2271">
                  <c:v>112.77257299999999</c:v>
                </c:pt>
                <c:pt idx="2272">
                  <c:v>112.79888899999899</c:v>
                </c:pt>
                <c:pt idx="2273">
                  <c:v>112.82479199999899</c:v>
                </c:pt>
                <c:pt idx="2274">
                  <c:v>112.850747</c:v>
                </c:pt>
                <c:pt idx="2275">
                  <c:v>112.876643</c:v>
                </c:pt>
                <c:pt idx="2276">
                  <c:v>112.901387</c:v>
                </c:pt>
                <c:pt idx="2277">
                  <c:v>112.929486</c:v>
                </c:pt>
                <c:pt idx="2278">
                  <c:v>112.95632099999899</c:v>
                </c:pt>
                <c:pt idx="2279">
                  <c:v>112.981404</c:v>
                </c:pt>
                <c:pt idx="2280">
                  <c:v>113.00608299999899</c:v>
                </c:pt>
                <c:pt idx="2281">
                  <c:v>113.035088</c:v>
                </c:pt>
                <c:pt idx="2282">
                  <c:v>113.061797</c:v>
                </c:pt>
                <c:pt idx="2283">
                  <c:v>113.087481</c:v>
                </c:pt>
                <c:pt idx="2284">
                  <c:v>113.114091</c:v>
                </c:pt>
                <c:pt idx="2285">
                  <c:v>113.14138199999999</c:v>
                </c:pt>
                <c:pt idx="2286">
                  <c:v>113.17004</c:v>
                </c:pt>
                <c:pt idx="2287">
                  <c:v>113.19626799999899</c:v>
                </c:pt>
                <c:pt idx="2288">
                  <c:v>113.22205299999899</c:v>
                </c:pt>
                <c:pt idx="2289">
                  <c:v>113.24853899999999</c:v>
                </c:pt>
                <c:pt idx="2290">
                  <c:v>113.27535399999999</c:v>
                </c:pt>
                <c:pt idx="2291">
                  <c:v>113.305408</c:v>
                </c:pt>
                <c:pt idx="2292">
                  <c:v>113.334935</c:v>
                </c:pt>
                <c:pt idx="2293">
                  <c:v>113.36499099999899</c:v>
                </c:pt>
                <c:pt idx="2294">
                  <c:v>113.39118999999999</c:v>
                </c:pt>
                <c:pt idx="2295">
                  <c:v>113.41642299999999</c:v>
                </c:pt>
                <c:pt idx="2296">
                  <c:v>113.445101999999</c:v>
                </c:pt>
                <c:pt idx="2297">
                  <c:v>113.47143</c:v>
                </c:pt>
                <c:pt idx="2298">
                  <c:v>113.502618</c:v>
                </c:pt>
                <c:pt idx="2299">
                  <c:v>113.529617</c:v>
                </c:pt>
                <c:pt idx="2300">
                  <c:v>113.55535599999899</c:v>
                </c:pt>
                <c:pt idx="2301">
                  <c:v>113.58174899999899</c:v>
                </c:pt>
                <c:pt idx="2302">
                  <c:v>113.60607299999999</c:v>
                </c:pt>
                <c:pt idx="2303">
                  <c:v>113.63481499999899</c:v>
                </c:pt>
                <c:pt idx="2304">
                  <c:v>113.66197899999899</c:v>
                </c:pt>
                <c:pt idx="2305">
                  <c:v>113.687236</c:v>
                </c:pt>
                <c:pt idx="2306">
                  <c:v>113.717430999999</c:v>
                </c:pt>
                <c:pt idx="2307">
                  <c:v>113.746113999999</c:v>
                </c:pt>
                <c:pt idx="2308">
                  <c:v>113.770856999999</c:v>
                </c:pt>
                <c:pt idx="2309">
                  <c:v>113.79943799999999</c:v>
                </c:pt>
                <c:pt idx="2310">
                  <c:v>113.827451</c:v>
                </c:pt>
                <c:pt idx="2311">
                  <c:v>113.85764899999999</c:v>
                </c:pt>
                <c:pt idx="2312">
                  <c:v>113.882149</c:v>
                </c:pt>
                <c:pt idx="2313">
                  <c:v>113.91188099999999</c:v>
                </c:pt>
                <c:pt idx="2314">
                  <c:v>113.941418</c:v>
                </c:pt>
                <c:pt idx="2315">
                  <c:v>113.96890399999999</c:v>
                </c:pt>
                <c:pt idx="2316">
                  <c:v>113.99412599999999</c:v>
                </c:pt>
                <c:pt idx="2317">
                  <c:v>114.019942</c:v>
                </c:pt>
                <c:pt idx="2318">
                  <c:v>114.04650199999899</c:v>
                </c:pt>
                <c:pt idx="2319">
                  <c:v>114.07597399999899</c:v>
                </c:pt>
                <c:pt idx="2320">
                  <c:v>114.10260299999899</c:v>
                </c:pt>
                <c:pt idx="2321">
                  <c:v>114.131101</c:v>
                </c:pt>
                <c:pt idx="2322">
                  <c:v>114.160499</c:v>
                </c:pt>
                <c:pt idx="2323">
                  <c:v>114.18828499999999</c:v>
                </c:pt>
                <c:pt idx="2324">
                  <c:v>114.218081</c:v>
                </c:pt>
                <c:pt idx="2325">
                  <c:v>114.24806799999899</c:v>
                </c:pt>
                <c:pt idx="2326">
                  <c:v>114.27719099999899</c:v>
                </c:pt>
                <c:pt idx="2327">
                  <c:v>114.302464</c:v>
                </c:pt>
                <c:pt idx="2328">
                  <c:v>114.328879</c:v>
                </c:pt>
                <c:pt idx="2329">
                  <c:v>114.355903</c:v>
                </c:pt>
                <c:pt idx="2330">
                  <c:v>114.386224</c:v>
                </c:pt>
                <c:pt idx="2331">
                  <c:v>114.413021</c:v>
                </c:pt>
                <c:pt idx="2332">
                  <c:v>114.43843099999999</c:v>
                </c:pt>
                <c:pt idx="2333">
                  <c:v>114.465396</c:v>
                </c:pt>
                <c:pt idx="2334">
                  <c:v>114.491790999999</c:v>
                </c:pt>
                <c:pt idx="2335">
                  <c:v>114.520142999999</c:v>
                </c:pt>
                <c:pt idx="2336">
                  <c:v>114.546692999999</c:v>
                </c:pt>
                <c:pt idx="2337">
                  <c:v>114.571451</c:v>
                </c:pt>
                <c:pt idx="2338">
                  <c:v>114.596494999999</c:v>
                </c:pt>
                <c:pt idx="2339">
                  <c:v>114.62627099999899</c:v>
                </c:pt>
                <c:pt idx="2340">
                  <c:v>114.652091</c:v>
                </c:pt>
                <c:pt idx="2341">
                  <c:v>114.676408</c:v>
                </c:pt>
                <c:pt idx="2342">
                  <c:v>114.701667</c:v>
                </c:pt>
                <c:pt idx="2343">
                  <c:v>114.730215</c:v>
                </c:pt>
                <c:pt idx="2344">
                  <c:v>114.760686999999</c:v>
                </c:pt>
                <c:pt idx="2345">
                  <c:v>114.78643799999899</c:v>
                </c:pt>
                <c:pt idx="2346">
                  <c:v>114.811348</c:v>
                </c:pt>
                <c:pt idx="2347">
                  <c:v>114.835617</c:v>
                </c:pt>
                <c:pt idx="2348">
                  <c:v>114.864307</c:v>
                </c:pt>
                <c:pt idx="2349">
                  <c:v>114.88871599999899</c:v>
                </c:pt>
                <c:pt idx="2350">
                  <c:v>114.91590199999899</c:v>
                </c:pt>
                <c:pt idx="2351">
                  <c:v>114.94630199999899</c:v>
                </c:pt>
                <c:pt idx="2352">
                  <c:v>114.971010999999</c:v>
                </c:pt>
                <c:pt idx="2353">
                  <c:v>115.00129699999999</c:v>
                </c:pt>
                <c:pt idx="2354">
                  <c:v>115.02892399999899</c:v>
                </c:pt>
                <c:pt idx="2355">
                  <c:v>115.055044999999</c:v>
                </c:pt>
                <c:pt idx="2356">
                  <c:v>115.081451</c:v>
                </c:pt>
                <c:pt idx="2357">
                  <c:v>115.108108</c:v>
                </c:pt>
                <c:pt idx="2358">
                  <c:v>115.136293999999</c:v>
                </c:pt>
                <c:pt idx="2359">
                  <c:v>115.163485999999</c:v>
                </c:pt>
                <c:pt idx="2360">
                  <c:v>115.188009999999</c:v>
                </c:pt>
                <c:pt idx="2361">
                  <c:v>115.212651999999</c:v>
                </c:pt>
                <c:pt idx="2362">
                  <c:v>115.240501999999</c:v>
                </c:pt>
                <c:pt idx="2363">
                  <c:v>115.26914499999999</c:v>
                </c:pt>
                <c:pt idx="2364">
                  <c:v>115.298239999999</c:v>
                </c:pt>
                <c:pt idx="2365">
                  <c:v>115.322644</c:v>
                </c:pt>
                <c:pt idx="2366">
                  <c:v>115.347843</c:v>
                </c:pt>
                <c:pt idx="2367">
                  <c:v>115.377304</c:v>
                </c:pt>
                <c:pt idx="2368">
                  <c:v>115.405136</c:v>
                </c:pt>
                <c:pt idx="2369">
                  <c:v>115.43447599999899</c:v>
                </c:pt>
                <c:pt idx="2370">
                  <c:v>115.46476699999999</c:v>
                </c:pt>
                <c:pt idx="2371">
                  <c:v>115.494664</c:v>
                </c:pt>
                <c:pt idx="2372">
                  <c:v>115.524536</c:v>
                </c:pt>
                <c:pt idx="2373">
                  <c:v>115.55672399999899</c:v>
                </c:pt>
                <c:pt idx="2374">
                  <c:v>115.58925699999899</c:v>
                </c:pt>
                <c:pt idx="2375">
                  <c:v>115.615314</c:v>
                </c:pt>
                <c:pt idx="2376">
                  <c:v>115.643211999999</c:v>
                </c:pt>
                <c:pt idx="2377">
                  <c:v>115.67174999999899</c:v>
                </c:pt>
                <c:pt idx="2378">
                  <c:v>115.703071999999</c:v>
                </c:pt>
                <c:pt idx="2379">
                  <c:v>115.734541999999</c:v>
                </c:pt>
                <c:pt idx="2380">
                  <c:v>115.7628</c:v>
                </c:pt>
                <c:pt idx="2381">
                  <c:v>115.788101</c:v>
                </c:pt>
                <c:pt idx="2382">
                  <c:v>115.813161999999</c:v>
                </c:pt>
                <c:pt idx="2383">
                  <c:v>115.842081999999</c:v>
                </c:pt>
                <c:pt idx="2384">
                  <c:v>115.869463</c:v>
                </c:pt>
                <c:pt idx="2385">
                  <c:v>115.897504</c:v>
                </c:pt>
                <c:pt idx="2386">
                  <c:v>115.92648</c:v>
                </c:pt>
                <c:pt idx="2387">
                  <c:v>115.957115</c:v>
                </c:pt>
                <c:pt idx="2388">
                  <c:v>115.982419999999</c:v>
                </c:pt>
                <c:pt idx="2389">
                  <c:v>116.01122799999899</c:v>
                </c:pt>
                <c:pt idx="2390">
                  <c:v>116.037281999999</c:v>
                </c:pt>
                <c:pt idx="2391">
                  <c:v>116.06656099999999</c:v>
                </c:pt>
                <c:pt idx="2392">
                  <c:v>116.09761399999999</c:v>
                </c:pt>
                <c:pt idx="2393">
                  <c:v>116.127045</c:v>
                </c:pt>
                <c:pt idx="2394">
                  <c:v>116.155514</c:v>
                </c:pt>
                <c:pt idx="2395">
                  <c:v>116.18613999999999</c:v>
                </c:pt>
                <c:pt idx="2396">
                  <c:v>116.213911</c:v>
                </c:pt>
                <c:pt idx="2397">
                  <c:v>116.23961199999999</c:v>
                </c:pt>
                <c:pt idx="2398">
                  <c:v>116.26476099999999</c:v>
                </c:pt>
                <c:pt idx="2399">
                  <c:v>116.292857</c:v>
                </c:pt>
                <c:pt idx="2400">
                  <c:v>116.321109999999</c:v>
                </c:pt>
                <c:pt idx="2401">
                  <c:v>116.349644</c:v>
                </c:pt>
                <c:pt idx="2402">
                  <c:v>116.37567199999999</c:v>
                </c:pt>
                <c:pt idx="2403">
                  <c:v>116.40088299999999</c:v>
                </c:pt>
                <c:pt idx="2404">
                  <c:v>116.425221999999</c:v>
                </c:pt>
                <c:pt idx="2405">
                  <c:v>116.453417</c:v>
                </c:pt>
                <c:pt idx="2406">
                  <c:v>116.479033</c:v>
                </c:pt>
                <c:pt idx="2407">
                  <c:v>116.506259</c:v>
                </c:pt>
                <c:pt idx="2408">
                  <c:v>116.532061</c:v>
                </c:pt>
                <c:pt idx="2409">
                  <c:v>116.559879999999</c:v>
                </c:pt>
                <c:pt idx="2410">
                  <c:v>116.584909</c:v>
                </c:pt>
                <c:pt idx="2411">
                  <c:v>116.60965899999999</c:v>
                </c:pt>
                <c:pt idx="2412">
                  <c:v>116.636426</c:v>
                </c:pt>
                <c:pt idx="2413">
                  <c:v>116.66390699999999</c:v>
                </c:pt>
                <c:pt idx="2414">
                  <c:v>116.693569</c:v>
                </c:pt>
                <c:pt idx="2415">
                  <c:v>116.718666</c:v>
                </c:pt>
                <c:pt idx="2416">
                  <c:v>116.743991999999</c:v>
                </c:pt>
                <c:pt idx="2417">
                  <c:v>116.770889</c:v>
                </c:pt>
                <c:pt idx="2418">
                  <c:v>116.79909499999999</c:v>
                </c:pt>
                <c:pt idx="2419">
                  <c:v>116.82466199999899</c:v>
                </c:pt>
                <c:pt idx="2420">
                  <c:v>116.850325</c:v>
                </c:pt>
                <c:pt idx="2421">
                  <c:v>116.87618099999899</c:v>
                </c:pt>
                <c:pt idx="2422">
                  <c:v>116.904857999999</c:v>
                </c:pt>
                <c:pt idx="2423">
                  <c:v>116.931079</c:v>
                </c:pt>
                <c:pt idx="2424">
                  <c:v>116.955873</c:v>
                </c:pt>
                <c:pt idx="2425">
                  <c:v>116.980431</c:v>
                </c:pt>
                <c:pt idx="2426">
                  <c:v>117.00918299999999</c:v>
                </c:pt>
                <c:pt idx="2427">
                  <c:v>117.037843</c:v>
                </c:pt>
                <c:pt idx="2428">
                  <c:v>117.063593</c:v>
                </c:pt>
                <c:pt idx="2429">
                  <c:v>117.09275299999901</c:v>
                </c:pt>
                <c:pt idx="2430">
                  <c:v>117.120149</c:v>
                </c:pt>
                <c:pt idx="2431">
                  <c:v>117.146205999999</c:v>
                </c:pt>
                <c:pt idx="2432">
                  <c:v>117.173588999999</c:v>
                </c:pt>
                <c:pt idx="2433">
                  <c:v>117.199283999999</c:v>
                </c:pt>
                <c:pt idx="2434">
                  <c:v>117.224829</c:v>
                </c:pt>
                <c:pt idx="2435">
                  <c:v>117.24898599999899</c:v>
                </c:pt>
                <c:pt idx="2436">
                  <c:v>117.27511399999899</c:v>
                </c:pt>
                <c:pt idx="2437">
                  <c:v>117.29962599999899</c:v>
                </c:pt>
                <c:pt idx="2438">
                  <c:v>117.32523399999999</c:v>
                </c:pt>
                <c:pt idx="2439">
                  <c:v>117.354678999999</c:v>
                </c:pt>
                <c:pt idx="2440">
                  <c:v>117.382149</c:v>
                </c:pt>
                <c:pt idx="2441">
                  <c:v>117.411048999999</c:v>
                </c:pt>
                <c:pt idx="2442">
                  <c:v>117.43626399999999</c:v>
                </c:pt>
                <c:pt idx="2443">
                  <c:v>117.46232699999899</c:v>
                </c:pt>
                <c:pt idx="2444">
                  <c:v>117.49184</c:v>
                </c:pt>
                <c:pt idx="2445">
                  <c:v>117.521107</c:v>
                </c:pt>
                <c:pt idx="2446">
                  <c:v>117.55028999999899</c:v>
                </c:pt>
                <c:pt idx="2447">
                  <c:v>117.577835999999</c:v>
                </c:pt>
                <c:pt idx="2448">
                  <c:v>117.607846999999</c:v>
                </c:pt>
                <c:pt idx="2449">
                  <c:v>117.63825</c:v>
                </c:pt>
                <c:pt idx="2450">
                  <c:v>117.666792</c:v>
                </c:pt>
                <c:pt idx="2451">
                  <c:v>117.698122</c:v>
                </c:pt>
                <c:pt idx="2452">
                  <c:v>117.725577</c:v>
                </c:pt>
                <c:pt idx="2453">
                  <c:v>117.750531</c:v>
                </c:pt>
                <c:pt idx="2454">
                  <c:v>117.775089999999</c:v>
                </c:pt>
                <c:pt idx="2455">
                  <c:v>117.802307</c:v>
                </c:pt>
                <c:pt idx="2456">
                  <c:v>117.827153</c:v>
                </c:pt>
                <c:pt idx="2457">
                  <c:v>117.85252199999999</c:v>
                </c:pt>
                <c:pt idx="2458">
                  <c:v>117.881114</c:v>
                </c:pt>
                <c:pt idx="2459">
                  <c:v>117.908636</c:v>
                </c:pt>
                <c:pt idx="2460">
                  <c:v>117.93360699999999</c:v>
                </c:pt>
                <c:pt idx="2461">
                  <c:v>117.962825999999</c:v>
                </c:pt>
                <c:pt idx="2462">
                  <c:v>117.989452</c:v>
                </c:pt>
                <c:pt idx="2463">
                  <c:v>118.016696</c:v>
                </c:pt>
                <c:pt idx="2464">
                  <c:v>118.04306899999899</c:v>
                </c:pt>
                <c:pt idx="2465">
                  <c:v>118.067625999999</c:v>
                </c:pt>
                <c:pt idx="2466">
                  <c:v>118.09621399999899</c:v>
                </c:pt>
                <c:pt idx="2467">
                  <c:v>118.121899</c:v>
                </c:pt>
                <c:pt idx="2468">
                  <c:v>118.15771599999999</c:v>
                </c:pt>
                <c:pt idx="2469">
                  <c:v>118.185622999999</c:v>
                </c:pt>
                <c:pt idx="2470">
                  <c:v>118.21192699999899</c:v>
                </c:pt>
                <c:pt idx="2471">
                  <c:v>118.23955799999899</c:v>
                </c:pt>
                <c:pt idx="2472">
                  <c:v>118.265554999999</c:v>
                </c:pt>
                <c:pt idx="2473">
                  <c:v>118.291798</c:v>
                </c:pt>
                <c:pt idx="2474">
                  <c:v>118.321418999999</c:v>
                </c:pt>
                <c:pt idx="2475">
                  <c:v>118.351283999999</c:v>
                </c:pt>
                <c:pt idx="2476">
                  <c:v>118.37744499999999</c:v>
                </c:pt>
                <c:pt idx="2477">
                  <c:v>118.40898399999899</c:v>
                </c:pt>
                <c:pt idx="2478">
                  <c:v>118.43468999999899</c:v>
                </c:pt>
                <c:pt idx="2479">
                  <c:v>118.464047999999</c:v>
                </c:pt>
                <c:pt idx="2480">
                  <c:v>118.488686</c:v>
                </c:pt>
                <c:pt idx="2481">
                  <c:v>118.517054</c:v>
                </c:pt>
                <c:pt idx="2482">
                  <c:v>118.54347</c:v>
                </c:pt>
                <c:pt idx="2483">
                  <c:v>118.56912</c:v>
                </c:pt>
                <c:pt idx="2484">
                  <c:v>118.594738999999</c:v>
                </c:pt>
                <c:pt idx="2485">
                  <c:v>118.619045</c:v>
                </c:pt>
                <c:pt idx="2486">
                  <c:v>118.644144</c:v>
                </c:pt>
                <c:pt idx="2487">
                  <c:v>118.673445</c:v>
                </c:pt>
                <c:pt idx="2488">
                  <c:v>118.698589</c:v>
                </c:pt>
                <c:pt idx="2489">
                  <c:v>118.723191</c:v>
                </c:pt>
                <c:pt idx="2490">
                  <c:v>118.752062</c:v>
                </c:pt>
                <c:pt idx="2491">
                  <c:v>118.784583</c:v>
                </c:pt>
                <c:pt idx="2492">
                  <c:v>118.81249299999899</c:v>
                </c:pt>
                <c:pt idx="2493">
                  <c:v>118.843301</c:v>
                </c:pt>
                <c:pt idx="2494">
                  <c:v>118.872751999999</c:v>
                </c:pt>
                <c:pt idx="2495">
                  <c:v>118.902373</c:v>
                </c:pt>
                <c:pt idx="2496">
                  <c:v>118.93053999999999</c:v>
                </c:pt>
                <c:pt idx="2497">
                  <c:v>118.957977</c:v>
                </c:pt>
                <c:pt idx="2498">
                  <c:v>118.98758199999899</c:v>
                </c:pt>
                <c:pt idx="2499">
                  <c:v>119.018024</c:v>
                </c:pt>
                <c:pt idx="2500">
                  <c:v>119.045356</c:v>
                </c:pt>
                <c:pt idx="2501">
                  <c:v>119.071078</c:v>
                </c:pt>
                <c:pt idx="2502">
                  <c:v>119.10080699999899</c:v>
                </c:pt>
                <c:pt idx="2503">
                  <c:v>119.126131</c:v>
                </c:pt>
                <c:pt idx="2504">
                  <c:v>119.15655099999999</c:v>
                </c:pt>
                <c:pt idx="2505">
                  <c:v>119.185589999999</c:v>
                </c:pt>
                <c:pt idx="2506">
                  <c:v>119.215238</c:v>
                </c:pt>
                <c:pt idx="2507">
                  <c:v>119.244771</c:v>
                </c:pt>
                <c:pt idx="2508">
                  <c:v>119.270641</c:v>
                </c:pt>
                <c:pt idx="2509">
                  <c:v>119.298508</c:v>
                </c:pt>
                <c:pt idx="2510">
                  <c:v>119.326332999999</c:v>
                </c:pt>
                <c:pt idx="2511">
                  <c:v>119.35145999999899</c:v>
                </c:pt>
                <c:pt idx="2512">
                  <c:v>119.379942</c:v>
                </c:pt>
                <c:pt idx="2513">
                  <c:v>119.409616</c:v>
                </c:pt>
                <c:pt idx="2514">
                  <c:v>119.44090999999899</c:v>
                </c:pt>
                <c:pt idx="2515">
                  <c:v>119.46895499999999</c:v>
                </c:pt>
                <c:pt idx="2516">
                  <c:v>119.496574999999</c:v>
                </c:pt>
                <c:pt idx="2517">
                  <c:v>119.52121099999999</c:v>
                </c:pt>
                <c:pt idx="2518">
                  <c:v>119.54686299999899</c:v>
                </c:pt>
                <c:pt idx="2519">
                  <c:v>119.57295699999899</c:v>
                </c:pt>
                <c:pt idx="2520">
                  <c:v>119.602460999999</c:v>
                </c:pt>
                <c:pt idx="2521">
                  <c:v>119.627018999999</c:v>
                </c:pt>
                <c:pt idx="2522">
                  <c:v>119.656967999999</c:v>
                </c:pt>
                <c:pt idx="2523">
                  <c:v>119.681861</c:v>
                </c:pt>
                <c:pt idx="2524">
                  <c:v>119.711154999999</c:v>
                </c:pt>
                <c:pt idx="2525">
                  <c:v>119.738992</c:v>
                </c:pt>
                <c:pt idx="2526">
                  <c:v>119.76406499999899</c:v>
                </c:pt>
                <c:pt idx="2527">
                  <c:v>119.791698</c:v>
                </c:pt>
                <c:pt idx="2528">
                  <c:v>119.821255999999</c:v>
                </c:pt>
                <c:pt idx="2529">
                  <c:v>119.84816199999899</c:v>
                </c:pt>
                <c:pt idx="2530">
                  <c:v>119.87625399999899</c:v>
                </c:pt>
                <c:pt idx="2531">
                  <c:v>119.905059999999</c:v>
                </c:pt>
                <c:pt idx="2532">
                  <c:v>119.930882</c:v>
                </c:pt>
                <c:pt idx="2533">
                  <c:v>119.956099999999</c:v>
                </c:pt>
                <c:pt idx="2534">
                  <c:v>119.982563</c:v>
                </c:pt>
                <c:pt idx="2535">
                  <c:v>120.011472</c:v>
                </c:pt>
                <c:pt idx="2536">
                  <c:v>120.03925299999899</c:v>
                </c:pt>
                <c:pt idx="2537">
                  <c:v>120.067562</c:v>
                </c:pt>
                <c:pt idx="2538">
                  <c:v>120.09223</c:v>
                </c:pt>
                <c:pt idx="2539">
                  <c:v>120.116554999999</c:v>
                </c:pt>
                <c:pt idx="2540">
                  <c:v>120.145437</c:v>
                </c:pt>
                <c:pt idx="2541">
                  <c:v>120.17169899999899</c:v>
                </c:pt>
                <c:pt idx="2542">
                  <c:v>120.19691899999999</c:v>
                </c:pt>
                <c:pt idx="2543">
                  <c:v>120.221741999999</c:v>
                </c:pt>
                <c:pt idx="2544">
                  <c:v>120.24981699999999</c:v>
                </c:pt>
                <c:pt idx="2545">
                  <c:v>120.278157999999</c:v>
                </c:pt>
                <c:pt idx="2546">
                  <c:v>120.307068</c:v>
                </c:pt>
                <c:pt idx="2547">
                  <c:v>120.332678</c:v>
                </c:pt>
                <c:pt idx="2548">
                  <c:v>120.377663</c:v>
                </c:pt>
                <c:pt idx="2549">
                  <c:v>120.40602</c:v>
                </c:pt>
                <c:pt idx="2550">
                  <c:v>120.433123999999</c:v>
                </c:pt>
                <c:pt idx="2551">
                  <c:v>120.461520999999</c:v>
                </c:pt>
                <c:pt idx="2552">
                  <c:v>120.490687999999</c:v>
                </c:pt>
                <c:pt idx="2553">
                  <c:v>120.51755</c:v>
                </c:pt>
                <c:pt idx="2554">
                  <c:v>120.544922</c:v>
                </c:pt>
                <c:pt idx="2555">
                  <c:v>120.572026999999</c:v>
                </c:pt>
                <c:pt idx="2556">
                  <c:v>120.598147</c:v>
                </c:pt>
                <c:pt idx="2557">
                  <c:v>120.626465</c:v>
                </c:pt>
                <c:pt idx="2558">
                  <c:v>120.656427999999</c:v>
                </c:pt>
                <c:pt idx="2559">
                  <c:v>120.684265</c:v>
                </c:pt>
                <c:pt idx="2560">
                  <c:v>120.70992</c:v>
                </c:pt>
                <c:pt idx="2561">
                  <c:v>120.73498699999899</c:v>
                </c:pt>
                <c:pt idx="2562">
                  <c:v>120.761285</c:v>
                </c:pt>
                <c:pt idx="2563">
                  <c:v>120.786946</c:v>
                </c:pt>
                <c:pt idx="2564">
                  <c:v>120.812272999999</c:v>
                </c:pt>
                <c:pt idx="2565">
                  <c:v>120.836849</c:v>
                </c:pt>
                <c:pt idx="2566">
                  <c:v>120.86358999999899</c:v>
                </c:pt>
                <c:pt idx="2567">
                  <c:v>120.891154</c:v>
                </c:pt>
                <c:pt idx="2568">
                  <c:v>120.916480999999</c:v>
                </c:pt>
                <c:pt idx="2569">
                  <c:v>120.941164</c:v>
                </c:pt>
                <c:pt idx="2570">
                  <c:v>120.97014</c:v>
                </c:pt>
                <c:pt idx="2571">
                  <c:v>120.999106</c:v>
                </c:pt>
                <c:pt idx="2572">
                  <c:v>121.025398</c:v>
                </c:pt>
                <c:pt idx="2573">
                  <c:v>121.050829999999</c:v>
                </c:pt>
                <c:pt idx="2574">
                  <c:v>121.07499399999899</c:v>
                </c:pt>
                <c:pt idx="2575">
                  <c:v>121.105820999999</c:v>
                </c:pt>
                <c:pt idx="2576">
                  <c:v>121.13631199999899</c:v>
                </c:pt>
                <c:pt idx="2577">
                  <c:v>121.164009999999</c:v>
                </c:pt>
                <c:pt idx="2578">
                  <c:v>121.188572999999</c:v>
                </c:pt>
                <c:pt idx="2579">
                  <c:v>121.21718799999999</c:v>
                </c:pt>
                <c:pt idx="2580">
                  <c:v>121.247255</c:v>
                </c:pt>
                <c:pt idx="2581">
                  <c:v>121.27627899999899</c:v>
                </c:pt>
                <c:pt idx="2582">
                  <c:v>121.304777</c:v>
                </c:pt>
                <c:pt idx="2583">
                  <c:v>121.33081</c:v>
                </c:pt>
                <c:pt idx="2584">
                  <c:v>121.358983999999</c:v>
                </c:pt>
                <c:pt idx="2585">
                  <c:v>121.38361599999899</c:v>
                </c:pt>
                <c:pt idx="2586">
                  <c:v>121.41117199999999</c:v>
                </c:pt>
                <c:pt idx="2587">
                  <c:v>121.437017</c:v>
                </c:pt>
                <c:pt idx="2588">
                  <c:v>121.46238299999899</c:v>
                </c:pt>
                <c:pt idx="2589">
                  <c:v>121.487343</c:v>
                </c:pt>
                <c:pt idx="2590">
                  <c:v>121.51600999999999</c:v>
                </c:pt>
                <c:pt idx="2591">
                  <c:v>121.54189299999901</c:v>
                </c:pt>
                <c:pt idx="2592">
                  <c:v>121.568609</c:v>
                </c:pt>
                <c:pt idx="2593">
                  <c:v>121.593159</c:v>
                </c:pt>
                <c:pt idx="2594">
                  <c:v>121.617365999999</c:v>
                </c:pt>
                <c:pt idx="2595">
                  <c:v>121.64626899999899</c:v>
                </c:pt>
                <c:pt idx="2596">
                  <c:v>121.67187399999899</c:v>
                </c:pt>
                <c:pt idx="2597">
                  <c:v>121.69752299999899</c:v>
                </c:pt>
                <c:pt idx="2598">
                  <c:v>121.72313699999999</c:v>
                </c:pt>
                <c:pt idx="2599">
                  <c:v>121.756104999999</c:v>
                </c:pt>
                <c:pt idx="2600">
                  <c:v>121.78130299999999</c:v>
                </c:pt>
                <c:pt idx="2601">
                  <c:v>121.809816</c:v>
                </c:pt>
                <c:pt idx="2602">
                  <c:v>121.83637499999899</c:v>
                </c:pt>
                <c:pt idx="2603">
                  <c:v>121.862777999999</c:v>
                </c:pt>
                <c:pt idx="2604">
                  <c:v>121.891176</c:v>
                </c:pt>
                <c:pt idx="2605">
                  <c:v>121.91971599999999</c:v>
                </c:pt>
                <c:pt idx="2606">
                  <c:v>121.946158</c:v>
                </c:pt>
                <c:pt idx="2607">
                  <c:v>121.974696999999</c:v>
                </c:pt>
                <c:pt idx="2608">
                  <c:v>122.00237</c:v>
                </c:pt>
                <c:pt idx="2609">
                  <c:v>122.029963</c:v>
                </c:pt>
                <c:pt idx="2610">
                  <c:v>122.05701699999899</c:v>
                </c:pt>
                <c:pt idx="2611">
                  <c:v>122.086221999999</c:v>
                </c:pt>
                <c:pt idx="2612">
                  <c:v>122.111808</c:v>
                </c:pt>
                <c:pt idx="2613">
                  <c:v>122.140138999999</c:v>
                </c:pt>
                <c:pt idx="2614">
                  <c:v>122.16613099999999</c:v>
                </c:pt>
                <c:pt idx="2615">
                  <c:v>122.19246299999899</c:v>
                </c:pt>
                <c:pt idx="2616">
                  <c:v>122.21824599999999</c:v>
                </c:pt>
                <c:pt idx="2617">
                  <c:v>122.242652999999</c:v>
                </c:pt>
                <c:pt idx="2618">
                  <c:v>122.266914</c:v>
                </c:pt>
                <c:pt idx="2619">
                  <c:v>122.296253999999</c:v>
                </c:pt>
                <c:pt idx="2620">
                  <c:v>122.32156999999999</c:v>
                </c:pt>
                <c:pt idx="2621">
                  <c:v>122.351547</c:v>
                </c:pt>
                <c:pt idx="2622">
                  <c:v>122.377105</c:v>
                </c:pt>
                <c:pt idx="2623">
                  <c:v>122.402242</c:v>
                </c:pt>
                <c:pt idx="2624">
                  <c:v>122.431289999999</c:v>
                </c:pt>
                <c:pt idx="2625">
                  <c:v>122.457383999999</c:v>
                </c:pt>
                <c:pt idx="2626">
                  <c:v>122.488231</c:v>
                </c:pt>
                <c:pt idx="2627">
                  <c:v>122.51672499999999</c:v>
                </c:pt>
                <c:pt idx="2628">
                  <c:v>122.546093</c:v>
                </c:pt>
                <c:pt idx="2629">
                  <c:v>122.575656</c:v>
                </c:pt>
                <c:pt idx="2630">
                  <c:v>122.603259999999</c:v>
                </c:pt>
                <c:pt idx="2631">
                  <c:v>122.631070999999</c:v>
                </c:pt>
                <c:pt idx="2632">
                  <c:v>122.65739499999999</c:v>
                </c:pt>
                <c:pt idx="2633">
                  <c:v>122.68622999999999</c:v>
                </c:pt>
                <c:pt idx="2634">
                  <c:v>122.712975</c:v>
                </c:pt>
                <c:pt idx="2635">
                  <c:v>122.740466</c:v>
                </c:pt>
                <c:pt idx="2636">
                  <c:v>122.768457</c:v>
                </c:pt>
                <c:pt idx="2637">
                  <c:v>122.798081</c:v>
                </c:pt>
                <c:pt idx="2638">
                  <c:v>122.824435999999</c:v>
                </c:pt>
                <c:pt idx="2639">
                  <c:v>122.849638</c:v>
                </c:pt>
                <c:pt idx="2640">
                  <c:v>122.876024</c:v>
                </c:pt>
                <c:pt idx="2641">
                  <c:v>122.905502</c:v>
                </c:pt>
                <c:pt idx="2642">
                  <c:v>122.931085</c:v>
                </c:pt>
                <c:pt idx="2643">
                  <c:v>122.95607699999999</c:v>
                </c:pt>
                <c:pt idx="2644">
                  <c:v>122.986795</c:v>
                </c:pt>
                <c:pt idx="2645">
                  <c:v>123.014889</c:v>
                </c:pt>
                <c:pt idx="2646">
                  <c:v>123.040791</c:v>
                </c:pt>
                <c:pt idx="2647">
                  <c:v>123.069329</c:v>
                </c:pt>
                <c:pt idx="2648">
                  <c:v>123.09917799999999</c:v>
                </c:pt>
                <c:pt idx="2649">
                  <c:v>123.127995</c:v>
                </c:pt>
                <c:pt idx="2650">
                  <c:v>123.15378</c:v>
                </c:pt>
                <c:pt idx="2651">
                  <c:v>123.17988299999899</c:v>
                </c:pt>
                <c:pt idx="2652">
                  <c:v>123.209149</c:v>
                </c:pt>
                <c:pt idx="2653">
                  <c:v>123.23640399999999</c:v>
                </c:pt>
                <c:pt idx="2654">
                  <c:v>123.26646799999899</c:v>
                </c:pt>
                <c:pt idx="2655">
                  <c:v>123.295842999999</c:v>
                </c:pt>
                <c:pt idx="2656">
                  <c:v>123.326927</c:v>
                </c:pt>
                <c:pt idx="2657">
                  <c:v>123.355047</c:v>
                </c:pt>
                <c:pt idx="2658">
                  <c:v>123.38052599999899</c:v>
                </c:pt>
                <c:pt idx="2659">
                  <c:v>123.405991</c:v>
                </c:pt>
                <c:pt idx="2660">
                  <c:v>123.436336</c:v>
                </c:pt>
                <c:pt idx="2661">
                  <c:v>123.464796999999</c:v>
                </c:pt>
                <c:pt idx="2662">
                  <c:v>123.49170599999999</c:v>
                </c:pt>
                <c:pt idx="2663">
                  <c:v>123.520828999999</c:v>
                </c:pt>
                <c:pt idx="2664">
                  <c:v>123.548261</c:v>
                </c:pt>
                <c:pt idx="2665">
                  <c:v>123.575282</c:v>
                </c:pt>
                <c:pt idx="2666">
                  <c:v>123.600968999999</c:v>
                </c:pt>
                <c:pt idx="2667">
                  <c:v>123.627432</c:v>
                </c:pt>
                <c:pt idx="2668">
                  <c:v>123.65520799999901</c:v>
                </c:pt>
                <c:pt idx="2669">
                  <c:v>123.681575999999</c:v>
                </c:pt>
                <c:pt idx="2670">
                  <c:v>123.70599199999999</c:v>
                </c:pt>
                <c:pt idx="2671">
                  <c:v>123.730913</c:v>
                </c:pt>
                <c:pt idx="2672">
                  <c:v>123.75937399999999</c:v>
                </c:pt>
                <c:pt idx="2673">
                  <c:v>123.78934799999899</c:v>
                </c:pt>
                <c:pt idx="2674">
                  <c:v>123.81774999999899</c:v>
                </c:pt>
                <c:pt idx="2675">
                  <c:v>123.848928</c:v>
                </c:pt>
                <c:pt idx="2676">
                  <c:v>123.879235999999</c:v>
                </c:pt>
                <c:pt idx="2677">
                  <c:v>123.904535</c:v>
                </c:pt>
                <c:pt idx="2678">
                  <c:v>123.929982</c:v>
                </c:pt>
                <c:pt idx="2679">
                  <c:v>123.955834</c:v>
                </c:pt>
                <c:pt idx="2680">
                  <c:v>123.98476199999899</c:v>
                </c:pt>
                <c:pt idx="2681">
                  <c:v>124.01369699999999</c:v>
                </c:pt>
                <c:pt idx="2682">
                  <c:v>124.03970099999999</c:v>
                </c:pt>
                <c:pt idx="2683">
                  <c:v>124.06488499999899</c:v>
                </c:pt>
                <c:pt idx="2684">
                  <c:v>124.091487</c:v>
                </c:pt>
                <c:pt idx="2685">
                  <c:v>124.11993099999999</c:v>
                </c:pt>
                <c:pt idx="2686">
                  <c:v>124.149807</c:v>
                </c:pt>
                <c:pt idx="2687">
                  <c:v>124.177298999999</c:v>
                </c:pt>
                <c:pt idx="2688">
                  <c:v>124.20171999999999</c:v>
                </c:pt>
                <c:pt idx="2689">
                  <c:v>124.227313</c:v>
                </c:pt>
                <c:pt idx="2690">
                  <c:v>124.25235699999899</c:v>
                </c:pt>
                <c:pt idx="2691">
                  <c:v>124.277096</c:v>
                </c:pt>
                <c:pt idx="2692">
                  <c:v>124.30166699999999</c:v>
                </c:pt>
                <c:pt idx="2693">
                  <c:v>124.331132</c:v>
                </c:pt>
                <c:pt idx="2694">
                  <c:v>124.357329999999</c:v>
                </c:pt>
                <c:pt idx="2695">
                  <c:v>124.382426999999</c:v>
                </c:pt>
                <c:pt idx="2696">
                  <c:v>124.40732</c:v>
                </c:pt>
                <c:pt idx="2697">
                  <c:v>124.43515699999899</c:v>
                </c:pt>
                <c:pt idx="2698">
                  <c:v>124.464468</c:v>
                </c:pt>
                <c:pt idx="2699">
                  <c:v>124.49324499999901</c:v>
                </c:pt>
                <c:pt idx="2700">
                  <c:v>124.519449999999</c:v>
                </c:pt>
                <c:pt idx="2701">
                  <c:v>124.546127</c:v>
                </c:pt>
                <c:pt idx="2702">
                  <c:v>124.57122099999999</c:v>
                </c:pt>
                <c:pt idx="2703">
                  <c:v>124.60287099999999</c:v>
                </c:pt>
                <c:pt idx="2704">
                  <c:v>124.630366999999</c:v>
                </c:pt>
                <c:pt idx="2705">
                  <c:v>124.657463999999</c:v>
                </c:pt>
                <c:pt idx="2706">
                  <c:v>124.6835</c:v>
                </c:pt>
                <c:pt idx="2707">
                  <c:v>124.709566</c:v>
                </c:pt>
                <c:pt idx="2708">
                  <c:v>124.735147</c:v>
                </c:pt>
                <c:pt idx="2709">
                  <c:v>124.761365</c:v>
                </c:pt>
                <c:pt idx="2710">
                  <c:v>124.78722999999999</c:v>
                </c:pt>
                <c:pt idx="2711">
                  <c:v>124.813946</c:v>
                </c:pt>
                <c:pt idx="2712">
                  <c:v>124.840542</c:v>
                </c:pt>
                <c:pt idx="2713">
                  <c:v>124.870667</c:v>
                </c:pt>
                <c:pt idx="2714">
                  <c:v>124.900173999999</c:v>
                </c:pt>
                <c:pt idx="2715">
                  <c:v>124.92926999999899</c:v>
                </c:pt>
                <c:pt idx="2716">
                  <c:v>124.95710099999999</c:v>
                </c:pt>
                <c:pt idx="2717">
                  <c:v>124.982300999999</c:v>
                </c:pt>
                <c:pt idx="2718">
                  <c:v>125.009396999999</c:v>
                </c:pt>
                <c:pt idx="2719">
                  <c:v>125.036751</c:v>
                </c:pt>
                <c:pt idx="2720">
                  <c:v>125.065692</c:v>
                </c:pt>
                <c:pt idx="2721">
                  <c:v>125.094325</c:v>
                </c:pt>
                <c:pt idx="2722">
                  <c:v>125.12236499999899</c:v>
                </c:pt>
                <c:pt idx="2723">
                  <c:v>125.14696699999899</c:v>
                </c:pt>
                <c:pt idx="2724">
                  <c:v>125.171426</c:v>
                </c:pt>
                <c:pt idx="2725">
                  <c:v>125.19841299999899</c:v>
                </c:pt>
                <c:pt idx="2726">
                  <c:v>125.226451</c:v>
                </c:pt>
                <c:pt idx="2727">
                  <c:v>125.251176</c:v>
                </c:pt>
                <c:pt idx="2728">
                  <c:v>125.27954099999999</c:v>
                </c:pt>
                <c:pt idx="2729">
                  <c:v>125.307547</c:v>
                </c:pt>
                <c:pt idx="2730">
                  <c:v>125.336857999999</c:v>
                </c:pt>
                <c:pt idx="2731">
                  <c:v>125.36483399999899</c:v>
                </c:pt>
                <c:pt idx="2732">
                  <c:v>125.39227299999899</c:v>
                </c:pt>
                <c:pt idx="2733">
                  <c:v>125.41724499999999</c:v>
                </c:pt>
                <c:pt idx="2734">
                  <c:v>125.445656</c:v>
                </c:pt>
                <c:pt idx="2735">
                  <c:v>125.473255999999</c:v>
                </c:pt>
                <c:pt idx="2736">
                  <c:v>125.501199</c:v>
                </c:pt>
                <c:pt idx="2737">
                  <c:v>125.532586999999</c:v>
                </c:pt>
                <c:pt idx="2738">
                  <c:v>125.558278</c:v>
                </c:pt>
                <c:pt idx="2739">
                  <c:v>125.584273</c:v>
                </c:pt>
                <c:pt idx="2740">
                  <c:v>125.60955</c:v>
                </c:pt>
                <c:pt idx="2741">
                  <c:v>125.63493299999899</c:v>
                </c:pt>
                <c:pt idx="2742">
                  <c:v>125.663629</c:v>
                </c:pt>
                <c:pt idx="2743">
                  <c:v>125.691380999999</c:v>
                </c:pt>
                <c:pt idx="2744">
                  <c:v>125.71598299999999</c:v>
                </c:pt>
                <c:pt idx="2745">
                  <c:v>125.742228</c:v>
                </c:pt>
                <c:pt idx="2746">
                  <c:v>125.769320999999</c:v>
                </c:pt>
                <c:pt idx="2747">
                  <c:v>125.79425099999899</c:v>
                </c:pt>
                <c:pt idx="2748">
                  <c:v>125.819935</c:v>
                </c:pt>
                <c:pt idx="2749">
                  <c:v>125.846037</c:v>
                </c:pt>
                <c:pt idx="2750">
                  <c:v>125.874313</c:v>
                </c:pt>
                <c:pt idx="2751">
                  <c:v>125.901855</c:v>
                </c:pt>
                <c:pt idx="2752">
                  <c:v>125.926744</c:v>
                </c:pt>
                <c:pt idx="2753">
                  <c:v>125.951498</c:v>
                </c:pt>
                <c:pt idx="2754">
                  <c:v>125.981746</c:v>
                </c:pt>
                <c:pt idx="2755">
                  <c:v>126.00931199999999</c:v>
                </c:pt>
                <c:pt idx="2756">
                  <c:v>126.03742399999901</c:v>
                </c:pt>
                <c:pt idx="2757">
                  <c:v>126.062726</c:v>
                </c:pt>
                <c:pt idx="2758">
                  <c:v>126.088585999999</c:v>
                </c:pt>
                <c:pt idx="2759">
                  <c:v>126.11554899999901</c:v>
                </c:pt>
                <c:pt idx="2760">
                  <c:v>126.144486</c:v>
                </c:pt>
                <c:pt idx="2761">
                  <c:v>126.169474999999</c:v>
                </c:pt>
                <c:pt idx="2762">
                  <c:v>126.194702999999</c:v>
                </c:pt>
                <c:pt idx="2763">
                  <c:v>126.221986</c:v>
                </c:pt>
                <c:pt idx="2764">
                  <c:v>126.251077</c:v>
                </c:pt>
                <c:pt idx="2765">
                  <c:v>126.280267999999</c:v>
                </c:pt>
                <c:pt idx="2766">
                  <c:v>126.309061</c:v>
                </c:pt>
                <c:pt idx="2767">
                  <c:v>126.335819</c:v>
                </c:pt>
                <c:pt idx="2768">
                  <c:v>126.36185399999999</c:v>
                </c:pt>
                <c:pt idx="2769">
                  <c:v>126.39163699999899</c:v>
                </c:pt>
                <c:pt idx="2770">
                  <c:v>126.421436</c:v>
                </c:pt>
                <c:pt idx="2771">
                  <c:v>126.451445999999</c:v>
                </c:pt>
                <c:pt idx="2772">
                  <c:v>126.476686</c:v>
                </c:pt>
                <c:pt idx="2773">
                  <c:v>126.50533999999899</c:v>
                </c:pt>
                <c:pt idx="2774">
                  <c:v>126.534819</c:v>
                </c:pt>
                <c:pt idx="2775">
                  <c:v>126.563453</c:v>
                </c:pt>
                <c:pt idx="2776">
                  <c:v>126.59280299999899</c:v>
                </c:pt>
                <c:pt idx="2777">
                  <c:v>126.62270599999999</c:v>
                </c:pt>
                <c:pt idx="2778">
                  <c:v>126.648834999999</c:v>
                </c:pt>
                <c:pt idx="2779">
                  <c:v>126.676110999999</c:v>
                </c:pt>
                <c:pt idx="2780">
                  <c:v>126.702198</c:v>
                </c:pt>
                <c:pt idx="2781">
                  <c:v>126.732557</c:v>
                </c:pt>
                <c:pt idx="2782">
                  <c:v>126.76205299999999</c:v>
                </c:pt>
                <c:pt idx="2783">
                  <c:v>126.79038799999999</c:v>
                </c:pt>
                <c:pt idx="2784">
                  <c:v>126.81969799999899</c:v>
                </c:pt>
                <c:pt idx="2785">
                  <c:v>126.848492999999</c:v>
                </c:pt>
                <c:pt idx="2786">
                  <c:v>126.87359499999999</c:v>
                </c:pt>
                <c:pt idx="2787">
                  <c:v>126.899644999999</c:v>
                </c:pt>
                <c:pt idx="2788">
                  <c:v>126.927999</c:v>
                </c:pt>
                <c:pt idx="2789">
                  <c:v>126.954563999999</c:v>
                </c:pt>
                <c:pt idx="2790">
                  <c:v>126.98081099999899</c:v>
                </c:pt>
                <c:pt idx="2791">
                  <c:v>127.00711099999999</c:v>
                </c:pt>
                <c:pt idx="2792">
                  <c:v>127.03151299999899</c:v>
                </c:pt>
                <c:pt idx="2793">
                  <c:v>127.06118499999999</c:v>
                </c:pt>
                <c:pt idx="2794">
                  <c:v>127.093092</c:v>
                </c:pt>
                <c:pt idx="2795">
                  <c:v>127.117943</c:v>
                </c:pt>
                <c:pt idx="2796">
                  <c:v>127.143777</c:v>
                </c:pt>
                <c:pt idx="2797">
                  <c:v>127.169624</c:v>
                </c:pt>
                <c:pt idx="2798">
                  <c:v>127.195511</c:v>
                </c:pt>
                <c:pt idx="2799">
                  <c:v>127.224353999999</c:v>
                </c:pt>
                <c:pt idx="2800">
                  <c:v>127.25434199999999</c:v>
                </c:pt>
                <c:pt idx="2801">
                  <c:v>127.281539999999</c:v>
                </c:pt>
                <c:pt idx="2802">
                  <c:v>127.306451</c:v>
                </c:pt>
                <c:pt idx="2803">
                  <c:v>127.332095</c:v>
                </c:pt>
                <c:pt idx="2804">
                  <c:v>127.36001899999999</c:v>
                </c:pt>
                <c:pt idx="2805">
                  <c:v>127.38704</c:v>
                </c:pt>
                <c:pt idx="2806">
                  <c:v>127.41309299999899</c:v>
                </c:pt>
                <c:pt idx="2807">
                  <c:v>127.441076</c:v>
                </c:pt>
                <c:pt idx="2808">
                  <c:v>127.467928</c:v>
                </c:pt>
                <c:pt idx="2809">
                  <c:v>127.49407199999899</c:v>
                </c:pt>
                <c:pt idx="2810">
                  <c:v>127.520896999999</c:v>
                </c:pt>
                <c:pt idx="2811">
                  <c:v>127.54606</c:v>
                </c:pt>
                <c:pt idx="2812">
                  <c:v>127.57081799999899</c:v>
                </c:pt>
                <c:pt idx="2813">
                  <c:v>127.59624199999899</c:v>
                </c:pt>
                <c:pt idx="2814">
                  <c:v>127.62125399999999</c:v>
                </c:pt>
                <c:pt idx="2815">
                  <c:v>127.646366</c:v>
                </c:pt>
                <c:pt idx="2816">
                  <c:v>127.672756999999</c:v>
                </c:pt>
                <c:pt idx="2817">
                  <c:v>127.697244</c:v>
                </c:pt>
                <c:pt idx="2818">
                  <c:v>127.72143199999999</c:v>
                </c:pt>
                <c:pt idx="2819">
                  <c:v>127.750253</c:v>
                </c:pt>
                <c:pt idx="2820">
                  <c:v>127.776134</c:v>
                </c:pt>
                <c:pt idx="2821">
                  <c:v>127.800535</c:v>
                </c:pt>
                <c:pt idx="2822">
                  <c:v>127.82557199999999</c:v>
                </c:pt>
                <c:pt idx="2823">
                  <c:v>127.853715999999</c:v>
                </c:pt>
                <c:pt idx="2824">
                  <c:v>127.88015499999899</c:v>
                </c:pt>
                <c:pt idx="2825">
                  <c:v>127.90686599999999</c:v>
                </c:pt>
                <c:pt idx="2826">
                  <c:v>127.93361899999999</c:v>
                </c:pt>
                <c:pt idx="2827">
                  <c:v>127.959447</c:v>
                </c:pt>
                <c:pt idx="2828">
                  <c:v>127.98966999999899</c:v>
                </c:pt>
                <c:pt idx="2829">
                  <c:v>128.01469799999899</c:v>
                </c:pt>
                <c:pt idx="2830">
                  <c:v>128.04064099999999</c:v>
                </c:pt>
                <c:pt idx="2831">
                  <c:v>128.06560299999899</c:v>
                </c:pt>
                <c:pt idx="2832">
                  <c:v>128.090462</c:v>
                </c:pt>
                <c:pt idx="2833">
                  <c:v>128.11631299999999</c:v>
                </c:pt>
                <c:pt idx="2834">
                  <c:v>128.142595</c:v>
                </c:pt>
                <c:pt idx="2835">
                  <c:v>128.171683</c:v>
                </c:pt>
                <c:pt idx="2836">
                  <c:v>128.199465</c:v>
                </c:pt>
                <c:pt idx="2837">
                  <c:v>128.230571</c:v>
                </c:pt>
                <c:pt idx="2838">
                  <c:v>128.25771399999999</c:v>
                </c:pt>
                <c:pt idx="2839">
                  <c:v>128.283095</c:v>
                </c:pt>
                <c:pt idx="2840">
                  <c:v>128.308359</c:v>
                </c:pt>
                <c:pt idx="2841">
                  <c:v>128.335264</c:v>
                </c:pt>
                <c:pt idx="2842">
                  <c:v>128.36505599999899</c:v>
                </c:pt>
                <c:pt idx="2843">
                  <c:v>128.395915</c:v>
                </c:pt>
                <c:pt idx="2844">
                  <c:v>128.424319</c:v>
                </c:pt>
                <c:pt idx="2845">
                  <c:v>128.450973</c:v>
                </c:pt>
                <c:pt idx="2846">
                  <c:v>128.476887</c:v>
                </c:pt>
                <c:pt idx="2847">
                  <c:v>128.504178</c:v>
                </c:pt>
                <c:pt idx="2848">
                  <c:v>128.531158</c:v>
                </c:pt>
                <c:pt idx="2849">
                  <c:v>128.557489</c:v>
                </c:pt>
                <c:pt idx="2850">
                  <c:v>128.58193599999899</c:v>
                </c:pt>
                <c:pt idx="2851">
                  <c:v>128.60672099999999</c:v>
                </c:pt>
                <c:pt idx="2852">
                  <c:v>128.63218000000001</c:v>
                </c:pt>
                <c:pt idx="2853">
                  <c:v>128.66229799999999</c:v>
                </c:pt>
                <c:pt idx="2854">
                  <c:v>128.69319099999899</c:v>
                </c:pt>
                <c:pt idx="2855">
                  <c:v>128.72413799999899</c:v>
                </c:pt>
                <c:pt idx="2856">
                  <c:v>128.752162</c:v>
                </c:pt>
                <c:pt idx="2857">
                  <c:v>128.77669499999999</c:v>
                </c:pt>
                <c:pt idx="2858">
                  <c:v>128.80192199999999</c:v>
                </c:pt>
                <c:pt idx="2859">
                  <c:v>128.82973899999999</c:v>
                </c:pt>
                <c:pt idx="2860">
                  <c:v>128.85808599999999</c:v>
                </c:pt>
                <c:pt idx="2861">
                  <c:v>128.88734700000001</c:v>
                </c:pt>
                <c:pt idx="2862">
                  <c:v>128.91215800000001</c:v>
                </c:pt>
                <c:pt idx="2863">
                  <c:v>128.938491</c:v>
                </c:pt>
                <c:pt idx="2864">
                  <c:v>128.96635699999999</c:v>
                </c:pt>
                <c:pt idx="2865">
                  <c:v>128.994327</c:v>
                </c:pt>
                <c:pt idx="2866">
                  <c:v>129.02059599999899</c:v>
                </c:pt>
                <c:pt idx="2867">
                  <c:v>129.045344</c:v>
                </c:pt>
                <c:pt idx="2868">
                  <c:v>129.07042200000001</c:v>
                </c:pt>
                <c:pt idx="2869">
                  <c:v>129.09938599999899</c:v>
                </c:pt>
                <c:pt idx="2870">
                  <c:v>129.12538599999999</c:v>
                </c:pt>
                <c:pt idx="2871">
                  <c:v>129.15123399999999</c:v>
                </c:pt>
                <c:pt idx="2872">
                  <c:v>129.17917699999899</c:v>
                </c:pt>
                <c:pt idx="2873">
                  <c:v>129.20632499999999</c:v>
                </c:pt>
                <c:pt idx="2874">
                  <c:v>129.23523499999999</c:v>
                </c:pt>
                <c:pt idx="2875">
                  <c:v>129.26102399999999</c:v>
                </c:pt>
                <c:pt idx="2876">
                  <c:v>129.28638000000001</c:v>
                </c:pt>
                <c:pt idx="2877">
                  <c:v>129.31258499999899</c:v>
                </c:pt>
                <c:pt idx="2878">
                  <c:v>129.34200099999899</c:v>
                </c:pt>
                <c:pt idx="2879">
                  <c:v>129.36853099999999</c:v>
                </c:pt>
                <c:pt idx="2880">
                  <c:v>129.39344199999999</c:v>
                </c:pt>
                <c:pt idx="2881">
                  <c:v>129.421605</c:v>
                </c:pt>
                <c:pt idx="2882">
                  <c:v>129.44747899999999</c:v>
                </c:pt>
                <c:pt idx="2883">
                  <c:v>129.474501</c:v>
                </c:pt>
                <c:pt idx="2884">
                  <c:v>129.49987999999999</c:v>
                </c:pt>
                <c:pt idx="2885">
                  <c:v>129.52484799999999</c:v>
                </c:pt>
                <c:pt idx="2886">
                  <c:v>129.550543</c:v>
                </c:pt>
                <c:pt idx="2887">
                  <c:v>129.57893099999899</c:v>
                </c:pt>
                <c:pt idx="2888">
                  <c:v>129.60404</c:v>
                </c:pt>
                <c:pt idx="2889">
                  <c:v>129.63157699999999</c:v>
                </c:pt>
                <c:pt idx="2890">
                  <c:v>129.66129899999899</c:v>
                </c:pt>
                <c:pt idx="2891">
                  <c:v>129.687378</c:v>
                </c:pt>
                <c:pt idx="2892">
                  <c:v>129.721441</c:v>
                </c:pt>
                <c:pt idx="2893">
                  <c:v>129.751023</c:v>
                </c:pt>
                <c:pt idx="2894">
                  <c:v>129.77638299999899</c:v>
                </c:pt>
                <c:pt idx="2895">
                  <c:v>129.80641499999999</c:v>
                </c:pt>
                <c:pt idx="2896">
                  <c:v>129.836513</c:v>
                </c:pt>
                <c:pt idx="2897">
                  <c:v>129.86524399999999</c:v>
                </c:pt>
                <c:pt idx="2898">
                  <c:v>129.890545</c:v>
                </c:pt>
                <c:pt idx="2899">
                  <c:v>129.91776899999999</c:v>
                </c:pt>
                <c:pt idx="2900">
                  <c:v>129.94560099999899</c:v>
                </c:pt>
                <c:pt idx="2901">
                  <c:v>129.97010900000001</c:v>
                </c:pt>
                <c:pt idx="2902">
                  <c:v>129.99863399999899</c:v>
                </c:pt>
                <c:pt idx="2903">
                  <c:v>130.02476899999999</c:v>
                </c:pt>
                <c:pt idx="2904">
                  <c:v>130.05103800000001</c:v>
                </c:pt>
                <c:pt idx="2905">
                  <c:v>130.07661999999999</c:v>
                </c:pt>
                <c:pt idx="2906">
                  <c:v>130.104941</c:v>
                </c:pt>
                <c:pt idx="2907">
                  <c:v>130.13359299999999</c:v>
                </c:pt>
                <c:pt idx="2908">
                  <c:v>130.15859</c:v>
                </c:pt>
                <c:pt idx="2909">
                  <c:v>130.186252</c:v>
                </c:pt>
                <c:pt idx="2910">
                  <c:v>130.21355499999899</c:v>
                </c:pt>
                <c:pt idx="2911">
                  <c:v>130.25555599999899</c:v>
                </c:pt>
                <c:pt idx="2912">
                  <c:v>130.282815</c:v>
                </c:pt>
                <c:pt idx="2913">
                  <c:v>130.30745400000001</c:v>
                </c:pt>
                <c:pt idx="2914">
                  <c:v>130.33235999999999</c:v>
                </c:pt>
                <c:pt idx="2915">
                  <c:v>130.36232999999999</c:v>
                </c:pt>
                <c:pt idx="2916">
                  <c:v>130.38806</c:v>
                </c:pt>
                <c:pt idx="2917">
                  <c:v>130.41364799999999</c:v>
                </c:pt>
                <c:pt idx="2918">
                  <c:v>130.44080199999999</c:v>
                </c:pt>
                <c:pt idx="2919">
                  <c:v>130.46616</c:v>
                </c:pt>
                <c:pt idx="2920">
                  <c:v>130.49669799999899</c:v>
                </c:pt>
                <c:pt idx="2921">
                  <c:v>130.52369400000001</c:v>
                </c:pt>
                <c:pt idx="2922">
                  <c:v>130.55192099999999</c:v>
                </c:pt>
                <c:pt idx="2923">
                  <c:v>130.58346799999899</c:v>
                </c:pt>
                <c:pt idx="2924">
                  <c:v>130.61469399999999</c:v>
                </c:pt>
                <c:pt idx="2925">
                  <c:v>130.64265599999999</c:v>
                </c:pt>
                <c:pt idx="2926">
                  <c:v>130.667102</c:v>
                </c:pt>
                <c:pt idx="2927">
                  <c:v>130.69636299999999</c:v>
                </c:pt>
                <c:pt idx="2928">
                  <c:v>130.726213</c:v>
                </c:pt>
                <c:pt idx="2929">
                  <c:v>130.75570299999899</c:v>
                </c:pt>
                <c:pt idx="2930">
                  <c:v>130.78112999999999</c:v>
                </c:pt>
                <c:pt idx="2931">
                  <c:v>130.808188</c:v>
                </c:pt>
                <c:pt idx="2932">
                  <c:v>130.83360400000001</c:v>
                </c:pt>
                <c:pt idx="2933">
                  <c:v>130.86051399999999</c:v>
                </c:pt>
                <c:pt idx="2934">
                  <c:v>130.88612699999999</c:v>
                </c:pt>
                <c:pt idx="2935">
                  <c:v>130.91496599999999</c:v>
                </c:pt>
                <c:pt idx="2936">
                  <c:v>130.94255699999999</c:v>
                </c:pt>
                <c:pt idx="2937">
                  <c:v>130.96774399999899</c:v>
                </c:pt>
                <c:pt idx="2938">
                  <c:v>130.997421</c:v>
                </c:pt>
                <c:pt idx="2939">
                  <c:v>131.02258699999999</c:v>
                </c:pt>
                <c:pt idx="2940">
                  <c:v>131.05225099999899</c:v>
                </c:pt>
                <c:pt idx="2941">
                  <c:v>131.081132</c:v>
                </c:pt>
                <c:pt idx="2942">
                  <c:v>131.108801</c:v>
                </c:pt>
                <c:pt idx="2943">
                  <c:v>131.13722899999999</c:v>
                </c:pt>
                <c:pt idx="2944">
                  <c:v>131.16753599999899</c:v>
                </c:pt>
                <c:pt idx="2945">
                  <c:v>131.196562</c:v>
                </c:pt>
                <c:pt idx="2946">
                  <c:v>131.22203299999899</c:v>
                </c:pt>
                <c:pt idx="2947">
                  <c:v>131.25105299999899</c:v>
                </c:pt>
                <c:pt idx="2948">
                  <c:v>131.277638</c:v>
                </c:pt>
                <c:pt idx="2949">
                  <c:v>131.30886799999999</c:v>
                </c:pt>
                <c:pt idx="2950">
                  <c:v>131.335916</c:v>
                </c:pt>
                <c:pt idx="2951">
                  <c:v>131.362426</c:v>
                </c:pt>
                <c:pt idx="2952">
                  <c:v>131.386619</c:v>
                </c:pt>
                <c:pt idx="2953">
                  <c:v>131.41182000000001</c:v>
                </c:pt>
                <c:pt idx="2954">
                  <c:v>131.440271</c:v>
                </c:pt>
                <c:pt idx="2955">
                  <c:v>131.46765500000001</c:v>
                </c:pt>
                <c:pt idx="2956">
                  <c:v>131.49344099999999</c:v>
                </c:pt>
                <c:pt idx="2957">
                  <c:v>131.521038</c:v>
                </c:pt>
                <c:pt idx="2958">
                  <c:v>131.55111600000001</c:v>
                </c:pt>
                <c:pt idx="2959">
                  <c:v>131.58042699999999</c:v>
                </c:pt>
                <c:pt idx="2960">
                  <c:v>131.60674399999999</c:v>
                </c:pt>
                <c:pt idx="2961">
                  <c:v>131.63447600000001</c:v>
                </c:pt>
                <c:pt idx="2962">
                  <c:v>131.66091900000001</c:v>
                </c:pt>
                <c:pt idx="2963">
                  <c:v>131.68552599999899</c:v>
                </c:pt>
                <c:pt idx="2964">
                  <c:v>131.710004</c:v>
                </c:pt>
                <c:pt idx="2965">
                  <c:v>131.74041099999999</c:v>
                </c:pt>
                <c:pt idx="2966">
                  <c:v>131.76909699999999</c:v>
                </c:pt>
                <c:pt idx="2967">
                  <c:v>131.79771399999899</c:v>
                </c:pt>
                <c:pt idx="2968">
                  <c:v>131.82184799999999</c:v>
                </c:pt>
                <c:pt idx="2969">
                  <c:v>131.850998</c:v>
                </c:pt>
                <c:pt idx="2970">
                  <c:v>131.876667</c:v>
                </c:pt>
                <c:pt idx="2971">
                  <c:v>131.90587199999999</c:v>
                </c:pt>
                <c:pt idx="2972">
                  <c:v>131.93406999999999</c:v>
                </c:pt>
                <c:pt idx="2973">
                  <c:v>131.962289</c:v>
                </c:pt>
                <c:pt idx="2974">
                  <c:v>131.98688899999999</c:v>
                </c:pt>
                <c:pt idx="2975">
                  <c:v>132.012866</c:v>
                </c:pt>
                <c:pt idx="2976">
                  <c:v>132.04132300000001</c:v>
                </c:pt>
                <c:pt idx="2977">
                  <c:v>132.07039599999999</c:v>
                </c:pt>
                <c:pt idx="2978">
                  <c:v>132.097711</c:v>
                </c:pt>
                <c:pt idx="2979">
                  <c:v>132.12349899999899</c:v>
                </c:pt>
                <c:pt idx="2980">
                  <c:v>132.149688</c:v>
                </c:pt>
                <c:pt idx="2981">
                  <c:v>132.176593</c:v>
                </c:pt>
                <c:pt idx="2982">
                  <c:v>132.20434299999999</c:v>
                </c:pt>
                <c:pt idx="2983">
                  <c:v>132.231889</c:v>
                </c:pt>
                <c:pt idx="2984">
                  <c:v>132.25723499999901</c:v>
                </c:pt>
                <c:pt idx="2985">
                  <c:v>132.28331499999999</c:v>
                </c:pt>
                <c:pt idx="2986">
                  <c:v>132.31008399999999</c:v>
                </c:pt>
                <c:pt idx="2987">
                  <c:v>132.34112299999899</c:v>
                </c:pt>
                <c:pt idx="2988">
                  <c:v>132.37022099999999</c:v>
                </c:pt>
                <c:pt idx="2989">
                  <c:v>132.39932999999999</c:v>
                </c:pt>
                <c:pt idx="2990">
                  <c:v>132.42556299999899</c:v>
                </c:pt>
                <c:pt idx="2991">
                  <c:v>132.45191699999901</c:v>
                </c:pt>
                <c:pt idx="2992">
                  <c:v>132.48113000000001</c:v>
                </c:pt>
                <c:pt idx="2993">
                  <c:v>132.51263399999999</c:v>
                </c:pt>
                <c:pt idx="2994">
                  <c:v>132.54092499999999</c:v>
                </c:pt>
                <c:pt idx="2995">
                  <c:v>132.572641</c:v>
                </c:pt>
                <c:pt idx="2996">
                  <c:v>132.60239899999999</c:v>
                </c:pt>
                <c:pt idx="2997">
                  <c:v>132.63105999999999</c:v>
                </c:pt>
                <c:pt idx="2998">
                  <c:v>132.65607800000001</c:v>
                </c:pt>
                <c:pt idx="2999">
                  <c:v>132.687679</c:v>
                </c:pt>
                <c:pt idx="3000">
                  <c:v>132.715902</c:v>
                </c:pt>
                <c:pt idx="3001">
                  <c:v>132.74503300000001</c:v>
                </c:pt>
                <c:pt idx="3002">
                  <c:v>132.771153</c:v>
                </c:pt>
                <c:pt idx="3003">
                  <c:v>132.79631000000001</c:v>
                </c:pt>
                <c:pt idx="3004">
                  <c:v>132.82217199999999</c:v>
                </c:pt>
                <c:pt idx="3005">
                  <c:v>132.850234</c:v>
                </c:pt>
                <c:pt idx="3006">
                  <c:v>132.87731700000001</c:v>
                </c:pt>
                <c:pt idx="3007">
                  <c:v>132.90298899999999</c:v>
                </c:pt>
                <c:pt idx="3008">
                  <c:v>132.92756699999899</c:v>
                </c:pt>
                <c:pt idx="3009">
                  <c:v>132.95603399999999</c:v>
                </c:pt>
                <c:pt idx="3010">
                  <c:v>132.98518799999999</c:v>
                </c:pt>
                <c:pt idx="3011">
                  <c:v>133.016212</c:v>
                </c:pt>
                <c:pt idx="3012">
                  <c:v>133.04252399999999</c:v>
                </c:pt>
                <c:pt idx="3013">
                  <c:v>133.06842899999901</c:v>
                </c:pt>
                <c:pt idx="3014">
                  <c:v>133.09473699999899</c:v>
                </c:pt>
                <c:pt idx="3015">
                  <c:v>133.12197899999899</c:v>
                </c:pt>
                <c:pt idx="3016">
                  <c:v>133.15029799999999</c:v>
                </c:pt>
                <c:pt idx="3017">
                  <c:v>133.179091</c:v>
                </c:pt>
                <c:pt idx="3018">
                  <c:v>133.205038</c:v>
                </c:pt>
                <c:pt idx="3019">
                  <c:v>133.23035400000001</c:v>
                </c:pt>
                <c:pt idx="3020">
                  <c:v>133.25491700000001</c:v>
                </c:pt>
                <c:pt idx="3021">
                  <c:v>133.279729</c:v>
                </c:pt>
                <c:pt idx="3022">
                  <c:v>133.306421</c:v>
                </c:pt>
                <c:pt idx="3023">
                  <c:v>133.332224</c:v>
                </c:pt>
                <c:pt idx="3024">
                  <c:v>133.362559</c:v>
                </c:pt>
                <c:pt idx="3025">
                  <c:v>133.39091399999899</c:v>
                </c:pt>
                <c:pt idx="3026">
                  <c:v>133.41976599999899</c:v>
                </c:pt>
                <c:pt idx="3027">
                  <c:v>133.444827</c:v>
                </c:pt>
                <c:pt idx="3028">
                  <c:v>133.470843</c:v>
                </c:pt>
                <c:pt idx="3029">
                  <c:v>133.49579599999899</c:v>
                </c:pt>
                <c:pt idx="3030">
                  <c:v>133.52642499999999</c:v>
                </c:pt>
                <c:pt idx="3031">
                  <c:v>133.55476199999899</c:v>
                </c:pt>
                <c:pt idx="3032">
                  <c:v>133.58437699999999</c:v>
                </c:pt>
                <c:pt idx="3033">
                  <c:v>133.61339899999999</c:v>
                </c:pt>
                <c:pt idx="3034">
                  <c:v>133.64529299999899</c:v>
                </c:pt>
                <c:pt idx="3035">
                  <c:v>133.67550900000001</c:v>
                </c:pt>
                <c:pt idx="3036">
                  <c:v>133.704984</c:v>
                </c:pt>
                <c:pt idx="3037">
                  <c:v>133.73567399999999</c:v>
                </c:pt>
                <c:pt idx="3038">
                  <c:v>133.76355799999999</c:v>
                </c:pt>
                <c:pt idx="3039">
                  <c:v>133.78800699999999</c:v>
                </c:pt>
                <c:pt idx="3040">
                  <c:v>133.81275399999899</c:v>
                </c:pt>
                <c:pt idx="3041">
                  <c:v>133.84142499999999</c:v>
                </c:pt>
                <c:pt idx="3042">
                  <c:v>133.870183</c:v>
                </c:pt>
                <c:pt idx="3043">
                  <c:v>133.899428</c:v>
                </c:pt>
                <c:pt idx="3044">
                  <c:v>133.93010999999899</c:v>
                </c:pt>
                <c:pt idx="3045">
                  <c:v>133.95874799999899</c:v>
                </c:pt>
                <c:pt idx="3046">
                  <c:v>133.984026</c:v>
                </c:pt>
                <c:pt idx="3047">
                  <c:v>134.01122100000001</c:v>
                </c:pt>
                <c:pt idx="3048">
                  <c:v>134.03716900000001</c:v>
                </c:pt>
                <c:pt idx="3049">
                  <c:v>134.066146</c:v>
                </c:pt>
                <c:pt idx="3050">
                  <c:v>134.09245999999999</c:v>
                </c:pt>
                <c:pt idx="3051">
                  <c:v>134.122579</c:v>
                </c:pt>
                <c:pt idx="3052">
                  <c:v>134.151205</c:v>
                </c:pt>
                <c:pt idx="3053">
                  <c:v>134.17720599999899</c:v>
                </c:pt>
                <c:pt idx="3054">
                  <c:v>134.20165599999899</c:v>
                </c:pt>
                <c:pt idx="3055">
                  <c:v>134.229367</c:v>
                </c:pt>
                <c:pt idx="3056">
                  <c:v>134.256202</c:v>
                </c:pt>
                <c:pt idx="3057">
                  <c:v>134.28189499999999</c:v>
                </c:pt>
                <c:pt idx="3058">
                  <c:v>134.30622599999899</c:v>
                </c:pt>
                <c:pt idx="3059">
                  <c:v>134.33400799999899</c:v>
                </c:pt>
                <c:pt idx="3060">
                  <c:v>134.36222899999899</c:v>
                </c:pt>
                <c:pt idx="3061">
                  <c:v>134.38769099999999</c:v>
                </c:pt>
                <c:pt idx="3062">
                  <c:v>134.41678199999899</c:v>
                </c:pt>
                <c:pt idx="3063">
                  <c:v>134.44218499999999</c:v>
                </c:pt>
                <c:pt idx="3064">
                  <c:v>134.4699</c:v>
                </c:pt>
                <c:pt idx="3065">
                  <c:v>134.49808299999901</c:v>
                </c:pt>
                <c:pt idx="3066">
                  <c:v>134.52232000000001</c:v>
                </c:pt>
                <c:pt idx="3067">
                  <c:v>134.54828599999999</c:v>
                </c:pt>
                <c:pt idx="3068">
                  <c:v>134.57664499999899</c:v>
                </c:pt>
                <c:pt idx="3069">
                  <c:v>134.60527299999899</c:v>
                </c:pt>
                <c:pt idx="3070">
                  <c:v>134.63466599999899</c:v>
                </c:pt>
                <c:pt idx="3071">
                  <c:v>134.66393299999999</c:v>
                </c:pt>
                <c:pt idx="3072">
                  <c:v>134.68904599999999</c:v>
                </c:pt>
                <c:pt idx="3073">
                  <c:v>134.71613099999999</c:v>
                </c:pt>
                <c:pt idx="3074">
                  <c:v>134.74356399999999</c:v>
                </c:pt>
                <c:pt idx="3075">
                  <c:v>134.769383</c:v>
                </c:pt>
                <c:pt idx="3076">
                  <c:v>134.79584699999899</c:v>
                </c:pt>
                <c:pt idx="3077">
                  <c:v>134.822765</c:v>
                </c:pt>
                <c:pt idx="3078">
                  <c:v>134.84842</c:v>
                </c:pt>
                <c:pt idx="3079">
                  <c:v>134.87549099999899</c:v>
                </c:pt>
                <c:pt idx="3080">
                  <c:v>134.90584099999899</c:v>
                </c:pt>
                <c:pt idx="3081">
                  <c:v>134.93176199999999</c:v>
                </c:pt>
                <c:pt idx="3082">
                  <c:v>134.95694499999999</c:v>
                </c:pt>
                <c:pt idx="3083">
                  <c:v>134.98165900000001</c:v>
                </c:pt>
                <c:pt idx="3084">
                  <c:v>135.01057699999899</c:v>
                </c:pt>
                <c:pt idx="3085">
                  <c:v>135.03877</c:v>
                </c:pt>
                <c:pt idx="3086">
                  <c:v>135.06637999999899</c:v>
                </c:pt>
                <c:pt idx="3087">
                  <c:v>135.09138799999999</c:v>
                </c:pt>
                <c:pt idx="3088">
                  <c:v>135.11631199999999</c:v>
                </c:pt>
                <c:pt idx="3089">
                  <c:v>135.14464899999999</c:v>
                </c:pt>
                <c:pt idx="3090">
                  <c:v>135.173124</c:v>
                </c:pt>
                <c:pt idx="3091">
                  <c:v>135.20347799999999</c:v>
                </c:pt>
                <c:pt idx="3092">
                  <c:v>135.23360299999999</c:v>
                </c:pt>
                <c:pt idx="3093">
                  <c:v>135.26253399999999</c:v>
                </c:pt>
                <c:pt idx="3094">
                  <c:v>135.28804299999999</c:v>
                </c:pt>
                <c:pt idx="3095">
                  <c:v>135.31206699999899</c:v>
                </c:pt>
                <c:pt idx="3096">
                  <c:v>135.34145599999999</c:v>
                </c:pt>
                <c:pt idx="3097">
                  <c:v>135.370228</c:v>
                </c:pt>
                <c:pt idx="3098">
                  <c:v>135.39718399999899</c:v>
                </c:pt>
                <c:pt idx="3099">
                  <c:v>135.422662</c:v>
                </c:pt>
                <c:pt idx="3100">
                  <c:v>135.44759500000001</c:v>
                </c:pt>
                <c:pt idx="3101">
                  <c:v>135.47566899999899</c:v>
                </c:pt>
                <c:pt idx="3102">
                  <c:v>135.50545</c:v>
                </c:pt>
                <c:pt idx="3103">
                  <c:v>135.53577999999999</c:v>
                </c:pt>
                <c:pt idx="3104">
                  <c:v>135.56611999999899</c:v>
                </c:pt>
                <c:pt idx="3105">
                  <c:v>135.596824</c:v>
                </c:pt>
                <c:pt idx="3106">
                  <c:v>135.62473699999899</c:v>
                </c:pt>
                <c:pt idx="3107">
                  <c:v>135.654337</c:v>
                </c:pt>
                <c:pt idx="3108">
                  <c:v>135.68141499999999</c:v>
                </c:pt>
                <c:pt idx="3109">
                  <c:v>135.70654999999999</c:v>
                </c:pt>
                <c:pt idx="3110">
                  <c:v>135.731146</c:v>
                </c:pt>
                <c:pt idx="3111">
                  <c:v>135.758071</c:v>
                </c:pt>
                <c:pt idx="3112">
                  <c:v>135.78281799999999</c:v>
                </c:pt>
                <c:pt idx="3113">
                  <c:v>135.80710299999899</c:v>
                </c:pt>
                <c:pt idx="3114">
                  <c:v>135.83720199999999</c:v>
                </c:pt>
                <c:pt idx="3115">
                  <c:v>135.86703299999999</c:v>
                </c:pt>
                <c:pt idx="3116">
                  <c:v>135.89517899999899</c:v>
                </c:pt>
                <c:pt idx="3117">
                  <c:v>135.92434399999999</c:v>
                </c:pt>
                <c:pt idx="3118">
                  <c:v>135.953318</c:v>
                </c:pt>
                <c:pt idx="3119">
                  <c:v>135.983239</c:v>
                </c:pt>
                <c:pt idx="3120">
                  <c:v>136.012224</c:v>
                </c:pt>
                <c:pt idx="3121">
                  <c:v>136.03970100000001</c:v>
                </c:pt>
                <c:pt idx="3122">
                  <c:v>136.06648200000001</c:v>
                </c:pt>
                <c:pt idx="3123">
                  <c:v>136.09611799999999</c:v>
                </c:pt>
                <c:pt idx="3124">
                  <c:v>136.12689499999999</c:v>
                </c:pt>
                <c:pt idx="3125">
                  <c:v>136.157186</c:v>
                </c:pt>
                <c:pt idx="3126">
                  <c:v>136.184797</c:v>
                </c:pt>
                <c:pt idx="3127">
                  <c:v>136.211219</c:v>
                </c:pt>
                <c:pt idx="3128">
                  <c:v>136.240117</c:v>
                </c:pt>
                <c:pt idx="3129">
                  <c:v>136.26687799999999</c:v>
                </c:pt>
                <c:pt idx="3130">
                  <c:v>136.297684</c:v>
                </c:pt>
                <c:pt idx="3131">
                  <c:v>136.32476299999999</c:v>
                </c:pt>
                <c:pt idx="3132">
                  <c:v>136.35084599999999</c:v>
                </c:pt>
                <c:pt idx="3133">
                  <c:v>136.37525600000001</c:v>
                </c:pt>
                <c:pt idx="3134">
                  <c:v>136.40466999999899</c:v>
                </c:pt>
                <c:pt idx="3135">
                  <c:v>136.43023499999899</c:v>
                </c:pt>
                <c:pt idx="3136">
                  <c:v>136.45667899999901</c:v>
                </c:pt>
                <c:pt idx="3137">
                  <c:v>136.482989</c:v>
                </c:pt>
                <c:pt idx="3138">
                  <c:v>136.510423</c:v>
                </c:pt>
                <c:pt idx="3139">
                  <c:v>136.54192899999899</c:v>
                </c:pt>
                <c:pt idx="3140">
                  <c:v>136.571583</c:v>
                </c:pt>
                <c:pt idx="3141">
                  <c:v>136.59896699999999</c:v>
                </c:pt>
                <c:pt idx="3142">
                  <c:v>136.62533099999999</c:v>
                </c:pt>
                <c:pt idx="3143">
                  <c:v>136.64959400000001</c:v>
                </c:pt>
                <c:pt idx="3144">
                  <c:v>136.67645299999899</c:v>
                </c:pt>
                <c:pt idx="3145">
                  <c:v>136.70179899999999</c:v>
                </c:pt>
                <c:pt idx="3146">
                  <c:v>136.72624199999899</c:v>
                </c:pt>
                <c:pt idx="3147">
                  <c:v>136.75263699999999</c:v>
                </c:pt>
                <c:pt idx="3148">
                  <c:v>136.777793</c:v>
                </c:pt>
                <c:pt idx="3149">
                  <c:v>136.80214599999999</c:v>
                </c:pt>
                <c:pt idx="3150">
                  <c:v>136.828667</c:v>
                </c:pt>
                <c:pt idx="3151">
                  <c:v>136.855604</c:v>
                </c:pt>
                <c:pt idx="3152">
                  <c:v>136.886563</c:v>
                </c:pt>
                <c:pt idx="3153">
                  <c:v>136.91528499999899</c:v>
                </c:pt>
                <c:pt idx="3154">
                  <c:v>136.94704899999999</c:v>
                </c:pt>
                <c:pt idx="3155">
                  <c:v>136.976564</c:v>
                </c:pt>
                <c:pt idx="3156">
                  <c:v>137.00419299999999</c:v>
                </c:pt>
                <c:pt idx="3157">
                  <c:v>137.03364199999999</c:v>
                </c:pt>
                <c:pt idx="3158">
                  <c:v>137.06346600000001</c:v>
                </c:pt>
                <c:pt idx="3159">
                  <c:v>137.087682</c:v>
                </c:pt>
                <c:pt idx="3160">
                  <c:v>137.111861</c:v>
                </c:pt>
                <c:pt idx="3161">
                  <c:v>137.14142099999901</c:v>
                </c:pt>
                <c:pt idx="3162">
                  <c:v>137.171108</c:v>
                </c:pt>
                <c:pt idx="3163">
                  <c:v>137.20016699999999</c:v>
                </c:pt>
                <c:pt idx="3164">
                  <c:v>137.226564</c:v>
                </c:pt>
                <c:pt idx="3165">
                  <c:v>137.251957</c:v>
                </c:pt>
                <c:pt idx="3166">
                  <c:v>137.27704699999899</c:v>
                </c:pt>
                <c:pt idx="3167">
                  <c:v>137.30592899999999</c:v>
                </c:pt>
                <c:pt idx="3168">
                  <c:v>137.33449400000001</c:v>
                </c:pt>
                <c:pt idx="3169">
                  <c:v>137.35987499999999</c:v>
                </c:pt>
                <c:pt idx="3170">
                  <c:v>137.384942</c:v>
                </c:pt>
                <c:pt idx="3171">
                  <c:v>137.41204399999901</c:v>
                </c:pt>
                <c:pt idx="3172">
                  <c:v>137.44045399999999</c:v>
                </c:pt>
                <c:pt idx="3173">
                  <c:v>137.46625900000001</c:v>
                </c:pt>
                <c:pt idx="3174">
                  <c:v>137.49034899999899</c:v>
                </c:pt>
                <c:pt idx="3175">
                  <c:v>137.516085</c:v>
                </c:pt>
                <c:pt idx="3176">
                  <c:v>137.54334599999899</c:v>
                </c:pt>
                <c:pt idx="3177">
                  <c:v>137.56981999999999</c:v>
                </c:pt>
                <c:pt idx="3178">
                  <c:v>137.59546</c:v>
                </c:pt>
                <c:pt idx="3179">
                  <c:v>137.62179499999999</c:v>
                </c:pt>
                <c:pt idx="3180">
                  <c:v>137.647603</c:v>
                </c:pt>
                <c:pt idx="3181">
                  <c:v>137.671753</c:v>
                </c:pt>
                <c:pt idx="3182">
                  <c:v>137.696865</c:v>
                </c:pt>
                <c:pt idx="3183">
                  <c:v>137.72361699999999</c:v>
                </c:pt>
                <c:pt idx="3184">
                  <c:v>137.750585</c:v>
                </c:pt>
                <c:pt idx="3185">
                  <c:v>137.77617499999999</c:v>
                </c:pt>
                <c:pt idx="3186">
                  <c:v>137.80076</c:v>
                </c:pt>
                <c:pt idx="3187">
                  <c:v>137.83025599999999</c:v>
                </c:pt>
                <c:pt idx="3188">
                  <c:v>137.859331</c:v>
                </c:pt>
                <c:pt idx="3189">
                  <c:v>137.88794199999899</c:v>
                </c:pt>
                <c:pt idx="3190">
                  <c:v>137.91864099999901</c:v>
                </c:pt>
                <c:pt idx="3191">
                  <c:v>137.94445899999999</c:v>
                </c:pt>
                <c:pt idx="3192">
                  <c:v>137.969323</c:v>
                </c:pt>
                <c:pt idx="3193">
                  <c:v>137.996182</c:v>
                </c:pt>
                <c:pt idx="3194">
                  <c:v>138.02551700000001</c:v>
                </c:pt>
                <c:pt idx="3195">
                  <c:v>138.055655</c:v>
                </c:pt>
                <c:pt idx="3196">
                  <c:v>138.08290499999899</c:v>
                </c:pt>
                <c:pt idx="3197">
                  <c:v>138.10752399999899</c:v>
                </c:pt>
                <c:pt idx="3198">
                  <c:v>138.13162800000001</c:v>
                </c:pt>
                <c:pt idx="3199">
                  <c:v>138.16120999999899</c:v>
                </c:pt>
                <c:pt idx="3200">
                  <c:v>138.189064</c:v>
                </c:pt>
                <c:pt idx="3201">
                  <c:v>138.217285</c:v>
                </c:pt>
                <c:pt idx="3202">
                  <c:v>138.24465599999999</c:v>
                </c:pt>
                <c:pt idx="3203">
                  <c:v>138.271151</c:v>
                </c:pt>
                <c:pt idx="3204">
                  <c:v>138.296693</c:v>
                </c:pt>
                <c:pt idx="3205">
                  <c:v>138.32476</c:v>
                </c:pt>
                <c:pt idx="3206">
                  <c:v>138.35361</c:v>
                </c:pt>
                <c:pt idx="3207">
                  <c:v>138.38183699999999</c:v>
                </c:pt>
                <c:pt idx="3208">
                  <c:v>138.406926</c:v>
                </c:pt>
                <c:pt idx="3209">
                  <c:v>138.43172099999899</c:v>
                </c:pt>
                <c:pt idx="3210">
                  <c:v>138.46015399999999</c:v>
                </c:pt>
                <c:pt idx="3211">
                  <c:v>138.48928999999899</c:v>
                </c:pt>
                <c:pt idx="3212">
                  <c:v>138.51874799999999</c:v>
                </c:pt>
                <c:pt idx="3213">
                  <c:v>138.54838699999999</c:v>
                </c:pt>
                <c:pt idx="3214">
                  <c:v>138.57457399999899</c:v>
                </c:pt>
                <c:pt idx="3215">
                  <c:v>138.60906199999999</c:v>
                </c:pt>
                <c:pt idx="3216">
                  <c:v>138.63688999999999</c:v>
                </c:pt>
                <c:pt idx="3217">
                  <c:v>138.66195500000001</c:v>
                </c:pt>
                <c:pt idx="3218">
                  <c:v>138.69317899999999</c:v>
                </c:pt>
                <c:pt idx="3219">
                  <c:v>138.72215699999899</c:v>
                </c:pt>
                <c:pt idx="3220">
                  <c:v>138.750395</c:v>
                </c:pt>
                <c:pt idx="3221">
                  <c:v>138.77502200000001</c:v>
                </c:pt>
                <c:pt idx="3222">
                  <c:v>138.80222000000001</c:v>
                </c:pt>
                <c:pt idx="3223">
                  <c:v>138.828056</c:v>
                </c:pt>
                <c:pt idx="3224">
                  <c:v>138.853925</c:v>
                </c:pt>
                <c:pt idx="3225">
                  <c:v>138.88089399999899</c:v>
                </c:pt>
                <c:pt idx="3226">
                  <c:v>138.909199</c:v>
                </c:pt>
                <c:pt idx="3227">
                  <c:v>138.93427699999901</c:v>
                </c:pt>
                <c:pt idx="3228">
                  <c:v>138.959731</c:v>
                </c:pt>
                <c:pt idx="3229">
                  <c:v>138.98706300000001</c:v>
                </c:pt>
                <c:pt idx="3230">
                  <c:v>139.01611599999899</c:v>
                </c:pt>
                <c:pt idx="3231">
                  <c:v>139.04217499999999</c:v>
                </c:pt>
                <c:pt idx="3232">
                  <c:v>139.06656799999999</c:v>
                </c:pt>
                <c:pt idx="3233">
                  <c:v>139.09165299999901</c:v>
                </c:pt>
                <c:pt idx="3234">
                  <c:v>139.11855199999999</c:v>
                </c:pt>
                <c:pt idx="3235">
                  <c:v>139.15116799999899</c:v>
                </c:pt>
                <c:pt idx="3236">
                  <c:v>139.18059199999999</c:v>
                </c:pt>
                <c:pt idx="3237">
                  <c:v>139.20770999999999</c:v>
                </c:pt>
                <c:pt idx="3238">
                  <c:v>139.232798</c:v>
                </c:pt>
                <c:pt idx="3239">
                  <c:v>139.26181499999899</c:v>
                </c:pt>
                <c:pt idx="3240">
                  <c:v>139.292258</c:v>
                </c:pt>
                <c:pt idx="3241">
                  <c:v>139.31777099999999</c:v>
                </c:pt>
                <c:pt idx="3242">
                  <c:v>139.35134499999899</c:v>
                </c:pt>
                <c:pt idx="3243">
                  <c:v>139.38124099999999</c:v>
                </c:pt>
                <c:pt idx="3244">
                  <c:v>139.41304499999899</c:v>
                </c:pt>
                <c:pt idx="3245">
                  <c:v>139.44147599999999</c:v>
                </c:pt>
                <c:pt idx="3246">
                  <c:v>139.471194</c:v>
                </c:pt>
                <c:pt idx="3247">
                  <c:v>139.49604099999999</c:v>
                </c:pt>
                <c:pt idx="3248">
                  <c:v>139.526545</c:v>
                </c:pt>
                <c:pt idx="3249">
                  <c:v>139.555588</c:v>
                </c:pt>
                <c:pt idx="3250">
                  <c:v>139.58544999999901</c:v>
                </c:pt>
                <c:pt idx="3251">
                  <c:v>139.61740599999999</c:v>
                </c:pt>
                <c:pt idx="3252">
                  <c:v>139.64473799999999</c:v>
                </c:pt>
                <c:pt idx="3253">
                  <c:v>139.66963999999999</c:v>
                </c:pt>
                <c:pt idx="3254">
                  <c:v>139.69699699999899</c:v>
                </c:pt>
                <c:pt idx="3255">
                  <c:v>139.72130300000001</c:v>
                </c:pt>
                <c:pt idx="3256">
                  <c:v>139.75086400000001</c:v>
                </c:pt>
                <c:pt idx="3257">
                  <c:v>139.78249599999901</c:v>
                </c:pt>
                <c:pt idx="3258">
                  <c:v>139.81008800000001</c:v>
                </c:pt>
                <c:pt idx="3259">
                  <c:v>139.83863399999899</c:v>
                </c:pt>
                <c:pt idx="3260">
                  <c:v>139.865275</c:v>
                </c:pt>
                <c:pt idx="3261">
                  <c:v>139.89126299999899</c:v>
                </c:pt>
                <c:pt idx="3262">
                  <c:v>139.91689099999999</c:v>
                </c:pt>
                <c:pt idx="3263">
                  <c:v>139.945717</c:v>
                </c:pt>
                <c:pt idx="3264">
                  <c:v>139.97428600000001</c:v>
                </c:pt>
                <c:pt idx="3265">
                  <c:v>139.999326</c:v>
                </c:pt>
                <c:pt idx="3266">
                  <c:v>140.023866</c:v>
                </c:pt>
                <c:pt idx="3267">
                  <c:v>140.051568</c:v>
                </c:pt>
                <c:pt idx="3268">
                  <c:v>140.08033799999899</c:v>
                </c:pt>
                <c:pt idx="3269">
                  <c:v>140.10969900000001</c:v>
                </c:pt>
                <c:pt idx="3270">
                  <c:v>140.14022</c:v>
                </c:pt>
                <c:pt idx="3271">
                  <c:v>140.16726299999999</c:v>
                </c:pt>
                <c:pt idx="3272">
                  <c:v>140.19285499999901</c:v>
                </c:pt>
                <c:pt idx="3273">
                  <c:v>140.22178399999899</c:v>
                </c:pt>
                <c:pt idx="3274">
                  <c:v>140.247794</c:v>
                </c:pt>
                <c:pt idx="3275">
                  <c:v>140.27627200000001</c:v>
                </c:pt>
                <c:pt idx="3276">
                  <c:v>140.302808</c:v>
                </c:pt>
                <c:pt idx="3277">
                  <c:v>140.329149</c:v>
                </c:pt>
                <c:pt idx="3278">
                  <c:v>140.364181</c:v>
                </c:pt>
                <c:pt idx="3279">
                  <c:v>140.39263399999999</c:v>
                </c:pt>
                <c:pt idx="3280">
                  <c:v>140.417619</c:v>
                </c:pt>
                <c:pt idx="3281">
                  <c:v>140.44369799999899</c:v>
                </c:pt>
                <c:pt idx="3282">
                  <c:v>140.47044199999999</c:v>
                </c:pt>
                <c:pt idx="3283">
                  <c:v>140.49910699999899</c:v>
                </c:pt>
                <c:pt idx="3284">
                  <c:v>140.52750599999999</c:v>
                </c:pt>
                <c:pt idx="3285">
                  <c:v>140.55304599999999</c:v>
                </c:pt>
                <c:pt idx="3286">
                  <c:v>140.579487</c:v>
                </c:pt>
                <c:pt idx="3287">
                  <c:v>140.60685899999999</c:v>
                </c:pt>
                <c:pt idx="3288">
                  <c:v>140.63225499999999</c:v>
                </c:pt>
                <c:pt idx="3289">
                  <c:v>140.65641499999899</c:v>
                </c:pt>
                <c:pt idx="3290">
                  <c:v>140.68178699999899</c:v>
                </c:pt>
                <c:pt idx="3291">
                  <c:v>140.70998299999999</c:v>
                </c:pt>
                <c:pt idx="3292">
                  <c:v>140.735141</c:v>
                </c:pt>
                <c:pt idx="3293">
                  <c:v>140.76077799999999</c:v>
                </c:pt>
                <c:pt idx="3294">
                  <c:v>140.78727999999899</c:v>
                </c:pt>
                <c:pt idx="3295">
                  <c:v>140.81522699999999</c:v>
                </c:pt>
                <c:pt idx="3296">
                  <c:v>140.84259699999899</c:v>
                </c:pt>
                <c:pt idx="3297">
                  <c:v>140.86798099999999</c:v>
                </c:pt>
                <c:pt idx="3298">
                  <c:v>140.896097</c:v>
                </c:pt>
                <c:pt idx="3299">
                  <c:v>140.922067</c:v>
                </c:pt>
                <c:pt idx="3300">
                  <c:v>140.94882799999999</c:v>
                </c:pt>
                <c:pt idx="3301">
                  <c:v>140.97451699999999</c:v>
                </c:pt>
                <c:pt idx="3302">
                  <c:v>141.00115</c:v>
                </c:pt>
                <c:pt idx="3303">
                  <c:v>141.026827</c:v>
                </c:pt>
                <c:pt idx="3304">
                  <c:v>141.05677900000001</c:v>
                </c:pt>
                <c:pt idx="3305">
                  <c:v>141.08148499999999</c:v>
                </c:pt>
                <c:pt idx="3306">
                  <c:v>141.10658699999999</c:v>
                </c:pt>
                <c:pt idx="3307">
                  <c:v>141.136551</c:v>
                </c:pt>
                <c:pt idx="3308">
                  <c:v>141.16320099999999</c:v>
                </c:pt>
                <c:pt idx="3309">
                  <c:v>141.19024400000001</c:v>
                </c:pt>
                <c:pt idx="3310">
                  <c:v>141.21689899999899</c:v>
                </c:pt>
                <c:pt idx="3311">
                  <c:v>141.24306799999999</c:v>
                </c:pt>
                <c:pt idx="3312">
                  <c:v>141.26777199999901</c:v>
                </c:pt>
                <c:pt idx="3313">
                  <c:v>141.295905</c:v>
                </c:pt>
                <c:pt idx="3314">
                  <c:v>141.32430399999899</c:v>
                </c:pt>
                <c:pt idx="3315">
                  <c:v>141.350705</c:v>
                </c:pt>
                <c:pt idx="3316">
                  <c:v>141.37640500000001</c:v>
                </c:pt>
                <c:pt idx="3317">
                  <c:v>141.402861</c:v>
                </c:pt>
                <c:pt idx="3318">
                  <c:v>141.43231399999999</c:v>
                </c:pt>
                <c:pt idx="3319">
                  <c:v>141.46026499999999</c:v>
                </c:pt>
                <c:pt idx="3320">
                  <c:v>141.487977</c:v>
                </c:pt>
                <c:pt idx="3321">
                  <c:v>141.51662400000001</c:v>
                </c:pt>
                <c:pt idx="3322">
                  <c:v>141.54111499999999</c:v>
                </c:pt>
                <c:pt idx="3323">
                  <c:v>141.566529</c:v>
                </c:pt>
                <c:pt idx="3324">
                  <c:v>141.59472199999999</c:v>
                </c:pt>
                <c:pt idx="3325">
                  <c:v>141.62331499999999</c:v>
                </c:pt>
                <c:pt idx="3326">
                  <c:v>141.655383</c:v>
                </c:pt>
                <c:pt idx="3327">
                  <c:v>141.68205799999899</c:v>
                </c:pt>
                <c:pt idx="3328">
                  <c:v>141.707424</c:v>
                </c:pt>
                <c:pt idx="3329">
                  <c:v>141.73467499999899</c:v>
                </c:pt>
                <c:pt idx="3330">
                  <c:v>141.76148499999999</c:v>
                </c:pt>
                <c:pt idx="3331">
                  <c:v>141.79317399999999</c:v>
                </c:pt>
                <c:pt idx="3332">
                  <c:v>141.82342199999999</c:v>
                </c:pt>
                <c:pt idx="3333">
                  <c:v>141.85152099999999</c:v>
                </c:pt>
                <c:pt idx="3334">
                  <c:v>141.881631</c:v>
                </c:pt>
                <c:pt idx="3335">
                  <c:v>141.90665300000001</c:v>
                </c:pt>
                <c:pt idx="3336">
                  <c:v>141.93089999999901</c:v>
                </c:pt>
                <c:pt idx="3337">
                  <c:v>141.956751</c:v>
                </c:pt>
                <c:pt idx="3338">
                  <c:v>141.98631</c:v>
                </c:pt>
                <c:pt idx="3339">
                  <c:v>142.01326</c:v>
                </c:pt>
                <c:pt idx="3340">
                  <c:v>142.03921399999999</c:v>
                </c:pt>
                <c:pt idx="3341">
                  <c:v>142.06606399999899</c:v>
                </c:pt>
                <c:pt idx="3342">
                  <c:v>142.09688499999999</c:v>
                </c:pt>
                <c:pt idx="3343">
                  <c:v>142.126114</c:v>
                </c:pt>
                <c:pt idx="3344">
                  <c:v>142.152354</c:v>
                </c:pt>
                <c:pt idx="3345">
                  <c:v>142.18081999999899</c:v>
                </c:pt>
                <c:pt idx="3346">
                  <c:v>142.21141699999899</c:v>
                </c:pt>
                <c:pt idx="3347">
                  <c:v>142.24192099999999</c:v>
                </c:pt>
                <c:pt idx="3348">
                  <c:v>142.271188</c:v>
                </c:pt>
                <c:pt idx="3349">
                  <c:v>142.30087699999899</c:v>
                </c:pt>
                <c:pt idx="3350">
                  <c:v>142.33181999999999</c:v>
                </c:pt>
                <c:pt idx="3351">
                  <c:v>142.358724</c:v>
                </c:pt>
                <c:pt idx="3352">
                  <c:v>142.388216</c:v>
                </c:pt>
                <c:pt idx="3353">
                  <c:v>142.417867</c:v>
                </c:pt>
                <c:pt idx="3354">
                  <c:v>142.44318699999999</c:v>
                </c:pt>
                <c:pt idx="3355">
                  <c:v>142.46921</c:v>
                </c:pt>
                <c:pt idx="3356">
                  <c:v>142.495304</c:v>
                </c:pt>
                <c:pt idx="3357">
                  <c:v>142.522683</c:v>
                </c:pt>
                <c:pt idx="3358">
                  <c:v>142.546952</c:v>
                </c:pt>
                <c:pt idx="3359">
                  <c:v>142.573666</c:v>
                </c:pt>
                <c:pt idx="3360">
                  <c:v>142.599839</c:v>
                </c:pt>
                <c:pt idx="3361">
                  <c:v>142.628185</c:v>
                </c:pt>
                <c:pt idx="3362">
                  <c:v>142.652626</c:v>
                </c:pt>
                <c:pt idx="3363">
                  <c:v>142.67738199999999</c:v>
                </c:pt>
                <c:pt idx="3364">
                  <c:v>142.70647599999899</c:v>
                </c:pt>
                <c:pt idx="3365">
                  <c:v>142.73357199999899</c:v>
                </c:pt>
                <c:pt idx="3366">
                  <c:v>142.75815900000001</c:v>
                </c:pt>
                <c:pt idx="3367">
                  <c:v>142.786832</c:v>
                </c:pt>
                <c:pt idx="3368">
                  <c:v>142.81637000000001</c:v>
                </c:pt>
                <c:pt idx="3369">
                  <c:v>142.84322599999999</c:v>
                </c:pt>
                <c:pt idx="3370">
                  <c:v>142.87613999999999</c:v>
                </c:pt>
                <c:pt idx="3371">
                  <c:v>142.90673999999899</c:v>
                </c:pt>
                <c:pt idx="3372">
                  <c:v>142.933291</c:v>
                </c:pt>
                <c:pt idx="3373">
                  <c:v>142.95990699999999</c:v>
                </c:pt>
                <c:pt idx="3374">
                  <c:v>142.98868199999899</c:v>
                </c:pt>
                <c:pt idx="3375">
                  <c:v>143.01636099999999</c:v>
                </c:pt>
                <c:pt idx="3376">
                  <c:v>143.041044</c:v>
                </c:pt>
                <c:pt idx="3377">
                  <c:v>143.06603099999899</c:v>
                </c:pt>
                <c:pt idx="3378">
                  <c:v>143.092465</c:v>
                </c:pt>
                <c:pt idx="3379">
                  <c:v>143.116929</c:v>
                </c:pt>
                <c:pt idx="3380">
                  <c:v>143.14192199999999</c:v>
                </c:pt>
                <c:pt idx="3381">
                  <c:v>143.17082099999999</c:v>
                </c:pt>
                <c:pt idx="3382">
                  <c:v>143.197519</c:v>
                </c:pt>
                <c:pt idx="3383">
                  <c:v>143.22272999999899</c:v>
                </c:pt>
                <c:pt idx="3384">
                  <c:v>143.247863</c:v>
                </c:pt>
                <c:pt idx="3385">
                  <c:v>143.272774</c:v>
                </c:pt>
                <c:pt idx="3386">
                  <c:v>143.29801699999999</c:v>
                </c:pt>
                <c:pt idx="3387">
                  <c:v>143.322452</c:v>
                </c:pt>
                <c:pt idx="3388">
                  <c:v>143.35290999999901</c:v>
                </c:pt>
                <c:pt idx="3389">
                  <c:v>143.38119</c:v>
                </c:pt>
                <c:pt idx="3390">
                  <c:v>143.40865199999999</c:v>
                </c:pt>
                <c:pt idx="3391">
                  <c:v>143.43550199999899</c:v>
                </c:pt>
                <c:pt idx="3392">
                  <c:v>143.461005</c:v>
                </c:pt>
                <c:pt idx="3393">
                  <c:v>143.48645999999999</c:v>
                </c:pt>
                <c:pt idx="3394">
                  <c:v>143.51595399999999</c:v>
                </c:pt>
                <c:pt idx="3395">
                  <c:v>143.54353399999999</c:v>
                </c:pt>
                <c:pt idx="3396">
                  <c:v>143.57005999999899</c:v>
                </c:pt>
                <c:pt idx="3397">
                  <c:v>143.59497999999999</c:v>
                </c:pt>
                <c:pt idx="3398">
                  <c:v>143.62192899999999</c:v>
                </c:pt>
                <c:pt idx="3399">
                  <c:v>143.650567</c:v>
                </c:pt>
                <c:pt idx="3400">
                  <c:v>143.67744199999899</c:v>
                </c:pt>
                <c:pt idx="3401">
                  <c:v>143.706288</c:v>
                </c:pt>
                <c:pt idx="3402">
                  <c:v>143.73103499999999</c:v>
                </c:pt>
                <c:pt idx="3403">
                  <c:v>143.75542899999999</c:v>
                </c:pt>
                <c:pt idx="3404">
                  <c:v>143.78479199999899</c:v>
                </c:pt>
                <c:pt idx="3405">
                  <c:v>143.814573</c:v>
                </c:pt>
                <c:pt idx="3406">
                  <c:v>143.842288</c:v>
                </c:pt>
                <c:pt idx="3407">
                  <c:v>143.866523</c:v>
                </c:pt>
                <c:pt idx="3408">
                  <c:v>143.891527</c:v>
                </c:pt>
                <c:pt idx="3409">
                  <c:v>143.92155299999999</c:v>
                </c:pt>
                <c:pt idx="3410">
                  <c:v>143.94874199999899</c:v>
                </c:pt>
                <c:pt idx="3411">
                  <c:v>143.977709</c:v>
                </c:pt>
                <c:pt idx="3412">
                  <c:v>144.002681</c:v>
                </c:pt>
                <c:pt idx="3413">
                  <c:v>144.03117799999899</c:v>
                </c:pt>
                <c:pt idx="3414">
                  <c:v>144.056422</c:v>
                </c:pt>
                <c:pt idx="3415">
                  <c:v>144.08508599999999</c:v>
                </c:pt>
                <c:pt idx="3416">
                  <c:v>144.113857</c:v>
                </c:pt>
                <c:pt idx="3417">
                  <c:v>144.139062</c:v>
                </c:pt>
                <c:pt idx="3418">
                  <c:v>144.16465599999901</c:v>
                </c:pt>
                <c:pt idx="3419">
                  <c:v>144.191588</c:v>
                </c:pt>
                <c:pt idx="3420">
                  <c:v>144.220967</c:v>
                </c:pt>
                <c:pt idx="3421">
                  <c:v>144.25196399999999</c:v>
                </c:pt>
                <c:pt idx="3422">
                  <c:v>144.28037999999901</c:v>
                </c:pt>
                <c:pt idx="3423">
                  <c:v>144.30944</c:v>
                </c:pt>
                <c:pt idx="3424">
                  <c:v>144.33414099999999</c:v>
                </c:pt>
                <c:pt idx="3425">
                  <c:v>144.35969599999899</c:v>
                </c:pt>
                <c:pt idx="3426">
                  <c:v>144.38648999999899</c:v>
                </c:pt>
                <c:pt idx="3427">
                  <c:v>144.415088</c:v>
                </c:pt>
                <c:pt idx="3428">
                  <c:v>144.444804</c:v>
                </c:pt>
                <c:pt idx="3429">
                  <c:v>144.47364299999899</c:v>
                </c:pt>
                <c:pt idx="3430">
                  <c:v>144.49904599999999</c:v>
                </c:pt>
                <c:pt idx="3431">
                  <c:v>144.526771</c:v>
                </c:pt>
                <c:pt idx="3432">
                  <c:v>144.553189</c:v>
                </c:pt>
                <c:pt idx="3433">
                  <c:v>144.581446</c:v>
                </c:pt>
                <c:pt idx="3434">
                  <c:v>144.60900699999999</c:v>
                </c:pt>
                <c:pt idx="3435">
                  <c:v>144.63381699999999</c:v>
                </c:pt>
                <c:pt idx="3436">
                  <c:v>144.66126199999999</c:v>
                </c:pt>
                <c:pt idx="3437">
                  <c:v>144.68692099999899</c:v>
                </c:pt>
                <c:pt idx="3438">
                  <c:v>144.71529899999999</c:v>
                </c:pt>
                <c:pt idx="3439">
                  <c:v>144.74113499999899</c:v>
                </c:pt>
                <c:pt idx="3440">
                  <c:v>144.76673099999999</c:v>
                </c:pt>
                <c:pt idx="3441">
                  <c:v>144.79136099999999</c:v>
                </c:pt>
              </c:numCache>
            </c:numRef>
          </c:xVal>
          <c:yVal>
            <c:numRef>
              <c:f>[1]Memory_Checker_Memory_Usage__Pe!$B$2:$B$10000</c:f>
              <c:numCache>
                <c:formatCode>General</c:formatCode>
                <c:ptCount val="9999"/>
                <c:pt idx="0">
                  <c:v>1.6124214146675</c:v>
                </c:pt>
                <c:pt idx="1">
                  <c:v>1.6223514441287801</c:v>
                </c:pt>
                <c:pt idx="2">
                  <c:v>1.62730001841329</c:v>
                </c:pt>
                <c:pt idx="3">
                  <c:v>1.62730001841329</c:v>
                </c:pt>
                <c:pt idx="4">
                  <c:v>1.6322485926978101</c:v>
                </c:pt>
                <c:pt idx="5">
                  <c:v>1.63719716698232</c:v>
                </c:pt>
                <c:pt idx="6">
                  <c:v>1.6421457412668301</c:v>
                </c:pt>
                <c:pt idx="7">
                  <c:v>1.6471600773358499</c:v>
                </c:pt>
                <c:pt idx="8">
                  <c:v>1.65210865162037</c:v>
                </c:pt>
                <c:pt idx="9">
                  <c:v>1.65711476746632</c:v>
                </c:pt>
                <c:pt idx="10">
                  <c:v>1.65711476746632</c:v>
                </c:pt>
                <c:pt idx="11">
                  <c:v>1.6620633417508399</c:v>
                </c:pt>
                <c:pt idx="12">
                  <c:v>1.67556094802188</c:v>
                </c:pt>
                <c:pt idx="13">
                  <c:v>1.68870508470117</c:v>
                </c:pt>
                <c:pt idx="14">
                  <c:v>1.6937194207702</c:v>
                </c:pt>
                <c:pt idx="15">
                  <c:v>1.6986679950547099</c:v>
                </c:pt>
                <c:pt idx="16">
                  <c:v>1.7467398595328201</c:v>
                </c:pt>
                <c:pt idx="17">
                  <c:v>1.7467398595328201</c:v>
                </c:pt>
                <c:pt idx="18">
                  <c:v>1.75168843381734</c:v>
                </c:pt>
                <c:pt idx="19">
                  <c:v>1.7566370081018501</c:v>
                </c:pt>
                <c:pt idx="20">
                  <c:v>1.76158558238636</c:v>
                </c:pt>
                <c:pt idx="21">
                  <c:v>1.76659991845538</c:v>
                </c:pt>
                <c:pt idx="22">
                  <c:v>1.7715484927398899</c:v>
                </c:pt>
                <c:pt idx="23">
                  <c:v>1.77658748947811</c:v>
                </c:pt>
                <c:pt idx="24">
                  <c:v>1.77658748947811</c:v>
                </c:pt>
                <c:pt idx="25">
                  <c:v>1.7815360637626201</c:v>
                </c:pt>
                <c:pt idx="26">
                  <c:v>1.78648463804713</c:v>
                </c:pt>
                <c:pt idx="27">
                  <c:v>1.7999822443181801</c:v>
                </c:pt>
                <c:pt idx="28">
                  <c:v>1.8049965803871999</c:v>
                </c:pt>
                <c:pt idx="29">
                  <c:v>1.80994515467171</c:v>
                </c:pt>
                <c:pt idx="30">
                  <c:v>1.8231797138047099</c:v>
                </c:pt>
                <c:pt idx="31">
                  <c:v>1.8231797138047099</c:v>
                </c:pt>
                <c:pt idx="32">
                  <c:v>1.82812828808922</c:v>
                </c:pt>
                <c:pt idx="33">
                  <c:v>1.8330768623737299</c:v>
                </c:pt>
                <c:pt idx="34">
                  <c:v>1.8810583043981399</c:v>
                </c:pt>
                <c:pt idx="35">
                  <c:v>1.8860726404671699</c:v>
                </c:pt>
                <c:pt idx="36">
                  <c:v>1.8910212147516801</c:v>
                </c:pt>
                <c:pt idx="37">
                  <c:v>1.8960602114898899</c:v>
                </c:pt>
                <c:pt idx="38">
                  <c:v>1.8960602114898899</c:v>
                </c:pt>
                <c:pt idx="39">
                  <c:v>1.90100878577441</c:v>
                </c:pt>
                <c:pt idx="40">
                  <c:v>1.9059573600589199</c:v>
                </c:pt>
                <c:pt idx="41">
                  <c:v>1.91945496632996</c:v>
                </c:pt>
                <c:pt idx="42">
                  <c:v>1.9244693023989901</c:v>
                </c:pt>
                <c:pt idx="43">
                  <c:v>1.9294178766835</c:v>
                </c:pt>
                <c:pt idx="44">
                  <c:v>1.93445687342171</c:v>
                </c:pt>
                <c:pt idx="45">
                  <c:v>1.93445687342171</c:v>
                </c:pt>
                <c:pt idx="46">
                  <c:v>1.9476010101010099</c:v>
                </c:pt>
                <c:pt idx="47">
                  <c:v>1.9525495843855201</c:v>
                </c:pt>
                <c:pt idx="48">
                  <c:v>1.95749815867003</c:v>
                </c:pt>
                <c:pt idx="49">
                  <c:v>1.96251249473905</c:v>
                </c:pt>
                <c:pt idx="50">
                  <c:v>1.9674610690235601</c:v>
                </c:pt>
                <c:pt idx="51">
                  <c:v>1.9725000657617799</c:v>
                </c:pt>
                <c:pt idx="52">
                  <c:v>2.0155329335016798</c:v>
                </c:pt>
                <c:pt idx="53">
                  <c:v>2.0204815077861902</c:v>
                </c:pt>
                <c:pt idx="54">
                  <c:v>2.0254300820707001</c:v>
                </c:pt>
                <c:pt idx="55">
                  <c:v>2.03037865635521</c:v>
                </c:pt>
                <c:pt idx="56">
                  <c:v>2.0439420244107702</c:v>
                </c:pt>
                <c:pt idx="57">
                  <c:v>2.0488905986952801</c:v>
                </c:pt>
                <c:pt idx="58">
                  <c:v>2.0539295954335</c:v>
                </c:pt>
                <c:pt idx="59">
                  <c:v>2.0539295954335</c:v>
                </c:pt>
                <c:pt idx="60">
                  <c:v>2.0670737321127901</c:v>
                </c:pt>
                <c:pt idx="61">
                  <c:v>2.0720223063973</c:v>
                </c:pt>
                <c:pt idx="62">
                  <c:v>2.0769708806818099</c:v>
                </c:pt>
                <c:pt idx="63">
                  <c:v>2.0819852167508399</c:v>
                </c:pt>
                <c:pt idx="64">
                  <c:v>2.0869337910353498</c:v>
                </c:pt>
                <c:pt idx="65">
                  <c:v>2.0919727877735599</c:v>
                </c:pt>
                <c:pt idx="66">
                  <c:v>2.0919727877735599</c:v>
                </c:pt>
                <c:pt idx="67">
                  <c:v>2.09692136205808</c:v>
                </c:pt>
                <c:pt idx="68">
                  <c:v>2.1018699363425899</c:v>
                </c:pt>
                <c:pt idx="69">
                  <c:v>2.1068185106270998</c:v>
                </c:pt>
                <c:pt idx="70">
                  <c:v>2.1548657144360202</c:v>
                </c:pt>
                <c:pt idx="71">
                  <c:v>2.1680098511153099</c:v>
                </c:pt>
                <c:pt idx="72">
                  <c:v>2.1730488478535301</c:v>
                </c:pt>
                <c:pt idx="73">
                  <c:v>2.1730488478535301</c:v>
                </c:pt>
                <c:pt idx="74">
                  <c:v>2.1865464541245698</c:v>
                </c:pt>
                <c:pt idx="75">
                  <c:v>2.1914950284090899</c:v>
                </c:pt>
                <c:pt idx="76">
                  <c:v>2.1964436026935998</c:v>
                </c:pt>
                <c:pt idx="77">
                  <c:v>2.2014579387626201</c:v>
                </c:pt>
                <c:pt idx="78">
                  <c:v>2.20640651304713</c:v>
                </c:pt>
                <c:pt idx="79">
                  <c:v>2.2114455097853498</c:v>
                </c:pt>
                <c:pt idx="80">
                  <c:v>2.2114455097853498</c:v>
                </c:pt>
                <c:pt idx="81">
                  <c:v>2.2163940840698602</c:v>
                </c:pt>
                <c:pt idx="82">
                  <c:v>2.2213426583543701</c:v>
                </c:pt>
                <c:pt idx="83">
                  <c:v>2.22629123263888</c:v>
                </c:pt>
                <c:pt idx="84">
                  <c:v>2.23130556870791</c:v>
                </c:pt>
                <c:pt idx="85">
                  <c:v>2.2362541429924199</c:v>
                </c:pt>
                <c:pt idx="86">
                  <c:v>2.24948870212542</c:v>
                </c:pt>
                <c:pt idx="87">
                  <c:v>2.24948870212542</c:v>
                </c:pt>
                <c:pt idx="88">
                  <c:v>2.29747014414983</c:v>
                </c:pt>
                <c:pt idx="89">
                  <c:v>2.3024187184343399</c:v>
                </c:pt>
                <c:pt idx="90">
                  <c:v>2.31591632470538</c:v>
                </c:pt>
                <c:pt idx="91">
                  <c:v>2.32093066077441</c:v>
                </c:pt>
                <c:pt idx="92">
                  <c:v>2.3258792350589199</c:v>
                </c:pt>
                <c:pt idx="93">
                  <c:v>2.33091823179713</c:v>
                </c:pt>
                <c:pt idx="94">
                  <c:v>2.33091823179713</c:v>
                </c:pt>
                <c:pt idx="95">
                  <c:v>2.3358668060816399</c:v>
                </c:pt>
                <c:pt idx="96">
                  <c:v>2.34081538036616</c:v>
                </c:pt>
                <c:pt idx="97">
                  <c:v>2.3457639546506699</c:v>
                </c:pt>
                <c:pt idx="98">
                  <c:v>2.3507782907196901</c:v>
                </c:pt>
                <c:pt idx="99">
                  <c:v>2.3639224273989901</c:v>
                </c:pt>
                <c:pt idx="100">
                  <c:v>2.3689614241372001</c:v>
                </c:pt>
                <c:pt idx="101">
                  <c:v>2.3689614241372001</c:v>
                </c:pt>
                <c:pt idx="102">
                  <c:v>2.37390999842171</c:v>
                </c:pt>
                <c:pt idx="103">
                  <c:v>2.3788585727062199</c:v>
                </c:pt>
                <c:pt idx="104">
                  <c:v>2.38380714699074</c:v>
                </c:pt>
                <c:pt idx="105">
                  <c:v>2.4318543507996599</c:v>
                </c:pt>
                <c:pt idx="106">
                  <c:v>2.4368029250841698</c:v>
                </c:pt>
                <c:pt idx="107">
                  <c:v>2.4503909538089199</c:v>
                </c:pt>
                <c:pt idx="108">
                  <c:v>2.4503909538089199</c:v>
                </c:pt>
                <c:pt idx="109">
                  <c:v>2.4553395280934298</c:v>
                </c:pt>
                <c:pt idx="110">
                  <c:v>2.4602881023779402</c:v>
                </c:pt>
                <c:pt idx="111">
                  <c:v>2.4652366766624501</c:v>
                </c:pt>
                <c:pt idx="112">
                  <c:v>2.4784465751262599</c:v>
                </c:pt>
                <c:pt idx="113">
                  <c:v>2.4833951494107702</c:v>
                </c:pt>
                <c:pt idx="114">
                  <c:v>2.4884341461489901</c:v>
                </c:pt>
                <c:pt idx="115">
                  <c:v>2.4884341461489901</c:v>
                </c:pt>
                <c:pt idx="116">
                  <c:v>2.4933827204335</c:v>
                </c:pt>
                <c:pt idx="117">
                  <c:v>2.4983312947180099</c:v>
                </c:pt>
                <c:pt idx="118">
                  <c:v>2.5032798690025202</c:v>
                </c:pt>
                <c:pt idx="119">
                  <c:v>2.50829420507154</c:v>
                </c:pt>
                <c:pt idx="120">
                  <c:v>2.5562756470959598</c:v>
                </c:pt>
                <c:pt idx="121">
                  <c:v>2.5698636758207001</c:v>
                </c:pt>
                <c:pt idx="122">
                  <c:v>2.5698636758207001</c:v>
                </c:pt>
                <c:pt idx="123">
                  <c:v>2.5830078125</c:v>
                </c:pt>
                <c:pt idx="124">
                  <c:v>2.5879563867845099</c:v>
                </c:pt>
                <c:pt idx="125">
                  <c:v>2.5929049610690198</c:v>
                </c:pt>
                <c:pt idx="126">
                  <c:v>2.59791929713804</c:v>
                </c:pt>
                <c:pt idx="127">
                  <c:v>2.6028678714225499</c:v>
                </c:pt>
                <c:pt idx="128">
                  <c:v>2.6079068681607702</c:v>
                </c:pt>
                <c:pt idx="129">
                  <c:v>2.6079068681607702</c:v>
                </c:pt>
                <c:pt idx="130">
                  <c:v>2.6128554424452801</c:v>
                </c:pt>
                <c:pt idx="131">
                  <c:v>2.61780401672979</c:v>
                </c:pt>
                <c:pt idx="132">
                  <c:v>2.6227525910142999</c:v>
                </c:pt>
                <c:pt idx="133">
                  <c:v>2.6363159590698602</c:v>
                </c:pt>
                <c:pt idx="134">
                  <c:v>2.6412645333543701</c:v>
                </c:pt>
                <c:pt idx="135">
                  <c:v>2.68933639783249</c:v>
                </c:pt>
                <c:pt idx="136">
                  <c:v>2.68933639783249</c:v>
                </c:pt>
                <c:pt idx="137">
                  <c:v>2.6942849721169999</c:v>
                </c:pt>
                <c:pt idx="138">
                  <c:v>2.6992335464015098</c:v>
                </c:pt>
                <c:pt idx="139">
                  <c:v>2.7041821206860202</c:v>
                </c:pt>
                <c:pt idx="140">
                  <c:v>2.71739201914983</c:v>
                </c:pt>
                <c:pt idx="141">
                  <c:v>2.7223405934343399</c:v>
                </c:pt>
                <c:pt idx="142">
                  <c:v>2.7273795901725499</c:v>
                </c:pt>
                <c:pt idx="143">
                  <c:v>2.7273795901725499</c:v>
                </c:pt>
                <c:pt idx="144">
                  <c:v>2.7323281644570701</c:v>
                </c:pt>
                <c:pt idx="145">
                  <c:v>2.7458257707281102</c:v>
                </c:pt>
                <c:pt idx="146">
                  <c:v>2.7507743450126201</c:v>
                </c:pt>
                <c:pt idx="147">
                  <c:v>2.7557886810816399</c:v>
                </c:pt>
                <c:pt idx="148">
                  <c:v>2.76073725536616</c:v>
                </c:pt>
                <c:pt idx="149">
                  <c:v>2.7657762521043701</c:v>
                </c:pt>
                <c:pt idx="150">
                  <c:v>2.8088091198442702</c:v>
                </c:pt>
                <c:pt idx="151">
                  <c:v>2.8137576941287801</c:v>
                </c:pt>
                <c:pt idx="152">
                  <c:v>2.81870626841329</c:v>
                </c:pt>
                <c:pt idx="153">
                  <c:v>2.8318504050925899</c:v>
                </c:pt>
                <c:pt idx="154">
                  <c:v>2.8368647411616101</c:v>
                </c:pt>
                <c:pt idx="155">
                  <c:v>2.84181331544612</c:v>
                </c:pt>
                <c:pt idx="156">
                  <c:v>2.8468523121843399</c:v>
                </c:pt>
                <c:pt idx="157">
                  <c:v>2.8468523121843399</c:v>
                </c:pt>
                <c:pt idx="158">
                  <c:v>2.8518008864688502</c:v>
                </c:pt>
                <c:pt idx="159">
                  <c:v>2.8567494607533601</c:v>
                </c:pt>
                <c:pt idx="160">
                  <c:v>2.87024706702441</c:v>
                </c:pt>
                <c:pt idx="161">
                  <c:v>2.8752614030934298</c:v>
                </c:pt>
                <c:pt idx="162">
                  <c:v>2.8802099773779402</c:v>
                </c:pt>
                <c:pt idx="163">
                  <c:v>2.88524897411616</c:v>
                </c:pt>
                <c:pt idx="164">
                  <c:v>2.88524897411616</c:v>
                </c:pt>
                <c:pt idx="165">
                  <c:v>2.8901975484006699</c:v>
                </c:pt>
                <c:pt idx="166">
                  <c:v>2.9463745528198602</c:v>
                </c:pt>
                <c:pt idx="167">
                  <c:v>2.9513231271043701</c:v>
                </c:pt>
                <c:pt idx="168">
                  <c:v>2.9563374631734001</c:v>
                </c:pt>
                <c:pt idx="169">
                  <c:v>2.96128603745791</c:v>
                </c:pt>
                <c:pt idx="170">
                  <c:v>2.96632503419612</c:v>
                </c:pt>
                <c:pt idx="171">
                  <c:v>2.96632503419612</c:v>
                </c:pt>
                <c:pt idx="172">
                  <c:v>2.9712736084806299</c:v>
                </c:pt>
                <c:pt idx="173">
                  <c:v>2.97622218276515</c:v>
                </c:pt>
                <c:pt idx="174">
                  <c:v>2.9897197890361902</c:v>
                </c:pt>
                <c:pt idx="175">
                  <c:v>2.99473412510521</c:v>
                </c:pt>
                <c:pt idx="176">
                  <c:v>2.9996826993897301</c:v>
                </c:pt>
                <c:pt idx="177">
                  <c:v>3.01291725852272</c:v>
                </c:pt>
                <c:pt idx="178">
                  <c:v>3.01291725852272</c:v>
                </c:pt>
                <c:pt idx="179">
                  <c:v>3.0178658328072299</c:v>
                </c:pt>
                <c:pt idx="180">
                  <c:v>3.02281440709175</c:v>
                </c:pt>
                <c:pt idx="181">
                  <c:v>3.07079584911616</c:v>
                </c:pt>
                <c:pt idx="182">
                  <c:v>3.0758101851851798</c:v>
                </c:pt>
                <c:pt idx="183">
                  <c:v>3.0807587594696901</c:v>
                </c:pt>
                <c:pt idx="184">
                  <c:v>3.08579775620791</c:v>
                </c:pt>
                <c:pt idx="185">
                  <c:v>3.08579775620791</c:v>
                </c:pt>
                <c:pt idx="186">
                  <c:v>3.0907463304924199</c:v>
                </c:pt>
                <c:pt idx="187">
                  <c:v>3.10424393676346</c:v>
                </c:pt>
                <c:pt idx="188">
                  <c:v>3.1173880734427599</c:v>
                </c:pt>
                <c:pt idx="189">
                  <c:v>3.1224024095117802</c:v>
                </c:pt>
                <c:pt idx="190">
                  <c:v>3.1273509837962901</c:v>
                </c:pt>
                <c:pt idx="191">
                  <c:v>3.1323899805345099</c:v>
                </c:pt>
                <c:pt idx="192">
                  <c:v>3.1323899805345099</c:v>
                </c:pt>
                <c:pt idx="193">
                  <c:v>3.1373385548190198</c:v>
                </c:pt>
                <c:pt idx="194">
                  <c:v>3.1422871291035301</c:v>
                </c:pt>
                <c:pt idx="195">
                  <c:v>3.14723570338804</c:v>
                </c:pt>
                <c:pt idx="196">
                  <c:v>3.19528290719696</c:v>
                </c:pt>
                <c:pt idx="197">
                  <c:v>3.2084270438762599</c:v>
                </c:pt>
                <c:pt idx="198">
                  <c:v>3.2134660406144699</c:v>
                </c:pt>
                <c:pt idx="199">
                  <c:v>3.2134660406144699</c:v>
                </c:pt>
                <c:pt idx="200">
                  <c:v>3.2184146148989901</c:v>
                </c:pt>
                <c:pt idx="201">
                  <c:v>3.2233631891835</c:v>
                </c:pt>
                <c:pt idx="202">
                  <c:v>3.2283117634680099</c:v>
                </c:pt>
                <c:pt idx="203">
                  <c:v>3.2333260995370301</c:v>
                </c:pt>
                <c:pt idx="204">
                  <c:v>3.23827467382154</c:v>
                </c:pt>
                <c:pt idx="205">
                  <c:v>3.2433136705597598</c:v>
                </c:pt>
                <c:pt idx="206">
                  <c:v>3.2433136705597598</c:v>
                </c:pt>
                <c:pt idx="207">
                  <c:v>3.2650068392255802</c:v>
                </c:pt>
                <c:pt idx="208">
                  <c:v>3.2699554135100999</c:v>
                </c:pt>
                <c:pt idx="209">
                  <c:v>3.2749039877946098</c:v>
                </c:pt>
                <c:pt idx="210">
                  <c:v>3.27991832386363</c:v>
                </c:pt>
                <c:pt idx="211">
                  <c:v>3.32789976588804</c:v>
                </c:pt>
                <c:pt idx="212">
                  <c:v>3.3329387626262599</c:v>
                </c:pt>
                <c:pt idx="213">
                  <c:v>3.3329387626262599</c:v>
                </c:pt>
                <c:pt idx="214">
                  <c:v>3.3378873369107702</c:v>
                </c:pt>
                <c:pt idx="215">
                  <c:v>3.3428359111952801</c:v>
                </c:pt>
                <c:pt idx="216">
                  <c:v>3.34778448547979</c:v>
                </c:pt>
                <c:pt idx="217">
                  <c:v>3.35279882154882</c:v>
                </c:pt>
                <c:pt idx="218">
                  <c:v>3.3577473958333299</c:v>
                </c:pt>
                <c:pt idx="219">
                  <c:v>3.36278639257154</c:v>
                </c:pt>
                <c:pt idx="220">
                  <c:v>3.37133542455808</c:v>
                </c:pt>
                <c:pt idx="221">
                  <c:v>3.3762839988425899</c:v>
                </c:pt>
                <c:pt idx="222">
                  <c:v>3.38942813552188</c:v>
                </c:pt>
                <c:pt idx="223">
                  <c:v>3.3943767098063899</c:v>
                </c:pt>
                <c:pt idx="224">
                  <c:v>3.39939104587542</c:v>
                </c:pt>
                <c:pt idx="225">
                  <c:v>3.4043396201599299</c:v>
                </c:pt>
                <c:pt idx="226">
                  <c:v>3.45241148463804</c:v>
                </c:pt>
                <c:pt idx="227">
                  <c:v>3.45241148463804</c:v>
                </c:pt>
                <c:pt idx="228">
                  <c:v>3.4573600589225499</c:v>
                </c:pt>
                <c:pt idx="229">
                  <c:v>3.4623086332070701</c:v>
                </c:pt>
                <c:pt idx="230">
                  <c:v>3.46725720749158</c:v>
                </c:pt>
                <c:pt idx="231">
                  <c:v>3.4722715435606002</c:v>
                </c:pt>
                <c:pt idx="232">
                  <c:v>3.4772201178451101</c:v>
                </c:pt>
                <c:pt idx="233">
                  <c:v>3.4822591145833299</c:v>
                </c:pt>
                <c:pt idx="234">
                  <c:v>3.4908081465698602</c:v>
                </c:pt>
                <c:pt idx="235">
                  <c:v>3.4957567208543701</c:v>
                </c:pt>
                <c:pt idx="236">
                  <c:v>3.50890085753367</c:v>
                </c:pt>
                <c:pt idx="237">
                  <c:v>3.5138494318181799</c:v>
                </c:pt>
                <c:pt idx="238">
                  <c:v>3.5188637678872001</c:v>
                </c:pt>
                <c:pt idx="239">
                  <c:v>3.52381234217171</c:v>
                </c:pt>
                <c:pt idx="240">
                  <c:v>3.5288513389099299</c:v>
                </c:pt>
                <c:pt idx="241">
                  <c:v>3.57188420664983</c:v>
                </c:pt>
                <c:pt idx="242">
                  <c:v>3.5768327809343399</c:v>
                </c:pt>
                <c:pt idx="243">
                  <c:v>3.5817813552188502</c:v>
                </c:pt>
                <c:pt idx="244">
                  <c:v>3.5867299295033601</c:v>
                </c:pt>
                <c:pt idx="245">
                  <c:v>3.6002932975589199</c:v>
                </c:pt>
                <c:pt idx="246">
                  <c:v>3.6052418718434298</c:v>
                </c:pt>
                <c:pt idx="247">
                  <c:v>3.6102808685816501</c:v>
                </c:pt>
                <c:pt idx="248">
                  <c:v>3.6102808685816501</c:v>
                </c:pt>
                <c:pt idx="249">
                  <c:v>3.6234250052609398</c:v>
                </c:pt>
                <c:pt idx="250">
                  <c:v>3.6283735795454501</c:v>
                </c:pt>
                <c:pt idx="251">
                  <c:v>3.63332215382996</c:v>
                </c:pt>
                <c:pt idx="252">
                  <c:v>3.6383364898989798</c:v>
                </c:pt>
                <c:pt idx="253">
                  <c:v>3.6432850641835</c:v>
                </c:pt>
                <c:pt idx="254">
                  <c:v>3.64832406092171</c:v>
                </c:pt>
                <c:pt idx="255">
                  <c:v>3.64832406092171</c:v>
                </c:pt>
                <c:pt idx="256">
                  <c:v>3.6532726352062199</c:v>
                </c:pt>
                <c:pt idx="257">
                  <c:v>3.7012540772306299</c:v>
                </c:pt>
                <c:pt idx="258">
                  <c:v>3.70620265151515</c:v>
                </c:pt>
                <c:pt idx="259">
                  <c:v>3.7197660195707001</c:v>
                </c:pt>
                <c:pt idx="260">
                  <c:v>3.72471459385521</c:v>
                </c:pt>
                <c:pt idx="261">
                  <c:v>3.7297535905934298</c:v>
                </c:pt>
                <c:pt idx="262">
                  <c:v>3.7297535905934298</c:v>
                </c:pt>
                <c:pt idx="263">
                  <c:v>3.7347021648779402</c:v>
                </c:pt>
                <c:pt idx="264">
                  <c:v>3.7478463015572299</c:v>
                </c:pt>
                <c:pt idx="265">
                  <c:v>3.75279487584175</c:v>
                </c:pt>
                <c:pt idx="266">
                  <c:v>3.7578092119107702</c:v>
                </c:pt>
                <c:pt idx="267">
                  <c:v>3.7627577861952801</c:v>
                </c:pt>
                <c:pt idx="268">
                  <c:v>3.7677967829335</c:v>
                </c:pt>
                <c:pt idx="269">
                  <c:v>3.7677967829335</c:v>
                </c:pt>
                <c:pt idx="270">
                  <c:v>3.7727453572180099</c:v>
                </c:pt>
                <c:pt idx="271">
                  <c:v>3.7776939315025202</c:v>
                </c:pt>
                <c:pt idx="272">
                  <c:v>3.83422440551346</c:v>
                </c:pt>
                <c:pt idx="273">
                  <c:v>3.83923874158249</c:v>
                </c:pt>
                <c:pt idx="274">
                  <c:v>3.8441873158669999</c:v>
                </c:pt>
                <c:pt idx="275">
                  <c:v>3.857421875</c:v>
                </c:pt>
                <c:pt idx="276">
                  <c:v>3.857421875</c:v>
                </c:pt>
                <c:pt idx="277">
                  <c:v>3.8623704492845099</c:v>
                </c:pt>
                <c:pt idx="278">
                  <c:v>3.8673190235690198</c:v>
                </c:pt>
                <c:pt idx="279">
                  <c:v>3.8722675978535301</c:v>
                </c:pt>
                <c:pt idx="280">
                  <c:v>3.8772819339225499</c:v>
                </c:pt>
                <c:pt idx="281">
                  <c:v>3.8822305082070701</c:v>
                </c:pt>
                <c:pt idx="282">
                  <c:v>3.8872695049452801</c:v>
                </c:pt>
                <c:pt idx="283">
                  <c:v>3.8872695049452801</c:v>
                </c:pt>
                <c:pt idx="284">
                  <c:v>3.89221807922979</c:v>
                </c:pt>
                <c:pt idx="285">
                  <c:v>3.8971666535142999</c:v>
                </c:pt>
                <c:pt idx="286">
                  <c:v>3.9106642597853498</c:v>
                </c:pt>
                <c:pt idx="287">
                  <c:v>3.9587114635942702</c:v>
                </c:pt>
                <c:pt idx="288">
                  <c:v>3.9636600378787801</c:v>
                </c:pt>
                <c:pt idx="289">
                  <c:v>3.9686990346169999</c:v>
                </c:pt>
                <c:pt idx="290">
                  <c:v>3.96885521885521</c:v>
                </c:pt>
                <c:pt idx="291">
                  <c:v>3.9819993555345099</c:v>
                </c:pt>
                <c:pt idx="292">
                  <c:v>3.9869479298190198</c:v>
                </c:pt>
                <c:pt idx="293">
                  <c:v>3.9918965041035301</c:v>
                </c:pt>
                <c:pt idx="294">
                  <c:v>3.9969108401725499</c:v>
                </c:pt>
                <c:pt idx="295">
                  <c:v>4.0018594144570701</c:v>
                </c:pt>
                <c:pt idx="296">
                  <c:v>4.0068984111952801</c:v>
                </c:pt>
                <c:pt idx="297">
                  <c:v>4.0154474431818103</c:v>
                </c:pt>
                <c:pt idx="298">
                  <c:v>4.0203960174663296</c:v>
                </c:pt>
                <c:pt idx="299">
                  <c:v>4.0253445917508399</c:v>
                </c:pt>
                <c:pt idx="300">
                  <c:v>4.0302931660353503</c:v>
                </c:pt>
                <c:pt idx="301">
                  <c:v>4.0353075021043701</c:v>
                </c:pt>
                <c:pt idx="302">
                  <c:v>4.0402560763888804</c:v>
                </c:pt>
                <c:pt idx="303">
                  <c:v>4.0883279408669999</c:v>
                </c:pt>
                <c:pt idx="304">
                  <c:v>4.0883279408669999</c:v>
                </c:pt>
                <c:pt idx="305">
                  <c:v>4.0932765151515103</c:v>
                </c:pt>
                <c:pt idx="306">
                  <c:v>4.1064206518308</c:v>
                </c:pt>
                <c:pt idx="307">
                  <c:v>4.1113692261153201</c:v>
                </c:pt>
                <c:pt idx="308">
                  <c:v>4.1163835621843399</c:v>
                </c:pt>
                <c:pt idx="309">
                  <c:v>4.1213321364688502</c:v>
                </c:pt>
                <c:pt idx="310">
                  <c:v>4.1263711332070701</c:v>
                </c:pt>
                <c:pt idx="311">
                  <c:v>4.1349201651936003</c:v>
                </c:pt>
                <c:pt idx="312">
                  <c:v>4.1398687394781097</c:v>
                </c:pt>
                <c:pt idx="313">
                  <c:v>4.1448173137626201</c:v>
                </c:pt>
                <c:pt idx="314">
                  <c:v>4.1497658880471304</c:v>
                </c:pt>
                <c:pt idx="315">
                  <c:v>4.15478022411616</c:v>
                </c:pt>
                <c:pt idx="316">
                  <c:v>4.1679243607954497</c:v>
                </c:pt>
                <c:pt idx="317">
                  <c:v>4.1729633575336598</c:v>
                </c:pt>
                <c:pt idx="318">
                  <c:v>4.2159962252735603</c:v>
                </c:pt>
                <c:pt idx="319">
                  <c:v>4.2209447995580804</c:v>
                </c:pt>
                <c:pt idx="320">
                  <c:v>4.2258933738425899</c:v>
                </c:pt>
                <c:pt idx="321">
                  <c:v>4.2308419481271002</c:v>
                </c:pt>
                <c:pt idx="322">
                  <c:v>4.23585628419612</c:v>
                </c:pt>
                <c:pt idx="323">
                  <c:v>4.2408048584806304</c:v>
                </c:pt>
                <c:pt idx="324">
                  <c:v>4.2458438552188502</c:v>
                </c:pt>
                <c:pt idx="325">
                  <c:v>4.2543928872053796</c:v>
                </c:pt>
                <c:pt idx="326">
                  <c:v>4.2593414614898899</c:v>
                </c:pt>
                <c:pt idx="327">
                  <c:v>4.26429003577441</c:v>
                </c:pt>
                <c:pt idx="328">
                  <c:v>4.2692386100589204</c:v>
                </c:pt>
                <c:pt idx="329">
                  <c:v>4.2824485085227204</c:v>
                </c:pt>
                <c:pt idx="330">
                  <c:v>4.2873970828072396</c:v>
                </c:pt>
                <c:pt idx="331">
                  <c:v>4.2924360795454497</c:v>
                </c:pt>
                <c:pt idx="332">
                  <c:v>4.2924360795454497</c:v>
                </c:pt>
                <c:pt idx="333">
                  <c:v>4.29738465382996</c:v>
                </c:pt>
                <c:pt idx="334">
                  <c:v>4.3453660958543701</c:v>
                </c:pt>
                <c:pt idx="335">
                  <c:v>4.3503146701388804</c:v>
                </c:pt>
                <c:pt idx="336">
                  <c:v>4.35532900620791</c:v>
                </c:pt>
                <c:pt idx="337">
                  <c:v>4.3688266124789497</c:v>
                </c:pt>
                <c:pt idx="338">
                  <c:v>4.3738656092171704</c:v>
                </c:pt>
                <c:pt idx="339">
                  <c:v>4.3738656092171704</c:v>
                </c:pt>
                <c:pt idx="340">
                  <c:v>4.3788141835016798</c:v>
                </c:pt>
                <c:pt idx="341">
                  <c:v>4.3837627577861902</c:v>
                </c:pt>
                <c:pt idx="342">
                  <c:v>4.3887113320706996</c:v>
                </c:pt>
                <c:pt idx="343">
                  <c:v>4.4019212305345103</c:v>
                </c:pt>
                <c:pt idx="344">
                  <c:v>4.4068698048190198</c:v>
                </c:pt>
                <c:pt idx="345">
                  <c:v>4.4119088015572299</c:v>
                </c:pt>
                <c:pt idx="346">
                  <c:v>4.4119088015572299</c:v>
                </c:pt>
                <c:pt idx="347">
                  <c:v>4.41685737584175</c:v>
                </c:pt>
                <c:pt idx="348">
                  <c:v>4.4733878498526902</c:v>
                </c:pt>
                <c:pt idx="349">
                  <c:v>4.4783364241371997</c:v>
                </c:pt>
                <c:pt idx="350">
                  <c:v>4.4833507602062204</c:v>
                </c:pt>
                <c:pt idx="351">
                  <c:v>4.4882993344907396</c:v>
                </c:pt>
                <c:pt idx="352">
                  <c:v>4.4933383312289497</c:v>
                </c:pt>
                <c:pt idx="353">
                  <c:v>4.4933383312289497</c:v>
                </c:pt>
                <c:pt idx="354">
                  <c:v>4.49828690551346</c:v>
                </c:pt>
                <c:pt idx="355">
                  <c:v>4.5032354797979801</c:v>
                </c:pt>
                <c:pt idx="356">
                  <c:v>4.5081840540824896</c:v>
                </c:pt>
                <c:pt idx="357">
                  <c:v>4.5213939525462896</c:v>
                </c:pt>
                <c:pt idx="358">
                  <c:v>4.5263425268308</c:v>
                </c:pt>
                <c:pt idx="359">
                  <c:v>4.5313815235690198</c:v>
                </c:pt>
                <c:pt idx="360">
                  <c:v>4.5313815235690198</c:v>
                </c:pt>
                <c:pt idx="361">
                  <c:v>4.5363300978535301</c:v>
                </c:pt>
                <c:pt idx="362">
                  <c:v>4.5498277041245698</c:v>
                </c:pt>
                <c:pt idx="363">
                  <c:v>4.5547762784090899</c:v>
                </c:pt>
                <c:pt idx="364">
                  <c:v>4.5717756997053796</c:v>
                </c:pt>
                <c:pt idx="365">
                  <c:v>1.96607185132575</c:v>
                </c:pt>
                <c:pt idx="366">
                  <c:v>1.9803174978956199</c:v>
                </c:pt>
                <c:pt idx="367">
                  <c:v>1.9803174978956199</c:v>
                </c:pt>
                <c:pt idx="368">
                  <c:v>1.9803174978956199</c:v>
                </c:pt>
                <c:pt idx="369">
                  <c:v>1.9945631444654801</c:v>
                </c:pt>
                <c:pt idx="370">
                  <c:v>1.9945631444654801</c:v>
                </c:pt>
                <c:pt idx="371">
                  <c:v>1.9945631444654801</c:v>
                </c:pt>
                <c:pt idx="372">
                  <c:v>2.0087759101430902</c:v>
                </c:pt>
                <c:pt idx="373">
                  <c:v>2.0156973379629601</c:v>
                </c:pt>
                <c:pt idx="374">
                  <c:v>2.0156973379629601</c:v>
                </c:pt>
                <c:pt idx="375">
                  <c:v>2.02284071180555</c:v>
                </c:pt>
                <c:pt idx="376">
                  <c:v>2.0370534774831599</c:v>
                </c:pt>
                <c:pt idx="377">
                  <c:v>2.0723264546506699</c:v>
                </c:pt>
                <c:pt idx="378">
                  <c:v>2.0723264546506699</c:v>
                </c:pt>
                <c:pt idx="379">
                  <c:v>2.0865392203282802</c:v>
                </c:pt>
                <c:pt idx="380">
                  <c:v>2.0865392203282802</c:v>
                </c:pt>
                <c:pt idx="381">
                  <c:v>2.0865392203282802</c:v>
                </c:pt>
                <c:pt idx="382">
                  <c:v>2.10080952756734</c:v>
                </c:pt>
                <c:pt idx="383">
                  <c:v>2.1077309553872001</c:v>
                </c:pt>
                <c:pt idx="384">
                  <c:v>2.1077309553872001</c:v>
                </c:pt>
                <c:pt idx="385">
                  <c:v>2.1077309553872001</c:v>
                </c:pt>
                <c:pt idx="386">
                  <c:v>2.12194372106481</c:v>
                </c:pt>
                <c:pt idx="387">
                  <c:v>2.1290870949073999</c:v>
                </c:pt>
                <c:pt idx="388">
                  <c:v>2.1290870949073999</c:v>
                </c:pt>
                <c:pt idx="389">
                  <c:v>2.1432998605850102</c:v>
                </c:pt>
                <c:pt idx="390">
                  <c:v>2.1785728377525202</c:v>
                </c:pt>
                <c:pt idx="391">
                  <c:v>2.1785728377525202</c:v>
                </c:pt>
                <c:pt idx="392">
                  <c:v>2.1927856034301301</c:v>
                </c:pt>
                <c:pt idx="393">
                  <c:v>2.1927856034301301</c:v>
                </c:pt>
                <c:pt idx="394">
                  <c:v>2.1927856034301301</c:v>
                </c:pt>
                <c:pt idx="395">
                  <c:v>2.19970703125</c:v>
                </c:pt>
                <c:pt idx="396">
                  <c:v>2.2210631707702002</c:v>
                </c:pt>
                <c:pt idx="397">
                  <c:v>2.2210631707702002</c:v>
                </c:pt>
                <c:pt idx="398">
                  <c:v>2.2210631707702002</c:v>
                </c:pt>
                <c:pt idx="399">
                  <c:v>2.2353581386784498</c:v>
                </c:pt>
                <c:pt idx="400">
                  <c:v>2.2353581386784498</c:v>
                </c:pt>
                <c:pt idx="401">
                  <c:v>2.2353581386784498</c:v>
                </c:pt>
                <c:pt idx="402">
                  <c:v>2.2848438815235599</c:v>
                </c:pt>
                <c:pt idx="403">
                  <c:v>2.2848438815235599</c:v>
                </c:pt>
                <c:pt idx="404">
                  <c:v>2.2917653093434298</c:v>
                </c:pt>
                <c:pt idx="405">
                  <c:v>2.2917653093434298</c:v>
                </c:pt>
                <c:pt idx="406">
                  <c:v>2.31312144886363</c:v>
                </c:pt>
                <c:pt idx="407">
                  <c:v>2.31312144886363</c:v>
                </c:pt>
                <c:pt idx="408">
                  <c:v>2.31312144886363</c:v>
                </c:pt>
                <c:pt idx="409">
                  <c:v>2.32738353587962</c:v>
                </c:pt>
                <c:pt idx="410">
                  <c:v>2.32738353587962</c:v>
                </c:pt>
                <c:pt idx="411">
                  <c:v>2.32738353587962</c:v>
                </c:pt>
                <c:pt idx="412">
                  <c:v>2.32738353587962</c:v>
                </c:pt>
                <c:pt idx="413">
                  <c:v>2.3415963015572299</c:v>
                </c:pt>
                <c:pt idx="414">
                  <c:v>2.3768692787247399</c:v>
                </c:pt>
                <c:pt idx="415">
                  <c:v>2.38401265256734</c:v>
                </c:pt>
                <c:pt idx="416">
                  <c:v>2.3982254182449401</c:v>
                </c:pt>
                <c:pt idx="417">
                  <c:v>2.40514684606481</c:v>
                </c:pt>
                <c:pt idx="418">
                  <c:v>2.40514684606481</c:v>
                </c:pt>
                <c:pt idx="419">
                  <c:v>2.4193596117424199</c:v>
                </c:pt>
                <c:pt idx="420">
                  <c:v>2.4193596117424199</c:v>
                </c:pt>
                <c:pt idx="421">
                  <c:v>2.4193596117424199</c:v>
                </c:pt>
                <c:pt idx="422">
                  <c:v>2.4193596117424199</c:v>
                </c:pt>
                <c:pt idx="423">
                  <c:v>2.4335723774200302</c:v>
                </c:pt>
                <c:pt idx="424">
                  <c:v>2.4335723774200302</c:v>
                </c:pt>
                <c:pt idx="425">
                  <c:v>2.4404938052398899</c:v>
                </c:pt>
                <c:pt idx="426">
                  <c:v>2.4547065709175002</c:v>
                </c:pt>
                <c:pt idx="427">
                  <c:v>2.4971229219276001</c:v>
                </c:pt>
                <c:pt idx="428">
                  <c:v>2.4971229219276001</c:v>
                </c:pt>
                <c:pt idx="429">
                  <c:v>2.51133568760521</c:v>
                </c:pt>
                <c:pt idx="430">
                  <c:v>2.51133568760521</c:v>
                </c:pt>
                <c:pt idx="431">
                  <c:v>2.51133568760521</c:v>
                </c:pt>
                <c:pt idx="432">
                  <c:v>2.51133568760521</c:v>
                </c:pt>
                <c:pt idx="433">
                  <c:v>2.5255731139520199</c:v>
                </c:pt>
                <c:pt idx="434">
                  <c:v>2.5255731139520199</c:v>
                </c:pt>
                <c:pt idx="435">
                  <c:v>2.5255731139520199</c:v>
                </c:pt>
                <c:pt idx="436">
                  <c:v>2.53981876052188</c:v>
                </c:pt>
                <c:pt idx="437">
                  <c:v>2.5469621343644699</c:v>
                </c:pt>
                <c:pt idx="438">
                  <c:v>2.5469621343644699</c:v>
                </c:pt>
                <c:pt idx="439">
                  <c:v>2.5964478772095898</c:v>
                </c:pt>
                <c:pt idx="440">
                  <c:v>2.6033693050294602</c:v>
                </c:pt>
                <c:pt idx="441">
                  <c:v>2.6033693050294602</c:v>
                </c:pt>
                <c:pt idx="442">
                  <c:v>2.6033693050294602</c:v>
                </c:pt>
                <c:pt idx="443">
                  <c:v>2.6175820707070701</c:v>
                </c:pt>
                <c:pt idx="444">
                  <c:v>2.6175820707070701</c:v>
                </c:pt>
                <c:pt idx="445">
                  <c:v>2.6175820707070701</c:v>
                </c:pt>
                <c:pt idx="446">
                  <c:v>2.6318277172769302</c:v>
                </c:pt>
                <c:pt idx="447">
                  <c:v>2.6387491450968001</c:v>
                </c:pt>
                <c:pt idx="448">
                  <c:v>2.6387491450968001</c:v>
                </c:pt>
                <c:pt idx="449">
                  <c:v>2.65296191077441</c:v>
                </c:pt>
                <c:pt idx="450">
                  <c:v>2.65296191077441</c:v>
                </c:pt>
                <c:pt idx="451">
                  <c:v>2.6953782617845099</c:v>
                </c:pt>
                <c:pt idx="452">
                  <c:v>2.6953782617845099</c:v>
                </c:pt>
                <c:pt idx="453">
                  <c:v>2.7095910274621202</c:v>
                </c:pt>
                <c:pt idx="454">
                  <c:v>2.7095910274621202</c:v>
                </c:pt>
                <c:pt idx="455">
                  <c:v>2.7095910274621202</c:v>
                </c:pt>
                <c:pt idx="456">
                  <c:v>2.7238037931397301</c:v>
                </c:pt>
                <c:pt idx="457">
                  <c:v>2.7238037931397301</c:v>
                </c:pt>
                <c:pt idx="458">
                  <c:v>2.7238037931397301</c:v>
                </c:pt>
                <c:pt idx="459">
                  <c:v>2.7452174742213802</c:v>
                </c:pt>
                <c:pt idx="460">
                  <c:v>2.7521389020412399</c:v>
                </c:pt>
                <c:pt idx="461">
                  <c:v>2.7521389020412399</c:v>
                </c:pt>
                <c:pt idx="462">
                  <c:v>2.7521389020412399</c:v>
                </c:pt>
                <c:pt idx="463">
                  <c:v>2.7663516677188502</c:v>
                </c:pt>
                <c:pt idx="464">
                  <c:v>2.8016246448863602</c:v>
                </c:pt>
                <c:pt idx="465">
                  <c:v>2.8016246448863602</c:v>
                </c:pt>
                <c:pt idx="466">
                  <c:v>2.81593605324074</c:v>
                </c:pt>
                <c:pt idx="467">
                  <c:v>2.81593605324074</c:v>
                </c:pt>
                <c:pt idx="468">
                  <c:v>2.81593605324074</c:v>
                </c:pt>
                <c:pt idx="469">
                  <c:v>2.8301488189183499</c:v>
                </c:pt>
                <c:pt idx="470">
                  <c:v>2.8370702467382101</c:v>
                </c:pt>
                <c:pt idx="471">
                  <c:v>2.8370702467382101</c:v>
                </c:pt>
                <c:pt idx="472">
                  <c:v>2.8442136205808</c:v>
                </c:pt>
                <c:pt idx="473">
                  <c:v>2.8584263862584098</c:v>
                </c:pt>
                <c:pt idx="474">
                  <c:v>2.8584263862584098</c:v>
                </c:pt>
                <c:pt idx="475">
                  <c:v>2.8584263862584098</c:v>
                </c:pt>
                <c:pt idx="476">
                  <c:v>2.8727295743897301</c:v>
                </c:pt>
                <c:pt idx="477">
                  <c:v>2.9080025515572299</c:v>
                </c:pt>
                <c:pt idx="478">
                  <c:v>2.9149239793770998</c:v>
                </c:pt>
                <c:pt idx="479">
                  <c:v>2.9149239793770998</c:v>
                </c:pt>
                <c:pt idx="480">
                  <c:v>2.9291367450547101</c:v>
                </c:pt>
                <c:pt idx="481">
                  <c:v>2.9291367450547101</c:v>
                </c:pt>
                <c:pt idx="482">
                  <c:v>2.9291367450547101</c:v>
                </c:pt>
                <c:pt idx="483">
                  <c:v>2.94334951073232</c:v>
                </c:pt>
                <c:pt idx="484">
                  <c:v>2.94334951073232</c:v>
                </c:pt>
                <c:pt idx="485">
                  <c:v>2.9435056949705301</c:v>
                </c:pt>
                <c:pt idx="486">
                  <c:v>2.9646398884680099</c:v>
                </c:pt>
                <c:pt idx="487">
                  <c:v>2.9717832623106002</c:v>
                </c:pt>
                <c:pt idx="488">
                  <c:v>2.9717832623106002</c:v>
                </c:pt>
                <c:pt idx="489">
                  <c:v>3.0070562394781102</c:v>
                </c:pt>
                <c:pt idx="490">
                  <c:v>3.0212690051557201</c:v>
                </c:pt>
                <c:pt idx="491">
                  <c:v>3.0212690051557201</c:v>
                </c:pt>
                <c:pt idx="492">
                  <c:v>3.0212690051557201</c:v>
                </c:pt>
                <c:pt idx="493">
                  <c:v>3.0354817708333299</c:v>
                </c:pt>
                <c:pt idx="494">
                  <c:v>3.0354817708333299</c:v>
                </c:pt>
                <c:pt idx="495">
                  <c:v>3.0354817708333299</c:v>
                </c:pt>
                <c:pt idx="496">
                  <c:v>3.0496945365109398</c:v>
                </c:pt>
                <c:pt idx="497">
                  <c:v>3.0566159643308</c:v>
                </c:pt>
                <c:pt idx="498">
                  <c:v>3.0566159643308</c:v>
                </c:pt>
                <c:pt idx="499">
                  <c:v>3.0637593381734001</c:v>
                </c:pt>
                <c:pt idx="500">
                  <c:v>3.0779967645202002</c:v>
                </c:pt>
                <c:pt idx="501">
                  <c:v>3.1132697416877102</c:v>
                </c:pt>
                <c:pt idx="502">
                  <c:v>3.1132697416877102</c:v>
                </c:pt>
                <c:pt idx="503">
                  <c:v>3.1274825073653201</c:v>
                </c:pt>
                <c:pt idx="504">
                  <c:v>3.1274825073653201</c:v>
                </c:pt>
                <c:pt idx="505">
                  <c:v>3.1274825073653201</c:v>
                </c:pt>
                <c:pt idx="506">
                  <c:v>3.1416952730429202</c:v>
                </c:pt>
                <c:pt idx="507">
                  <c:v>3.1488386468855198</c:v>
                </c:pt>
                <c:pt idx="508">
                  <c:v>3.1488386468855198</c:v>
                </c:pt>
                <c:pt idx="509">
                  <c:v>3.1488386468855198</c:v>
                </c:pt>
                <c:pt idx="510">
                  <c:v>3.1700057212752499</c:v>
                </c:pt>
                <c:pt idx="511">
                  <c:v>3.1700057212752499</c:v>
                </c:pt>
                <c:pt idx="512">
                  <c:v>3.1700057212752499</c:v>
                </c:pt>
                <c:pt idx="513">
                  <c:v>3.1842513678451101</c:v>
                </c:pt>
                <c:pt idx="514">
                  <c:v>3.2195243450126201</c:v>
                </c:pt>
                <c:pt idx="515">
                  <c:v>3.2195243450126201</c:v>
                </c:pt>
                <c:pt idx="516">
                  <c:v>3.23373711069023</c:v>
                </c:pt>
                <c:pt idx="517">
                  <c:v>3.2408804845328198</c:v>
                </c:pt>
                <c:pt idx="518">
                  <c:v>3.2408804845328198</c:v>
                </c:pt>
                <c:pt idx="519">
                  <c:v>3.2408804845328198</c:v>
                </c:pt>
                <c:pt idx="520">
                  <c:v>3.2550932502104302</c:v>
                </c:pt>
                <c:pt idx="521">
                  <c:v>3.2620146780303001</c:v>
                </c:pt>
                <c:pt idx="522">
                  <c:v>3.2620146780303001</c:v>
                </c:pt>
                <c:pt idx="523">
                  <c:v>3.27622744370791</c:v>
                </c:pt>
                <c:pt idx="524">
                  <c:v>3.27622744370791</c:v>
                </c:pt>
                <c:pt idx="525">
                  <c:v>3.27622744370791</c:v>
                </c:pt>
                <c:pt idx="526">
                  <c:v>3.3257707281144699</c:v>
                </c:pt>
                <c:pt idx="527">
                  <c:v>3.3257707281144699</c:v>
                </c:pt>
                <c:pt idx="528">
                  <c:v>3.3257707281144699</c:v>
                </c:pt>
                <c:pt idx="529">
                  <c:v>3.3329141019570701</c:v>
                </c:pt>
                <c:pt idx="530">
                  <c:v>3.3540482954545401</c:v>
                </c:pt>
                <c:pt idx="531">
                  <c:v>3.3540482954545401</c:v>
                </c:pt>
                <c:pt idx="532">
                  <c:v>3.3540482954545401</c:v>
                </c:pt>
                <c:pt idx="533">
                  <c:v>3.36826106113215</c:v>
                </c:pt>
                <c:pt idx="534">
                  <c:v>3.36826106113215</c:v>
                </c:pt>
                <c:pt idx="535">
                  <c:v>3.36826106113215</c:v>
                </c:pt>
                <c:pt idx="536">
                  <c:v>3.3824738268097598</c:v>
                </c:pt>
                <c:pt idx="537">
                  <c:v>3.3824738268097598</c:v>
                </c:pt>
                <c:pt idx="538">
                  <c:v>3.4177468039772698</c:v>
                </c:pt>
                <c:pt idx="539">
                  <c:v>3.4177468039772698</c:v>
                </c:pt>
                <c:pt idx="540">
                  <c:v>3.4388809974747399</c:v>
                </c:pt>
                <c:pt idx="541">
                  <c:v>3.44602437131734</c:v>
                </c:pt>
                <c:pt idx="542">
                  <c:v>3.44602437131734</c:v>
                </c:pt>
                <c:pt idx="543">
                  <c:v>3.4602371369949401</c:v>
                </c:pt>
                <c:pt idx="544">
                  <c:v>3.4602371369949401</c:v>
                </c:pt>
                <c:pt idx="545">
                  <c:v>3.4602371369949401</c:v>
                </c:pt>
                <c:pt idx="546">
                  <c:v>3.4744499026725499</c:v>
                </c:pt>
                <c:pt idx="547">
                  <c:v>3.4744499026725499</c:v>
                </c:pt>
                <c:pt idx="548">
                  <c:v>3.4744499026725499</c:v>
                </c:pt>
                <c:pt idx="549">
                  <c:v>3.4744499026725499</c:v>
                </c:pt>
                <c:pt idx="550">
                  <c:v>3.5311119002525202</c:v>
                </c:pt>
                <c:pt idx="551">
                  <c:v>3.5311119002525202</c:v>
                </c:pt>
                <c:pt idx="552">
                  <c:v>3.5380333280723901</c:v>
                </c:pt>
                <c:pt idx="553">
                  <c:v>3.5522954150883801</c:v>
                </c:pt>
                <c:pt idx="554">
                  <c:v>3.5522954150883801</c:v>
                </c:pt>
                <c:pt idx="555">
                  <c:v>3.5522954150883801</c:v>
                </c:pt>
                <c:pt idx="556">
                  <c:v>3.5522954150883801</c:v>
                </c:pt>
                <c:pt idx="557">
                  <c:v>3.56650818076599</c:v>
                </c:pt>
                <c:pt idx="558">
                  <c:v>3.56650818076599</c:v>
                </c:pt>
                <c:pt idx="559">
                  <c:v>3.56650818076599</c:v>
                </c:pt>
                <c:pt idx="560">
                  <c:v>3.5807209464435998</c:v>
                </c:pt>
                <c:pt idx="561">
                  <c:v>3.5878643202861902</c:v>
                </c:pt>
                <c:pt idx="562">
                  <c:v>3.5878643202861902</c:v>
                </c:pt>
                <c:pt idx="563">
                  <c:v>3.6442714909511702</c:v>
                </c:pt>
                <c:pt idx="564">
                  <c:v>3.6442714909511702</c:v>
                </c:pt>
                <c:pt idx="565">
                  <c:v>3.6442714909511702</c:v>
                </c:pt>
                <c:pt idx="566">
                  <c:v>3.6442714909511702</c:v>
                </c:pt>
                <c:pt idx="567">
                  <c:v>3.6584842566287801</c:v>
                </c:pt>
                <c:pt idx="568">
                  <c:v>3.6584842566287801</c:v>
                </c:pt>
                <c:pt idx="569">
                  <c:v>3.6584842566287801</c:v>
                </c:pt>
                <c:pt idx="570">
                  <c:v>3.6726970223063899</c:v>
                </c:pt>
                <c:pt idx="571">
                  <c:v>3.6726970223063899</c:v>
                </c:pt>
                <c:pt idx="572">
                  <c:v>3.6796184501262599</c:v>
                </c:pt>
                <c:pt idx="573">
                  <c:v>3.6938312158038702</c:v>
                </c:pt>
                <c:pt idx="574">
                  <c:v>3.6938312158038702</c:v>
                </c:pt>
                <c:pt idx="575">
                  <c:v>3.7291041929713802</c:v>
                </c:pt>
                <c:pt idx="576">
                  <c:v>3.7291041929713802</c:v>
                </c:pt>
                <c:pt idx="577">
                  <c:v>3.7504849931607702</c:v>
                </c:pt>
                <c:pt idx="578">
                  <c:v>3.7504849931607702</c:v>
                </c:pt>
                <c:pt idx="579">
                  <c:v>3.7504849931607702</c:v>
                </c:pt>
                <c:pt idx="580">
                  <c:v>3.7646977588383801</c:v>
                </c:pt>
                <c:pt idx="581">
                  <c:v>3.7646977588383801</c:v>
                </c:pt>
                <c:pt idx="582">
                  <c:v>3.7646977588383801</c:v>
                </c:pt>
                <c:pt idx="583">
                  <c:v>3.77891052451599</c:v>
                </c:pt>
                <c:pt idx="584">
                  <c:v>3.77891052451599</c:v>
                </c:pt>
                <c:pt idx="585">
                  <c:v>3.7858319523358501</c:v>
                </c:pt>
                <c:pt idx="586">
                  <c:v>3.7858319523358501</c:v>
                </c:pt>
                <c:pt idx="587">
                  <c:v>3.8000775989057201</c:v>
                </c:pt>
                <c:pt idx="588">
                  <c:v>3.83535057607323</c:v>
                </c:pt>
                <c:pt idx="589">
                  <c:v>3.8424939499158199</c:v>
                </c:pt>
                <c:pt idx="590">
                  <c:v>3.8567395964856899</c:v>
                </c:pt>
                <c:pt idx="591">
                  <c:v>3.8567395964856899</c:v>
                </c:pt>
                <c:pt idx="592">
                  <c:v>3.8567395964856899</c:v>
                </c:pt>
                <c:pt idx="593">
                  <c:v>3.87095236216329</c:v>
                </c:pt>
                <c:pt idx="594">
                  <c:v>3.87095236216329</c:v>
                </c:pt>
                <c:pt idx="595">
                  <c:v>3.87095236216329</c:v>
                </c:pt>
                <c:pt idx="596">
                  <c:v>3.8778737899831599</c:v>
                </c:pt>
                <c:pt idx="597">
                  <c:v>3.8920865556607702</c:v>
                </c:pt>
                <c:pt idx="598">
                  <c:v>3.8920865556607702</c:v>
                </c:pt>
                <c:pt idx="599">
                  <c:v>3.8920865556607702</c:v>
                </c:pt>
                <c:pt idx="600">
                  <c:v>3.9062993213383801</c:v>
                </c:pt>
                <c:pt idx="601">
                  <c:v>3.9415722985058901</c:v>
                </c:pt>
                <c:pt idx="602">
                  <c:v>3.9415722985058901</c:v>
                </c:pt>
                <c:pt idx="603">
                  <c:v>3.9629859795875402</c:v>
                </c:pt>
                <c:pt idx="604">
                  <c:v>3.9629859795875402</c:v>
                </c:pt>
                <c:pt idx="605">
                  <c:v>3.9629859795875402</c:v>
                </c:pt>
                <c:pt idx="606">
                  <c:v>3.9629859795875402</c:v>
                </c:pt>
                <c:pt idx="607">
                  <c:v>3.97719874526515</c:v>
                </c:pt>
                <c:pt idx="608">
                  <c:v>3.9841201730850102</c:v>
                </c:pt>
                <c:pt idx="609">
                  <c:v>3.9841201730850102</c:v>
                </c:pt>
                <c:pt idx="610">
                  <c:v>3.9983329387626201</c:v>
                </c:pt>
                <c:pt idx="611">
                  <c:v>3.9983329387626201</c:v>
                </c:pt>
                <c:pt idx="612">
                  <c:v>3.9983329387626201</c:v>
                </c:pt>
                <c:pt idx="613">
                  <c:v>4.01254570444023</c:v>
                </c:pt>
                <c:pt idx="614">
                  <c:v>4.0478186816077404</c:v>
                </c:pt>
                <c:pt idx="615">
                  <c:v>4.0549620554503303</c:v>
                </c:pt>
                <c:pt idx="616">
                  <c:v>4.0549620554503303</c:v>
                </c:pt>
                <c:pt idx="617">
                  <c:v>4.0691748211279402</c:v>
                </c:pt>
                <c:pt idx="618">
                  <c:v>4.0691748211279402</c:v>
                </c:pt>
                <c:pt idx="619">
                  <c:v>4.0691748211279402</c:v>
                </c:pt>
                <c:pt idx="620">
                  <c:v>4.08338758680555</c:v>
                </c:pt>
                <c:pt idx="621">
                  <c:v>4.08338758680555</c:v>
                </c:pt>
                <c:pt idx="622">
                  <c:v>4.0903090146254204</c:v>
                </c:pt>
                <c:pt idx="623">
                  <c:v>4.1045217803030303</c:v>
                </c:pt>
                <c:pt idx="624">
                  <c:v>4.1045217803030303</c:v>
                </c:pt>
                <c:pt idx="625">
                  <c:v>4.1045217803030303</c:v>
                </c:pt>
                <c:pt idx="626">
                  <c:v>4.1469381313131297</c:v>
                </c:pt>
                <c:pt idx="627">
                  <c:v>4.1611837778829903</c:v>
                </c:pt>
                <c:pt idx="628">
                  <c:v>4.1611837778829903</c:v>
                </c:pt>
                <c:pt idx="629">
                  <c:v>4.1611837778829903</c:v>
                </c:pt>
                <c:pt idx="630">
                  <c:v>4.1754458648989896</c:v>
                </c:pt>
                <c:pt idx="631">
                  <c:v>4.1754458648989896</c:v>
                </c:pt>
                <c:pt idx="632">
                  <c:v>4.1754458648989896</c:v>
                </c:pt>
                <c:pt idx="633">
                  <c:v>4.1754458648989896</c:v>
                </c:pt>
                <c:pt idx="634">
                  <c:v>4.1965800583964601</c:v>
                </c:pt>
                <c:pt idx="635">
                  <c:v>4.1965800583964601</c:v>
                </c:pt>
                <c:pt idx="636">
                  <c:v>4.1965800583964601</c:v>
                </c:pt>
                <c:pt idx="637">
                  <c:v>4.2179361979166599</c:v>
                </c:pt>
                <c:pt idx="638">
                  <c:v>4.2179361979166599</c:v>
                </c:pt>
                <c:pt idx="639">
                  <c:v>4.2532091750841703</c:v>
                </c:pt>
                <c:pt idx="640">
                  <c:v>4.2674219407617802</c:v>
                </c:pt>
                <c:pt idx="641">
                  <c:v>4.2674219407617802</c:v>
                </c:pt>
                <c:pt idx="642">
                  <c:v>4.2674219407617802</c:v>
                </c:pt>
                <c:pt idx="643">
                  <c:v>4.2674219407617802</c:v>
                </c:pt>
                <c:pt idx="644">
                  <c:v>4.28163470643939</c:v>
                </c:pt>
                <c:pt idx="645">
                  <c:v>4.28163470643939</c:v>
                </c:pt>
                <c:pt idx="646">
                  <c:v>4.28163470643939</c:v>
                </c:pt>
                <c:pt idx="647">
                  <c:v>4.2958474721169999</c:v>
                </c:pt>
                <c:pt idx="648">
                  <c:v>4.3027688999368596</c:v>
                </c:pt>
                <c:pt idx="649">
                  <c:v>4.3027688999368596</c:v>
                </c:pt>
                <c:pt idx="650">
                  <c:v>4.3169816656144704</c:v>
                </c:pt>
                <c:pt idx="651">
                  <c:v>4.3593980166245796</c:v>
                </c:pt>
                <c:pt idx="652">
                  <c:v>4.3593980166245796</c:v>
                </c:pt>
                <c:pt idx="653">
                  <c:v>4.3593980166245796</c:v>
                </c:pt>
                <c:pt idx="654">
                  <c:v>4.3736354429713797</c:v>
                </c:pt>
                <c:pt idx="655">
                  <c:v>4.3736354429713797</c:v>
                </c:pt>
                <c:pt idx="656">
                  <c:v>4.3736354429713797</c:v>
                </c:pt>
                <c:pt idx="657">
                  <c:v>4.3878482086489896</c:v>
                </c:pt>
                <c:pt idx="658">
                  <c:v>4.3878482086489896</c:v>
                </c:pt>
                <c:pt idx="659">
                  <c:v>4.3878482086489896</c:v>
                </c:pt>
                <c:pt idx="660">
                  <c:v>4.4089824021464601</c:v>
                </c:pt>
                <c:pt idx="661">
                  <c:v>4.41612577598905</c:v>
                </c:pt>
                <c:pt idx="662">
                  <c:v>4.41612577598905</c:v>
                </c:pt>
                <c:pt idx="663">
                  <c:v>4.41612577598905</c:v>
                </c:pt>
                <c:pt idx="664">
                  <c:v>4.4656443997264299</c:v>
                </c:pt>
                <c:pt idx="665">
                  <c:v>4.4656443997264299</c:v>
                </c:pt>
                <c:pt idx="666">
                  <c:v>4.4656443997264299</c:v>
                </c:pt>
                <c:pt idx="667">
                  <c:v>4.4798900462962896</c:v>
                </c:pt>
                <c:pt idx="668">
                  <c:v>4.4798900462962896</c:v>
                </c:pt>
                <c:pt idx="669">
                  <c:v>4.4798900462962896</c:v>
                </c:pt>
                <c:pt idx="670">
                  <c:v>4.5010242397937699</c:v>
                </c:pt>
                <c:pt idx="671">
                  <c:v>4.5010242397937699</c:v>
                </c:pt>
                <c:pt idx="672">
                  <c:v>4.5010242397937699</c:v>
                </c:pt>
                <c:pt idx="673">
                  <c:v>4.5010242397937699</c:v>
                </c:pt>
                <c:pt idx="674">
                  <c:v>4.5223803793139696</c:v>
                </c:pt>
                <c:pt idx="675">
                  <c:v>4.5223803793139696</c:v>
                </c:pt>
                <c:pt idx="676">
                  <c:v>4.5576533564814801</c:v>
                </c:pt>
                <c:pt idx="677">
                  <c:v>4.5718661221590899</c:v>
                </c:pt>
                <c:pt idx="678">
                  <c:v>4.5718661221590899</c:v>
                </c:pt>
                <c:pt idx="679">
                  <c:v>4.5718661221590899</c:v>
                </c:pt>
                <c:pt idx="680">
                  <c:v>4.5861364293981399</c:v>
                </c:pt>
                <c:pt idx="681">
                  <c:v>4.5861364293981399</c:v>
                </c:pt>
                <c:pt idx="682">
                  <c:v>4.5861364293981399</c:v>
                </c:pt>
                <c:pt idx="683">
                  <c:v>4.5930578572180103</c:v>
                </c:pt>
                <c:pt idx="684">
                  <c:v>4.6072706228956202</c:v>
                </c:pt>
                <c:pt idx="685">
                  <c:v>4.6072706228956202</c:v>
                </c:pt>
                <c:pt idx="686">
                  <c:v>4.6144139967382101</c:v>
                </c:pt>
                <c:pt idx="687">
                  <c:v>4.6286267624158199</c:v>
                </c:pt>
                <c:pt idx="688">
                  <c:v>4.6638997395833304</c:v>
                </c:pt>
                <c:pt idx="689">
                  <c:v>4.6638997395833304</c:v>
                </c:pt>
                <c:pt idx="690">
                  <c:v>4.6781125052609402</c:v>
                </c:pt>
                <c:pt idx="691">
                  <c:v>4.6781125052609402</c:v>
                </c:pt>
                <c:pt idx="692">
                  <c:v>4.6781125052609402</c:v>
                </c:pt>
                <c:pt idx="693">
                  <c:v>4.6781125052609402</c:v>
                </c:pt>
                <c:pt idx="694">
                  <c:v>4.6992466987584098</c:v>
                </c:pt>
                <c:pt idx="695">
                  <c:v>4.6992466987584098</c:v>
                </c:pt>
                <c:pt idx="696">
                  <c:v>4.6992466987584098</c:v>
                </c:pt>
                <c:pt idx="697">
                  <c:v>4.7206028382786096</c:v>
                </c:pt>
                <c:pt idx="698">
                  <c:v>4.7206028382786096</c:v>
                </c:pt>
                <c:pt idx="699">
                  <c:v>4.7206028382786096</c:v>
                </c:pt>
                <c:pt idx="700">
                  <c:v>4.7700885811237299</c:v>
                </c:pt>
                <c:pt idx="701">
                  <c:v>4.7700885811237299</c:v>
                </c:pt>
                <c:pt idx="702">
                  <c:v>4.7700885811237299</c:v>
                </c:pt>
                <c:pt idx="703">
                  <c:v>4.7700885811237299</c:v>
                </c:pt>
                <c:pt idx="704">
                  <c:v>4.7843342276936003</c:v>
                </c:pt>
                <c:pt idx="705">
                  <c:v>4.7843342276936003</c:v>
                </c:pt>
                <c:pt idx="706">
                  <c:v>4.79125565551346</c:v>
                </c:pt>
                <c:pt idx="707">
                  <c:v>4.8055177425294602</c:v>
                </c:pt>
                <c:pt idx="708">
                  <c:v>4.8055177425294602</c:v>
                </c:pt>
                <c:pt idx="709">
                  <c:v>4.8055177425294602</c:v>
                </c:pt>
                <c:pt idx="710">
                  <c:v>4.8055177425294602</c:v>
                </c:pt>
                <c:pt idx="711">
                  <c:v>4.8197305082070701</c:v>
                </c:pt>
                <c:pt idx="712">
                  <c:v>4.8550034853745698</c:v>
                </c:pt>
                <c:pt idx="713">
                  <c:v>4.8619249131944402</c:v>
                </c:pt>
                <c:pt idx="714">
                  <c:v>4.88328105271464</c:v>
                </c:pt>
                <c:pt idx="715">
                  <c:v>4.88328105271464</c:v>
                </c:pt>
                <c:pt idx="716">
                  <c:v>4.88328105271464</c:v>
                </c:pt>
                <c:pt idx="717">
                  <c:v>4.8974938183922498</c:v>
                </c:pt>
                <c:pt idx="718">
                  <c:v>4.8974938183922498</c:v>
                </c:pt>
                <c:pt idx="719">
                  <c:v>4.8974938183922498</c:v>
                </c:pt>
                <c:pt idx="720">
                  <c:v>4.8974938183922498</c:v>
                </c:pt>
                <c:pt idx="721">
                  <c:v>4.9117065840698597</c:v>
                </c:pt>
                <c:pt idx="722">
                  <c:v>4.9186280118897301</c:v>
                </c:pt>
                <c:pt idx="723">
                  <c:v>4.9186280118897301</c:v>
                </c:pt>
                <c:pt idx="724">
                  <c:v>2.32996468592171</c:v>
                </c:pt>
                <c:pt idx="725">
                  <c:v>2.32996468592171</c:v>
                </c:pt>
                <c:pt idx="726">
                  <c:v>2.32996468592171</c:v>
                </c:pt>
                <c:pt idx="727">
                  <c:v>2.32996468592171</c:v>
                </c:pt>
                <c:pt idx="728">
                  <c:v>2.32996468592171</c:v>
                </c:pt>
                <c:pt idx="729">
                  <c:v>2.3500384706439301</c:v>
                </c:pt>
                <c:pt idx="730">
                  <c:v>2.3500384706439301</c:v>
                </c:pt>
                <c:pt idx="731">
                  <c:v>2.3500384706439301</c:v>
                </c:pt>
                <c:pt idx="732">
                  <c:v>2.3561954177188502</c:v>
                </c:pt>
                <c:pt idx="733">
                  <c:v>2.3623277041245698</c:v>
                </c:pt>
                <c:pt idx="734">
                  <c:v>2.4127669928451101</c:v>
                </c:pt>
                <c:pt idx="735">
                  <c:v>2.4127669928451101</c:v>
                </c:pt>
                <c:pt idx="736">
                  <c:v>2.4127669928451101</c:v>
                </c:pt>
                <c:pt idx="737">
                  <c:v>2.4127669928451101</c:v>
                </c:pt>
                <c:pt idx="738">
                  <c:v>2.43284077756734</c:v>
                </c:pt>
                <c:pt idx="739">
                  <c:v>2.43284077756734</c:v>
                </c:pt>
                <c:pt idx="740">
                  <c:v>2.4389977246422498</c:v>
                </c:pt>
                <c:pt idx="741">
                  <c:v>2.4389977246422498</c:v>
                </c:pt>
                <c:pt idx="742">
                  <c:v>2.4389977246422498</c:v>
                </c:pt>
                <c:pt idx="743">
                  <c:v>2.4590715093644699</c:v>
                </c:pt>
                <c:pt idx="744">
                  <c:v>2.4652037957702002</c:v>
                </c:pt>
                <c:pt idx="745">
                  <c:v>2.4955692997685102</c:v>
                </c:pt>
                <c:pt idx="746">
                  <c:v>2.4955692997685102</c:v>
                </c:pt>
                <c:pt idx="747">
                  <c:v>2.4955692997685102</c:v>
                </c:pt>
                <c:pt idx="748">
                  <c:v>2.51564308449074</c:v>
                </c:pt>
                <c:pt idx="749">
                  <c:v>2.51564308449074</c:v>
                </c:pt>
                <c:pt idx="750">
                  <c:v>2.51564308449074</c:v>
                </c:pt>
                <c:pt idx="751">
                  <c:v>2.5218000315656499</c:v>
                </c:pt>
                <c:pt idx="752">
                  <c:v>2.5218000315656499</c:v>
                </c:pt>
                <c:pt idx="753">
                  <c:v>2.54187381628787</c:v>
                </c:pt>
                <c:pt idx="754">
                  <c:v>2.5480061026935998</c:v>
                </c:pt>
                <c:pt idx="755">
                  <c:v>2.5480061026935998</c:v>
                </c:pt>
                <c:pt idx="756">
                  <c:v>2.5783716066919098</c:v>
                </c:pt>
                <c:pt idx="757">
                  <c:v>2.5984453914141401</c:v>
                </c:pt>
                <c:pt idx="758">
                  <c:v>2.5984453914141401</c:v>
                </c:pt>
                <c:pt idx="759">
                  <c:v>2.5984453914141401</c:v>
                </c:pt>
                <c:pt idx="760">
                  <c:v>2.5984453914141401</c:v>
                </c:pt>
                <c:pt idx="761">
                  <c:v>2.6045776778198602</c:v>
                </c:pt>
                <c:pt idx="762">
                  <c:v>2.6246514625420798</c:v>
                </c:pt>
                <c:pt idx="763">
                  <c:v>2.6246514625420798</c:v>
                </c:pt>
                <c:pt idx="764">
                  <c:v>2.6246514625420798</c:v>
                </c:pt>
                <c:pt idx="765">
                  <c:v>2.6246514625420798</c:v>
                </c:pt>
                <c:pt idx="766">
                  <c:v>2.6308084096169999</c:v>
                </c:pt>
                <c:pt idx="767">
                  <c:v>2.68128057922979</c:v>
                </c:pt>
                <c:pt idx="768">
                  <c:v>2.68128057922979</c:v>
                </c:pt>
                <c:pt idx="769">
                  <c:v>2.68128057922979</c:v>
                </c:pt>
                <c:pt idx="770">
                  <c:v>2.68128057922979</c:v>
                </c:pt>
                <c:pt idx="771">
                  <c:v>2.7013543639520199</c:v>
                </c:pt>
                <c:pt idx="772">
                  <c:v>2.7013543639520199</c:v>
                </c:pt>
                <c:pt idx="773">
                  <c:v>2.7013543639520199</c:v>
                </c:pt>
                <c:pt idx="774">
                  <c:v>2.7075113110269302</c:v>
                </c:pt>
                <c:pt idx="775">
                  <c:v>2.71364359743266</c:v>
                </c:pt>
                <c:pt idx="776">
                  <c:v>2.7337173821548801</c:v>
                </c:pt>
                <c:pt idx="777">
                  <c:v>2.7337173821548801</c:v>
                </c:pt>
                <c:pt idx="778">
                  <c:v>2.7640828861531901</c:v>
                </c:pt>
                <c:pt idx="779">
                  <c:v>2.7640828861531901</c:v>
                </c:pt>
                <c:pt idx="780">
                  <c:v>2.7640828861531901</c:v>
                </c:pt>
                <c:pt idx="781">
                  <c:v>2.78415667087542</c:v>
                </c:pt>
                <c:pt idx="782">
                  <c:v>2.79028895728114</c:v>
                </c:pt>
                <c:pt idx="783">
                  <c:v>2.79028895728114</c:v>
                </c:pt>
                <c:pt idx="784">
                  <c:v>2.79028895728114</c:v>
                </c:pt>
                <c:pt idx="785">
                  <c:v>2.79028895728114</c:v>
                </c:pt>
                <c:pt idx="786">
                  <c:v>2.8103627420033601</c:v>
                </c:pt>
                <c:pt idx="787">
                  <c:v>2.8103627420033601</c:v>
                </c:pt>
                <c:pt idx="788">
                  <c:v>2.8165196890782802</c:v>
                </c:pt>
                <c:pt idx="789">
                  <c:v>2.8468851930765902</c:v>
                </c:pt>
                <c:pt idx="790">
                  <c:v>2.86695897779882</c:v>
                </c:pt>
                <c:pt idx="791">
                  <c:v>2.86695897779882</c:v>
                </c:pt>
                <c:pt idx="792">
                  <c:v>2.8730912642045401</c:v>
                </c:pt>
                <c:pt idx="793">
                  <c:v>2.8730912642045401</c:v>
                </c:pt>
                <c:pt idx="794">
                  <c:v>2.8730912642045401</c:v>
                </c:pt>
                <c:pt idx="795">
                  <c:v>2.8931650489267602</c:v>
                </c:pt>
                <c:pt idx="796">
                  <c:v>2.8931650489267602</c:v>
                </c:pt>
                <c:pt idx="797">
                  <c:v>2.8931650489267602</c:v>
                </c:pt>
                <c:pt idx="798">
                  <c:v>2.8931650489267602</c:v>
                </c:pt>
                <c:pt idx="799">
                  <c:v>2.8931650489267602</c:v>
                </c:pt>
                <c:pt idx="800">
                  <c:v>2.9436043376473</c:v>
                </c:pt>
                <c:pt idx="801">
                  <c:v>2.9497612847222201</c:v>
                </c:pt>
                <c:pt idx="802">
                  <c:v>2.9497612847222201</c:v>
                </c:pt>
                <c:pt idx="803">
                  <c:v>2.9558935711279402</c:v>
                </c:pt>
                <c:pt idx="804">
                  <c:v>2.9558935711279402</c:v>
                </c:pt>
                <c:pt idx="805">
                  <c:v>2.9759673558501598</c:v>
                </c:pt>
                <c:pt idx="806">
                  <c:v>2.9759673558501598</c:v>
                </c:pt>
                <c:pt idx="807">
                  <c:v>2.9759673558501598</c:v>
                </c:pt>
                <c:pt idx="808">
                  <c:v>2.9759673558501598</c:v>
                </c:pt>
                <c:pt idx="809">
                  <c:v>2.9960411405723901</c:v>
                </c:pt>
                <c:pt idx="810">
                  <c:v>2.9960411405723901</c:v>
                </c:pt>
                <c:pt idx="811">
                  <c:v>3.0264066445707001</c:v>
                </c:pt>
                <c:pt idx="812">
                  <c:v>3.0264066445707001</c:v>
                </c:pt>
                <c:pt idx="813">
                  <c:v>3.0325635916456202</c:v>
                </c:pt>
                <c:pt idx="814">
                  <c:v>3.0587696627735599</c:v>
                </c:pt>
                <c:pt idx="815">
                  <c:v>3.0587696627735599</c:v>
                </c:pt>
                <c:pt idx="816">
                  <c:v>3.0587696627735599</c:v>
                </c:pt>
                <c:pt idx="817">
                  <c:v>3.0587696627735599</c:v>
                </c:pt>
                <c:pt idx="818">
                  <c:v>3.0587696627735599</c:v>
                </c:pt>
                <c:pt idx="819">
                  <c:v>3.07887632838804</c:v>
                </c:pt>
                <c:pt idx="820">
                  <c:v>3.07887632838804</c:v>
                </c:pt>
                <c:pt idx="821">
                  <c:v>3.07887632838804</c:v>
                </c:pt>
                <c:pt idx="822">
                  <c:v>3.07887632838804</c:v>
                </c:pt>
                <c:pt idx="823">
                  <c:v>3.1354725641835</c:v>
                </c:pt>
                <c:pt idx="824">
                  <c:v>3.14160485058922</c:v>
                </c:pt>
                <c:pt idx="825">
                  <c:v>3.14160485058922</c:v>
                </c:pt>
                <c:pt idx="826">
                  <c:v>3.14160485058922</c:v>
                </c:pt>
                <c:pt idx="827">
                  <c:v>3.14160485058922</c:v>
                </c:pt>
                <c:pt idx="828">
                  <c:v>3.1616786353114401</c:v>
                </c:pt>
                <c:pt idx="829">
                  <c:v>3.1616786353114401</c:v>
                </c:pt>
                <c:pt idx="830">
                  <c:v>3.1616786353114401</c:v>
                </c:pt>
                <c:pt idx="831">
                  <c:v>3.1616786353114401</c:v>
                </c:pt>
                <c:pt idx="832">
                  <c:v>3.1678355823863602</c:v>
                </c:pt>
                <c:pt idx="833">
                  <c:v>3.1879093671085799</c:v>
                </c:pt>
                <c:pt idx="834">
                  <c:v>3.2182748711069</c:v>
                </c:pt>
                <c:pt idx="835">
                  <c:v>3.2182748711069</c:v>
                </c:pt>
                <c:pt idx="836">
                  <c:v>3.2182748711069</c:v>
                </c:pt>
                <c:pt idx="837">
                  <c:v>3.2182748711069</c:v>
                </c:pt>
                <c:pt idx="838">
                  <c:v>3.2383486558291201</c:v>
                </c:pt>
                <c:pt idx="839">
                  <c:v>3.2506378893097598</c:v>
                </c:pt>
                <c:pt idx="840">
                  <c:v>3.2506378893097598</c:v>
                </c:pt>
                <c:pt idx="841">
                  <c:v>3.2506378893097598</c:v>
                </c:pt>
                <c:pt idx="842">
                  <c:v>3.2707116740319799</c:v>
                </c:pt>
                <c:pt idx="843">
                  <c:v>3.2707116740319799</c:v>
                </c:pt>
                <c:pt idx="844">
                  <c:v>3.3010771780303001</c:v>
                </c:pt>
                <c:pt idx="845">
                  <c:v>3.3010771780303001</c:v>
                </c:pt>
                <c:pt idx="846">
                  <c:v>3.30723412510521</c:v>
                </c:pt>
                <c:pt idx="847">
                  <c:v>3.3273079098274398</c:v>
                </c:pt>
                <c:pt idx="848">
                  <c:v>3.3273079098274398</c:v>
                </c:pt>
                <c:pt idx="849">
                  <c:v>3.3273079098274398</c:v>
                </c:pt>
                <c:pt idx="850">
                  <c:v>3.3273079098274398</c:v>
                </c:pt>
                <c:pt idx="851">
                  <c:v>3.3334401962331599</c:v>
                </c:pt>
                <c:pt idx="852">
                  <c:v>3.35351398095538</c:v>
                </c:pt>
                <c:pt idx="853">
                  <c:v>3.35351398095538</c:v>
                </c:pt>
                <c:pt idx="854">
                  <c:v>3.35351398095538</c:v>
                </c:pt>
                <c:pt idx="855">
                  <c:v>3.3838794849537002</c:v>
                </c:pt>
                <c:pt idx="856">
                  <c:v>3.3838794849537002</c:v>
                </c:pt>
                <c:pt idx="857">
                  <c:v>3.4039532696759198</c:v>
                </c:pt>
                <c:pt idx="858">
                  <c:v>3.4039532696759198</c:v>
                </c:pt>
                <c:pt idx="859">
                  <c:v>3.41624250315656</c:v>
                </c:pt>
                <c:pt idx="860">
                  <c:v>3.41624250315656</c:v>
                </c:pt>
                <c:pt idx="861">
                  <c:v>3.4363162878787801</c:v>
                </c:pt>
                <c:pt idx="862">
                  <c:v>3.4363162878787801</c:v>
                </c:pt>
                <c:pt idx="863">
                  <c:v>3.4363162878787801</c:v>
                </c:pt>
                <c:pt idx="864">
                  <c:v>3.4363162878787801</c:v>
                </c:pt>
                <c:pt idx="865">
                  <c:v>3.4363162878787801</c:v>
                </c:pt>
                <c:pt idx="866">
                  <c:v>3.4867555765993199</c:v>
                </c:pt>
                <c:pt idx="867">
                  <c:v>3.4867555765993199</c:v>
                </c:pt>
                <c:pt idx="868">
                  <c:v>3.4867555765993199</c:v>
                </c:pt>
                <c:pt idx="869">
                  <c:v>3.49291252367424</c:v>
                </c:pt>
                <c:pt idx="870">
                  <c:v>3.49291252367424</c:v>
                </c:pt>
                <c:pt idx="871">
                  <c:v>3.5130191892887201</c:v>
                </c:pt>
                <c:pt idx="872">
                  <c:v>3.5191514756944402</c:v>
                </c:pt>
                <c:pt idx="873">
                  <c:v>3.5191514756944402</c:v>
                </c:pt>
                <c:pt idx="874">
                  <c:v>3.5191514756944402</c:v>
                </c:pt>
                <c:pt idx="875">
                  <c:v>3.5392252604166599</c:v>
                </c:pt>
                <c:pt idx="876">
                  <c:v>3.56959076441498</c:v>
                </c:pt>
                <c:pt idx="877">
                  <c:v>3.56959076441498</c:v>
                </c:pt>
                <c:pt idx="878">
                  <c:v>3.56959076441498</c:v>
                </c:pt>
                <c:pt idx="879">
                  <c:v>3.5757477114898899</c:v>
                </c:pt>
                <c:pt idx="880">
                  <c:v>3.5958214962121202</c:v>
                </c:pt>
                <c:pt idx="881">
                  <c:v>3.6019537826178398</c:v>
                </c:pt>
                <c:pt idx="882">
                  <c:v>3.6019537826178398</c:v>
                </c:pt>
                <c:pt idx="883">
                  <c:v>3.6019537826178398</c:v>
                </c:pt>
                <c:pt idx="884">
                  <c:v>3.6019537826178398</c:v>
                </c:pt>
                <c:pt idx="885">
                  <c:v>3.6220275673400599</c:v>
                </c:pt>
                <c:pt idx="886">
                  <c:v>3.6220275673400599</c:v>
                </c:pt>
                <c:pt idx="887">
                  <c:v>3.6523930713383801</c:v>
                </c:pt>
                <c:pt idx="888">
                  <c:v>3.6523930713383801</c:v>
                </c:pt>
                <c:pt idx="889">
                  <c:v>3.6523930713383801</c:v>
                </c:pt>
                <c:pt idx="890">
                  <c:v>3.6724668560606002</c:v>
                </c:pt>
                <c:pt idx="891">
                  <c:v>3.6787799873737299</c:v>
                </c:pt>
                <c:pt idx="892">
                  <c:v>3.6849122737794602</c:v>
                </c:pt>
                <c:pt idx="893">
                  <c:v>3.6849122737794602</c:v>
                </c:pt>
                <c:pt idx="894">
                  <c:v>3.7049860585016798</c:v>
                </c:pt>
                <c:pt idx="895">
                  <c:v>3.7049860585016798</c:v>
                </c:pt>
                <c:pt idx="896">
                  <c:v>3.7049860585016798</c:v>
                </c:pt>
                <c:pt idx="897">
                  <c:v>3.7049860585016798</c:v>
                </c:pt>
                <c:pt idx="898">
                  <c:v>3.7353515625</c:v>
                </c:pt>
                <c:pt idx="899">
                  <c:v>3.7554253472222201</c:v>
                </c:pt>
                <c:pt idx="900">
                  <c:v>3.7554253472222201</c:v>
                </c:pt>
                <c:pt idx="901">
                  <c:v>3.7615576336279402</c:v>
                </c:pt>
                <c:pt idx="902">
                  <c:v>3.7615576336279402</c:v>
                </c:pt>
                <c:pt idx="903">
                  <c:v>3.7615576336279402</c:v>
                </c:pt>
                <c:pt idx="904">
                  <c:v>3.7877883654250799</c:v>
                </c:pt>
                <c:pt idx="905">
                  <c:v>3.7877883654250799</c:v>
                </c:pt>
                <c:pt idx="906">
                  <c:v>3.7877883654250799</c:v>
                </c:pt>
                <c:pt idx="907">
                  <c:v>3.7877883654250799</c:v>
                </c:pt>
                <c:pt idx="908">
                  <c:v>3.7877883654250799</c:v>
                </c:pt>
                <c:pt idx="909">
                  <c:v>3.8443599405513398</c:v>
                </c:pt>
                <c:pt idx="910">
                  <c:v>3.8443599405513398</c:v>
                </c:pt>
                <c:pt idx="911">
                  <c:v>3.8443599405513398</c:v>
                </c:pt>
                <c:pt idx="912">
                  <c:v>3.8443599405513398</c:v>
                </c:pt>
                <c:pt idx="913">
                  <c:v>3.8644337252735599</c:v>
                </c:pt>
                <c:pt idx="914">
                  <c:v>3.8644337252735599</c:v>
                </c:pt>
                <c:pt idx="915">
                  <c:v>3.8644337252735599</c:v>
                </c:pt>
                <c:pt idx="916">
                  <c:v>3.87059067234848</c:v>
                </c:pt>
                <c:pt idx="917">
                  <c:v>3.87059067234848</c:v>
                </c:pt>
                <c:pt idx="918">
                  <c:v>3.8906644570707001</c:v>
                </c:pt>
                <c:pt idx="919">
                  <c:v>3.8967967434764299</c:v>
                </c:pt>
                <c:pt idx="920">
                  <c:v>3.9271622474747399</c:v>
                </c:pt>
                <c:pt idx="921">
                  <c:v>3.9271622474747399</c:v>
                </c:pt>
                <c:pt idx="922">
                  <c:v>3.9271622474747399</c:v>
                </c:pt>
                <c:pt idx="923">
                  <c:v>3.94726891308922</c:v>
                </c:pt>
                <c:pt idx="924">
                  <c:v>3.94726891308922</c:v>
                </c:pt>
                <c:pt idx="925">
                  <c:v>3.94726891308922</c:v>
                </c:pt>
                <c:pt idx="926">
                  <c:v>3.94726891308922</c:v>
                </c:pt>
                <c:pt idx="927">
                  <c:v>3.9673426978114401</c:v>
                </c:pt>
                <c:pt idx="928">
                  <c:v>3.9734749842171699</c:v>
                </c:pt>
                <c:pt idx="929">
                  <c:v>3.9796319312920798</c:v>
                </c:pt>
                <c:pt idx="930">
                  <c:v>4.0099974352904004</c:v>
                </c:pt>
                <c:pt idx="931">
                  <c:v>4.0099974352904004</c:v>
                </c:pt>
                <c:pt idx="932">
                  <c:v>4.0300712200126201</c:v>
                </c:pt>
                <c:pt idx="933">
                  <c:v>4.0300712200126201</c:v>
                </c:pt>
                <c:pt idx="934">
                  <c:v>4.0300712200126201</c:v>
                </c:pt>
                <c:pt idx="935">
                  <c:v>4.0362035064183504</c:v>
                </c:pt>
                <c:pt idx="936">
                  <c:v>4.0362035064183504</c:v>
                </c:pt>
                <c:pt idx="937">
                  <c:v>4.05627729114057</c:v>
                </c:pt>
                <c:pt idx="938">
                  <c:v>4.05627729114057</c:v>
                </c:pt>
                <c:pt idx="939">
                  <c:v>4.05627729114057</c:v>
                </c:pt>
                <c:pt idx="940">
                  <c:v>4.05627729114057</c:v>
                </c:pt>
                <c:pt idx="941">
                  <c:v>4.0866427951388804</c:v>
                </c:pt>
                <c:pt idx="942">
                  <c:v>4.1128735269360197</c:v>
                </c:pt>
                <c:pt idx="943">
                  <c:v>4.1128735269360197</c:v>
                </c:pt>
                <c:pt idx="944">
                  <c:v>4.1128735269360197</c:v>
                </c:pt>
                <c:pt idx="945">
                  <c:v>4.11900581334175</c:v>
                </c:pt>
                <c:pt idx="946">
                  <c:v>4.1390795980639696</c:v>
                </c:pt>
                <c:pt idx="947">
                  <c:v>4.1390795980639696</c:v>
                </c:pt>
                <c:pt idx="948">
                  <c:v>4.1390795980639696</c:v>
                </c:pt>
                <c:pt idx="949">
                  <c:v>4.1390795980639696</c:v>
                </c:pt>
                <c:pt idx="950">
                  <c:v>4.1390795980639696</c:v>
                </c:pt>
                <c:pt idx="951">
                  <c:v>4.1591533827861902</c:v>
                </c:pt>
                <c:pt idx="952">
                  <c:v>4.1591533827861902</c:v>
                </c:pt>
                <c:pt idx="953">
                  <c:v>4.1895188867845103</c:v>
                </c:pt>
                <c:pt idx="954">
                  <c:v>4.1956758338594202</c:v>
                </c:pt>
                <c:pt idx="955">
                  <c:v>4.1956758338594202</c:v>
                </c:pt>
                <c:pt idx="956">
                  <c:v>4.2218819049873701</c:v>
                </c:pt>
                <c:pt idx="957">
                  <c:v>4.2218819049873701</c:v>
                </c:pt>
                <c:pt idx="958">
                  <c:v>4.2218819049873701</c:v>
                </c:pt>
                <c:pt idx="959">
                  <c:v>4.2218819049873701</c:v>
                </c:pt>
                <c:pt idx="960">
                  <c:v>4.2218819049873701</c:v>
                </c:pt>
                <c:pt idx="961">
                  <c:v>4.2419556897095898</c:v>
                </c:pt>
                <c:pt idx="962">
                  <c:v>4.2419556897095898</c:v>
                </c:pt>
                <c:pt idx="963">
                  <c:v>4.2419556897095898</c:v>
                </c:pt>
                <c:pt idx="964">
                  <c:v>4.2784781407828198</c:v>
                </c:pt>
                <c:pt idx="965">
                  <c:v>4.2985519255050502</c:v>
                </c:pt>
                <c:pt idx="966">
                  <c:v>4.3046842119107698</c:v>
                </c:pt>
                <c:pt idx="967">
                  <c:v>4.3046842119107698</c:v>
                </c:pt>
                <c:pt idx="968">
                  <c:v>4.3046842119107698</c:v>
                </c:pt>
                <c:pt idx="969">
                  <c:v>4.3046842119107698</c:v>
                </c:pt>
                <c:pt idx="970">
                  <c:v>4.3247579966329903</c:v>
                </c:pt>
                <c:pt idx="971">
                  <c:v>4.3247579966329903</c:v>
                </c:pt>
                <c:pt idx="972">
                  <c:v>4.3247579966329903</c:v>
                </c:pt>
                <c:pt idx="973">
                  <c:v>4.3247579966329903</c:v>
                </c:pt>
                <c:pt idx="974">
                  <c:v>4.3247579966329903</c:v>
                </c:pt>
                <c:pt idx="975">
                  <c:v>4.3813624526515103</c:v>
                </c:pt>
                <c:pt idx="976">
                  <c:v>4.3875193997264299</c:v>
                </c:pt>
                <c:pt idx="977">
                  <c:v>4.3875193997264299</c:v>
                </c:pt>
                <c:pt idx="978">
                  <c:v>4.3875193997264299</c:v>
                </c:pt>
                <c:pt idx="979">
                  <c:v>4.4075931844486496</c:v>
                </c:pt>
                <c:pt idx="980">
                  <c:v>4.4075931844486496</c:v>
                </c:pt>
                <c:pt idx="981">
                  <c:v>4.4137254708543701</c:v>
                </c:pt>
                <c:pt idx="982">
                  <c:v>4.4137254708543701</c:v>
                </c:pt>
                <c:pt idx="983">
                  <c:v>4.4137254708543701</c:v>
                </c:pt>
                <c:pt idx="984">
                  <c:v>4.4337992555765897</c:v>
                </c:pt>
                <c:pt idx="985">
                  <c:v>4.4337992555765897</c:v>
                </c:pt>
                <c:pt idx="986">
                  <c:v>4.4641647595749099</c:v>
                </c:pt>
                <c:pt idx="987">
                  <c:v>4.4703217066498304</c:v>
                </c:pt>
                <c:pt idx="988">
                  <c:v>4.4703217066498304</c:v>
                </c:pt>
                <c:pt idx="989">
                  <c:v>4.4903954913720501</c:v>
                </c:pt>
                <c:pt idx="990">
                  <c:v>4.4903954913720501</c:v>
                </c:pt>
                <c:pt idx="991">
                  <c:v>4.4903954913720501</c:v>
                </c:pt>
                <c:pt idx="992">
                  <c:v>4.4965277777777697</c:v>
                </c:pt>
                <c:pt idx="993">
                  <c:v>4.4965277777777697</c:v>
                </c:pt>
                <c:pt idx="994">
                  <c:v>4.5166015625</c:v>
                </c:pt>
                <c:pt idx="995">
                  <c:v>4.5166015625</c:v>
                </c:pt>
                <c:pt idx="996">
                  <c:v>4.5469670664983104</c:v>
                </c:pt>
                <c:pt idx="997">
                  <c:v>4.5469670664983104</c:v>
                </c:pt>
                <c:pt idx="998">
                  <c:v>4.5670408512205301</c:v>
                </c:pt>
                <c:pt idx="999">
                  <c:v>4.5731977982954497</c:v>
                </c:pt>
                <c:pt idx="1000">
                  <c:v>4.5731977982954497</c:v>
                </c:pt>
                <c:pt idx="1001">
                  <c:v>4.5731977982954497</c:v>
                </c:pt>
                <c:pt idx="1002">
                  <c:v>4.5731977982954497</c:v>
                </c:pt>
                <c:pt idx="1003">
                  <c:v>4.5932715830176702</c:v>
                </c:pt>
                <c:pt idx="1004">
                  <c:v>4.5994038694233996</c:v>
                </c:pt>
                <c:pt idx="1005">
                  <c:v>4.5994038694233996</c:v>
                </c:pt>
                <c:pt idx="1006">
                  <c:v>4.5994038694233996</c:v>
                </c:pt>
                <c:pt idx="1007">
                  <c:v>4.5994038694233996</c:v>
                </c:pt>
                <c:pt idx="1008">
                  <c:v>4.6560001052188502</c:v>
                </c:pt>
                <c:pt idx="1009">
                  <c:v>4.6560001052188502</c:v>
                </c:pt>
                <c:pt idx="1010">
                  <c:v>4.6560001052188502</c:v>
                </c:pt>
                <c:pt idx="1011">
                  <c:v>4.6560001052188502</c:v>
                </c:pt>
                <c:pt idx="1012">
                  <c:v>4.6560001052188502</c:v>
                </c:pt>
                <c:pt idx="1013">
                  <c:v>4.6822061763468001</c:v>
                </c:pt>
                <c:pt idx="1014">
                  <c:v>4.6822061763468001</c:v>
                </c:pt>
                <c:pt idx="1015">
                  <c:v>4.6822061763468001</c:v>
                </c:pt>
                <c:pt idx="1016">
                  <c:v>4.6822061763468001</c:v>
                </c:pt>
                <c:pt idx="1017">
                  <c:v>4.7022799610690198</c:v>
                </c:pt>
                <c:pt idx="1018">
                  <c:v>4.7084369081439297</c:v>
                </c:pt>
                <c:pt idx="1019">
                  <c:v>4.7388024121422498</c:v>
                </c:pt>
                <c:pt idx="1020">
                  <c:v>4.7388024121422498</c:v>
                </c:pt>
                <c:pt idx="1021">
                  <c:v>4.7388024121422498</c:v>
                </c:pt>
                <c:pt idx="1022">
                  <c:v>4.7588761968644704</c:v>
                </c:pt>
                <c:pt idx="1023">
                  <c:v>4.7588761968644704</c:v>
                </c:pt>
                <c:pt idx="1024">
                  <c:v>4.7588761968644704</c:v>
                </c:pt>
                <c:pt idx="1025">
                  <c:v>4.7588761968644704</c:v>
                </c:pt>
                <c:pt idx="1026">
                  <c:v>4.7650084832701998</c:v>
                </c:pt>
                <c:pt idx="1027">
                  <c:v>4.7912720959595898</c:v>
                </c:pt>
                <c:pt idx="1028">
                  <c:v>4.7912720959595898</c:v>
                </c:pt>
                <c:pt idx="1029">
                  <c:v>4.7912720959595898</c:v>
                </c:pt>
                <c:pt idx="1030">
                  <c:v>4.82163759995791</c:v>
                </c:pt>
                <c:pt idx="1031">
                  <c:v>4.8417113846801296</c:v>
                </c:pt>
                <c:pt idx="1032">
                  <c:v>4.8417113846801296</c:v>
                </c:pt>
                <c:pt idx="1033">
                  <c:v>4.8417113846801296</c:v>
                </c:pt>
                <c:pt idx="1034">
                  <c:v>4.8417113846801296</c:v>
                </c:pt>
                <c:pt idx="1035">
                  <c:v>4.8417113846801296</c:v>
                </c:pt>
                <c:pt idx="1036">
                  <c:v>4.8679421164772698</c:v>
                </c:pt>
                <c:pt idx="1037">
                  <c:v>4.8679421164772698</c:v>
                </c:pt>
                <c:pt idx="1038">
                  <c:v>4.8740744028829903</c:v>
                </c:pt>
                <c:pt idx="1039">
                  <c:v>4.8740744028829903</c:v>
                </c:pt>
                <c:pt idx="1040">
                  <c:v>4.9044399068813096</c:v>
                </c:pt>
                <c:pt idx="1041">
                  <c:v>4.9245136916035301</c:v>
                </c:pt>
                <c:pt idx="1042">
                  <c:v>4.9245136916035301</c:v>
                </c:pt>
                <c:pt idx="1043">
                  <c:v>4.9245136916035301</c:v>
                </c:pt>
                <c:pt idx="1044">
                  <c:v>4.9306706386784498</c:v>
                </c:pt>
                <c:pt idx="1045">
                  <c:v>4.9306706386784498</c:v>
                </c:pt>
                <c:pt idx="1046">
                  <c:v>4.9507444234006703</c:v>
                </c:pt>
                <c:pt idx="1047">
                  <c:v>4.9507444234006703</c:v>
                </c:pt>
                <c:pt idx="1048">
                  <c:v>4.9507444234006703</c:v>
                </c:pt>
                <c:pt idx="1049">
                  <c:v>4.9568767098063899</c:v>
                </c:pt>
                <c:pt idx="1050">
                  <c:v>4.9769504945286096</c:v>
                </c:pt>
                <c:pt idx="1051">
                  <c:v>5.0073159985269298</c:v>
                </c:pt>
                <c:pt idx="1052">
                  <c:v>5.0073159985269298</c:v>
                </c:pt>
                <c:pt idx="1053">
                  <c:v>5.0073159985269298</c:v>
                </c:pt>
                <c:pt idx="1054">
                  <c:v>5.0134729456018503</c:v>
                </c:pt>
                <c:pt idx="1055">
                  <c:v>5.03354673032407</c:v>
                </c:pt>
                <c:pt idx="1056">
                  <c:v>5.03354673032407</c:v>
                </c:pt>
                <c:pt idx="1057">
                  <c:v>5.03354673032407</c:v>
                </c:pt>
                <c:pt idx="1058">
                  <c:v>5.03354673032407</c:v>
                </c:pt>
                <c:pt idx="1059">
                  <c:v>5.0396790167297896</c:v>
                </c:pt>
                <c:pt idx="1060">
                  <c:v>5.0597528014520199</c:v>
                </c:pt>
                <c:pt idx="1061">
                  <c:v>5.0901183054503303</c:v>
                </c:pt>
                <c:pt idx="1062">
                  <c:v>5.0901183054503303</c:v>
                </c:pt>
                <c:pt idx="1063">
                  <c:v>5.0901183054503303</c:v>
                </c:pt>
                <c:pt idx="1064">
                  <c:v>5.0962752525252499</c:v>
                </c:pt>
                <c:pt idx="1065">
                  <c:v>5.1163490372474696</c:v>
                </c:pt>
                <c:pt idx="1066">
                  <c:v>5.1163490372474696</c:v>
                </c:pt>
                <c:pt idx="1067">
                  <c:v>5.1224813236531901</c:v>
                </c:pt>
                <c:pt idx="1068">
                  <c:v>5.1224813236531901</c:v>
                </c:pt>
                <c:pt idx="1069">
                  <c:v>5.1425551083754204</c:v>
                </c:pt>
                <c:pt idx="1070">
                  <c:v>5.1425551083754204</c:v>
                </c:pt>
                <c:pt idx="1071">
                  <c:v>5.1425551083754204</c:v>
                </c:pt>
                <c:pt idx="1072">
                  <c:v>5.1729206123737299</c:v>
                </c:pt>
                <c:pt idx="1073">
                  <c:v>5.1729206123737299</c:v>
                </c:pt>
                <c:pt idx="1074">
                  <c:v>5.1929943970959496</c:v>
                </c:pt>
                <c:pt idx="1075">
                  <c:v>5.1991513441708701</c:v>
                </c:pt>
                <c:pt idx="1076">
                  <c:v>5.1991513441708701</c:v>
                </c:pt>
                <c:pt idx="1077">
                  <c:v>5.1991513441708701</c:v>
                </c:pt>
                <c:pt idx="1078">
                  <c:v>5.1991513441708701</c:v>
                </c:pt>
                <c:pt idx="1079">
                  <c:v>5.2253902961910699</c:v>
                </c:pt>
                <c:pt idx="1080">
                  <c:v>5.2253902961910699</c:v>
                </c:pt>
                <c:pt idx="1081">
                  <c:v>5.2253902961910699</c:v>
                </c:pt>
                <c:pt idx="1082">
                  <c:v>5.25575580018939</c:v>
                </c:pt>
                <c:pt idx="1083">
                  <c:v>5.2819865319865302</c:v>
                </c:pt>
                <c:pt idx="1084">
                  <c:v>5.2819865319865302</c:v>
                </c:pt>
                <c:pt idx="1085">
                  <c:v>5.2819865319865302</c:v>
                </c:pt>
                <c:pt idx="1086">
                  <c:v>5.2819865319865302</c:v>
                </c:pt>
                <c:pt idx="1087">
                  <c:v>5.2819865319865302</c:v>
                </c:pt>
                <c:pt idx="1088">
                  <c:v>5.2975063131313096</c:v>
                </c:pt>
                <c:pt idx="1089">
                  <c:v>5.2975063131313096</c:v>
                </c:pt>
                <c:pt idx="1090">
                  <c:v>5.2975063131313096</c:v>
                </c:pt>
                <c:pt idx="1091">
                  <c:v>2.69393972274831</c:v>
                </c:pt>
                <c:pt idx="1092">
                  <c:v>2.69393972274831</c:v>
                </c:pt>
                <c:pt idx="1093">
                  <c:v>2.69393972274831</c:v>
                </c:pt>
                <c:pt idx="1094">
                  <c:v>2.69393972274831</c:v>
                </c:pt>
                <c:pt idx="1095">
                  <c:v>2.6994308317550502</c:v>
                </c:pt>
                <c:pt idx="1096">
                  <c:v>2.6994308317550502</c:v>
                </c:pt>
                <c:pt idx="1097">
                  <c:v>2.7234338831018499</c:v>
                </c:pt>
                <c:pt idx="1098">
                  <c:v>2.72900719433922</c:v>
                </c:pt>
                <c:pt idx="1099">
                  <c:v>2.72900719433922</c:v>
                </c:pt>
                <c:pt idx="1100">
                  <c:v>2.72900719433922</c:v>
                </c:pt>
                <c:pt idx="1101">
                  <c:v>2.75575580018939</c:v>
                </c:pt>
                <c:pt idx="1102">
                  <c:v>2.7797588515361902</c:v>
                </c:pt>
                <c:pt idx="1103">
                  <c:v>2.7797588515361902</c:v>
                </c:pt>
                <c:pt idx="1104">
                  <c:v>2.7797588515361902</c:v>
                </c:pt>
                <c:pt idx="1105">
                  <c:v>2.7852499605429202</c:v>
                </c:pt>
                <c:pt idx="1106">
                  <c:v>2.7908232717803001</c:v>
                </c:pt>
                <c:pt idx="1107">
                  <c:v>2.7908232717803001</c:v>
                </c:pt>
                <c:pt idx="1108">
                  <c:v>2.8148263231270998</c:v>
                </c:pt>
                <c:pt idx="1109">
                  <c:v>2.8148263231270998</c:v>
                </c:pt>
                <c:pt idx="1110">
                  <c:v>2.8415749289772698</c:v>
                </c:pt>
                <c:pt idx="1111">
                  <c:v>2.8415749289772698</c:v>
                </c:pt>
                <c:pt idx="1112">
                  <c:v>2.8415749289772698</c:v>
                </c:pt>
                <c:pt idx="1113">
                  <c:v>2.8415749289772698</c:v>
                </c:pt>
                <c:pt idx="1114">
                  <c:v>2.8713074757996599</c:v>
                </c:pt>
                <c:pt idx="1115">
                  <c:v>2.8767985848063899</c:v>
                </c:pt>
                <c:pt idx="1116">
                  <c:v>2.8767985848063899</c:v>
                </c:pt>
                <c:pt idx="1117">
                  <c:v>2.8767985848063899</c:v>
                </c:pt>
                <c:pt idx="1118">
                  <c:v>2.8767985848063899</c:v>
                </c:pt>
                <c:pt idx="1119">
                  <c:v>2.90085917771464</c:v>
                </c:pt>
                <c:pt idx="1120">
                  <c:v>2.92760778356481</c:v>
                </c:pt>
                <c:pt idx="1121">
                  <c:v>2.92760778356481</c:v>
                </c:pt>
                <c:pt idx="1122">
                  <c:v>2.92760778356481</c:v>
                </c:pt>
                <c:pt idx="1123">
                  <c:v>2.9331810948021801</c:v>
                </c:pt>
                <c:pt idx="1124">
                  <c:v>2.9386722038089199</c:v>
                </c:pt>
                <c:pt idx="1125">
                  <c:v>2.9626752551557201</c:v>
                </c:pt>
                <c:pt idx="1126">
                  <c:v>2.9626752551557201</c:v>
                </c:pt>
                <c:pt idx="1127">
                  <c:v>2.9626752551557201</c:v>
                </c:pt>
                <c:pt idx="1128">
                  <c:v>2.9626752551557201</c:v>
                </c:pt>
                <c:pt idx="1129">
                  <c:v>2.9894238610058901</c:v>
                </c:pt>
                <c:pt idx="1130">
                  <c:v>2.9894238610058901</c:v>
                </c:pt>
                <c:pt idx="1131">
                  <c:v>3.0189180213594198</c:v>
                </c:pt>
                <c:pt idx="1132">
                  <c:v>3.0189180213594198</c:v>
                </c:pt>
                <c:pt idx="1133">
                  <c:v>3.0189180213594198</c:v>
                </c:pt>
                <c:pt idx="1134">
                  <c:v>3.0189180213594198</c:v>
                </c:pt>
                <c:pt idx="1135">
                  <c:v>3.0244913325968001</c:v>
                </c:pt>
                <c:pt idx="1136">
                  <c:v>3.0484943839435998</c:v>
                </c:pt>
                <c:pt idx="1137">
                  <c:v>3.0484943839435998</c:v>
                </c:pt>
                <c:pt idx="1138">
                  <c:v>3.0752429897937699</c:v>
                </c:pt>
                <c:pt idx="1139">
                  <c:v>3.0752429897937699</c:v>
                </c:pt>
                <c:pt idx="1140">
                  <c:v>3.0807340988004999</c:v>
                </c:pt>
                <c:pt idx="1141">
                  <c:v>3.0807340988004999</c:v>
                </c:pt>
                <c:pt idx="1142">
                  <c:v>3.1047371501473</c:v>
                </c:pt>
                <c:pt idx="1143">
                  <c:v>3.1047371501473</c:v>
                </c:pt>
                <c:pt idx="1144">
                  <c:v>3.1047371501473</c:v>
                </c:pt>
                <c:pt idx="1145">
                  <c:v>3.1103104613846799</c:v>
                </c:pt>
                <c:pt idx="1146">
                  <c:v>3.1103104613846799</c:v>
                </c:pt>
                <c:pt idx="1147">
                  <c:v>3.1370590672348402</c:v>
                </c:pt>
                <c:pt idx="1148">
                  <c:v>3.1665861084806299</c:v>
                </c:pt>
                <c:pt idx="1149">
                  <c:v>3.1665861084806299</c:v>
                </c:pt>
                <c:pt idx="1150">
                  <c:v>3.1665861084806299</c:v>
                </c:pt>
                <c:pt idx="1151">
                  <c:v>3.1665861084806299</c:v>
                </c:pt>
                <c:pt idx="1152">
                  <c:v>3.1665861084806299</c:v>
                </c:pt>
                <c:pt idx="1153">
                  <c:v>3.19616247106481</c:v>
                </c:pt>
                <c:pt idx="1154">
                  <c:v>3.19616247106481</c:v>
                </c:pt>
                <c:pt idx="1155">
                  <c:v>3.19616247106481</c:v>
                </c:pt>
                <c:pt idx="1156">
                  <c:v>3.1963186553030298</c:v>
                </c:pt>
                <c:pt idx="1157">
                  <c:v>3.2285583701599299</c:v>
                </c:pt>
                <c:pt idx="1158">
                  <c:v>3.2285583701599299</c:v>
                </c:pt>
                <c:pt idx="1159">
                  <c:v>3.25256142150673</c:v>
                </c:pt>
                <c:pt idx="1160">
                  <c:v>3.25256142150673</c:v>
                </c:pt>
                <c:pt idx="1161">
                  <c:v>3.25256142150673</c:v>
                </c:pt>
                <c:pt idx="1162">
                  <c:v>3.25256142150673</c:v>
                </c:pt>
                <c:pt idx="1163">
                  <c:v>3.2581347327441001</c:v>
                </c:pt>
                <c:pt idx="1164">
                  <c:v>3.2581347327441001</c:v>
                </c:pt>
                <c:pt idx="1165">
                  <c:v>3.2821377840908998</c:v>
                </c:pt>
                <c:pt idx="1166">
                  <c:v>3.2821377840908998</c:v>
                </c:pt>
                <c:pt idx="1167">
                  <c:v>3.3088863899410699</c:v>
                </c:pt>
                <c:pt idx="1168">
                  <c:v>3.3143774989478101</c:v>
                </c:pt>
                <c:pt idx="1169">
                  <c:v>3.3199508101851798</c:v>
                </c:pt>
                <c:pt idx="1170">
                  <c:v>3.3439538615319799</c:v>
                </c:pt>
                <c:pt idx="1171">
                  <c:v>3.3439538615319799</c:v>
                </c:pt>
                <c:pt idx="1172">
                  <c:v>3.3439538615319799</c:v>
                </c:pt>
                <c:pt idx="1173">
                  <c:v>3.3439538615319799</c:v>
                </c:pt>
                <c:pt idx="1174">
                  <c:v>3.3439538615319799</c:v>
                </c:pt>
                <c:pt idx="1175">
                  <c:v>3.3439538615319799</c:v>
                </c:pt>
                <c:pt idx="1176">
                  <c:v>3.3947055187289501</c:v>
                </c:pt>
                <c:pt idx="1177">
                  <c:v>3.40027882996633</c:v>
                </c:pt>
                <c:pt idx="1178">
                  <c:v>3.40027882996633</c:v>
                </c:pt>
                <c:pt idx="1179">
                  <c:v>3.40027882996633</c:v>
                </c:pt>
                <c:pt idx="1180">
                  <c:v>3.40027882996633</c:v>
                </c:pt>
                <c:pt idx="1181">
                  <c:v>3.40027882996633</c:v>
                </c:pt>
                <c:pt idx="1182">
                  <c:v>3.42430654198232</c:v>
                </c:pt>
                <c:pt idx="1183">
                  <c:v>3.42979765098905</c:v>
                </c:pt>
                <c:pt idx="1184">
                  <c:v>3.4353709622264299</c:v>
                </c:pt>
                <c:pt idx="1185">
                  <c:v>3.4353709622264299</c:v>
                </c:pt>
                <c:pt idx="1186">
                  <c:v>3.4621195680765902</c:v>
                </c:pt>
                <c:pt idx="1187">
                  <c:v>3.4861226194234001</c:v>
                </c:pt>
                <c:pt idx="1188">
                  <c:v>3.4861226194234001</c:v>
                </c:pt>
                <c:pt idx="1189">
                  <c:v>3.4861226194234001</c:v>
                </c:pt>
                <c:pt idx="1190">
                  <c:v>3.4861226194234001</c:v>
                </c:pt>
                <c:pt idx="1191">
                  <c:v>3.4861226194234001</c:v>
                </c:pt>
                <c:pt idx="1192">
                  <c:v>3.4916959306607702</c:v>
                </c:pt>
                <c:pt idx="1193">
                  <c:v>3.5156989820075699</c:v>
                </c:pt>
                <c:pt idx="1194">
                  <c:v>3.5211900910142999</c:v>
                </c:pt>
                <c:pt idx="1195">
                  <c:v>3.5479386968644699</c:v>
                </c:pt>
                <c:pt idx="1196">
                  <c:v>3.5479386968644699</c:v>
                </c:pt>
                <c:pt idx="1197">
                  <c:v>3.5479386968644699</c:v>
                </c:pt>
                <c:pt idx="1198">
                  <c:v>3.5479386968644699</c:v>
                </c:pt>
                <c:pt idx="1199">
                  <c:v>3.5719417482112799</c:v>
                </c:pt>
                <c:pt idx="1200">
                  <c:v>3.5719417482112799</c:v>
                </c:pt>
                <c:pt idx="1201">
                  <c:v>3.5719417482112799</c:v>
                </c:pt>
                <c:pt idx="1202">
                  <c:v>3.5774328572180099</c:v>
                </c:pt>
                <c:pt idx="1203">
                  <c:v>3.58300616845538</c:v>
                </c:pt>
                <c:pt idx="1204">
                  <c:v>3.6070092198021801</c:v>
                </c:pt>
                <c:pt idx="1205">
                  <c:v>3.6337578256523502</c:v>
                </c:pt>
                <c:pt idx="1206">
                  <c:v>3.6337578256523502</c:v>
                </c:pt>
                <c:pt idx="1207">
                  <c:v>3.6337578256523502</c:v>
                </c:pt>
                <c:pt idx="1208">
                  <c:v>3.6337578256523502</c:v>
                </c:pt>
                <c:pt idx="1209">
                  <c:v>3.6337578256523502</c:v>
                </c:pt>
                <c:pt idx="1210">
                  <c:v>3.6577608769991499</c:v>
                </c:pt>
                <c:pt idx="1211">
                  <c:v>3.6632519860058901</c:v>
                </c:pt>
                <c:pt idx="1212">
                  <c:v>3.6632519860058901</c:v>
                </c:pt>
                <c:pt idx="1213">
                  <c:v>3.6632519860058901</c:v>
                </c:pt>
                <c:pt idx="1214">
                  <c:v>3.6688252972432598</c:v>
                </c:pt>
                <c:pt idx="1215">
                  <c:v>3.6955739030934298</c:v>
                </c:pt>
                <c:pt idx="1216">
                  <c:v>3.71957695444023</c:v>
                </c:pt>
                <c:pt idx="1217">
                  <c:v>3.71957695444023</c:v>
                </c:pt>
                <c:pt idx="1218">
                  <c:v>3.71957695444023</c:v>
                </c:pt>
                <c:pt idx="1219">
                  <c:v>3.71957695444023</c:v>
                </c:pt>
                <c:pt idx="1220">
                  <c:v>3.71957695444023</c:v>
                </c:pt>
                <c:pt idx="1221">
                  <c:v>3.7490711147937699</c:v>
                </c:pt>
                <c:pt idx="1222">
                  <c:v>3.7490711147937699</c:v>
                </c:pt>
                <c:pt idx="1223">
                  <c:v>3.7490711147937699</c:v>
                </c:pt>
                <c:pt idx="1224">
                  <c:v>3.7490711147937699</c:v>
                </c:pt>
                <c:pt idx="1225">
                  <c:v>3.78139303188131</c:v>
                </c:pt>
                <c:pt idx="1226">
                  <c:v>3.78139303188131</c:v>
                </c:pt>
                <c:pt idx="1227">
                  <c:v>3.8053960832281102</c:v>
                </c:pt>
                <c:pt idx="1228">
                  <c:v>3.8053960832281102</c:v>
                </c:pt>
                <c:pt idx="1229">
                  <c:v>3.8053960832281102</c:v>
                </c:pt>
                <c:pt idx="1230">
                  <c:v>3.8108871922348402</c:v>
                </c:pt>
                <c:pt idx="1231">
                  <c:v>3.8108871922348402</c:v>
                </c:pt>
                <c:pt idx="1232">
                  <c:v>3.8348902435816399</c:v>
                </c:pt>
                <c:pt idx="1233">
                  <c:v>3.8348902435816399</c:v>
                </c:pt>
                <c:pt idx="1234">
                  <c:v>3.8348902435816399</c:v>
                </c:pt>
                <c:pt idx="1235">
                  <c:v>3.8672121606691898</c:v>
                </c:pt>
                <c:pt idx="1236">
                  <c:v>3.8672121606691898</c:v>
                </c:pt>
                <c:pt idx="1237">
                  <c:v>3.8727032696759198</c:v>
                </c:pt>
                <c:pt idx="1238">
                  <c:v>3.89670632102272</c:v>
                </c:pt>
                <c:pt idx="1239">
                  <c:v>3.89670632102272</c:v>
                </c:pt>
                <c:pt idx="1240">
                  <c:v>3.89670632102272</c:v>
                </c:pt>
                <c:pt idx="1241">
                  <c:v>3.89670632102272</c:v>
                </c:pt>
                <c:pt idx="1242">
                  <c:v>3.89670632102272</c:v>
                </c:pt>
                <c:pt idx="1243">
                  <c:v>3.9021974300294602</c:v>
                </c:pt>
                <c:pt idx="1244">
                  <c:v>3.9529490872264299</c:v>
                </c:pt>
                <c:pt idx="1245">
                  <c:v>3.9529490872264299</c:v>
                </c:pt>
                <c:pt idx="1246">
                  <c:v>3.9529490872264299</c:v>
                </c:pt>
                <c:pt idx="1247">
                  <c:v>3.9585223984638001</c:v>
                </c:pt>
                <c:pt idx="1248">
                  <c:v>3.9585223984638001</c:v>
                </c:pt>
                <c:pt idx="1249">
                  <c:v>3.9825254498106002</c:v>
                </c:pt>
                <c:pt idx="1250">
                  <c:v>3.9825254498106002</c:v>
                </c:pt>
                <c:pt idx="1251">
                  <c:v>3.9825254498106002</c:v>
                </c:pt>
                <c:pt idx="1252">
                  <c:v>3.9825254498106002</c:v>
                </c:pt>
                <c:pt idx="1253">
                  <c:v>4.0092740556607698</c:v>
                </c:pt>
                <c:pt idx="1254">
                  <c:v>4.0147651646674998</c:v>
                </c:pt>
                <c:pt idx="1255">
                  <c:v>4.0443415272516798</c:v>
                </c:pt>
                <c:pt idx="1256">
                  <c:v>4.0443415272516798</c:v>
                </c:pt>
                <c:pt idx="1257">
                  <c:v>4.0443415272516798</c:v>
                </c:pt>
                <c:pt idx="1258">
                  <c:v>4.0443415272516798</c:v>
                </c:pt>
                <c:pt idx="1259">
                  <c:v>4.0443415272516798</c:v>
                </c:pt>
                <c:pt idx="1260">
                  <c:v>4.0443415272516798</c:v>
                </c:pt>
                <c:pt idx="1261">
                  <c:v>4.07383568760521</c:v>
                </c:pt>
                <c:pt idx="1262">
                  <c:v>4.07383568760521</c:v>
                </c:pt>
                <c:pt idx="1263">
                  <c:v>4.07383568760521</c:v>
                </c:pt>
                <c:pt idx="1264">
                  <c:v>4.1005842934553796</c:v>
                </c:pt>
                <c:pt idx="1265">
                  <c:v>4.1061576046927604</c:v>
                </c:pt>
                <c:pt idx="1266">
                  <c:v>4.1302181976010104</c:v>
                </c:pt>
                <c:pt idx="1267">
                  <c:v>4.1302181976010104</c:v>
                </c:pt>
                <c:pt idx="1268">
                  <c:v>4.1302181976010104</c:v>
                </c:pt>
                <c:pt idx="1269">
                  <c:v>4.1302181976010104</c:v>
                </c:pt>
                <c:pt idx="1270">
                  <c:v>4.1302181976010104</c:v>
                </c:pt>
                <c:pt idx="1271">
                  <c:v>4.1302181976010104</c:v>
                </c:pt>
                <c:pt idx="1272">
                  <c:v>4.1597123579545396</c:v>
                </c:pt>
                <c:pt idx="1273">
                  <c:v>4.1864609638047101</c:v>
                </c:pt>
                <c:pt idx="1274">
                  <c:v>4.1920342750420803</c:v>
                </c:pt>
                <c:pt idx="1275">
                  <c:v>4.1920342750420803</c:v>
                </c:pt>
                <c:pt idx="1276">
                  <c:v>4.1920342750420803</c:v>
                </c:pt>
                <c:pt idx="1277">
                  <c:v>4.1920342750420803</c:v>
                </c:pt>
                <c:pt idx="1278">
                  <c:v>4.2160373263888804</c:v>
                </c:pt>
                <c:pt idx="1279">
                  <c:v>4.2160373263888804</c:v>
                </c:pt>
                <c:pt idx="1280">
                  <c:v>4.2215284353956202</c:v>
                </c:pt>
                <c:pt idx="1281">
                  <c:v>4.2215284353956202</c:v>
                </c:pt>
                <c:pt idx="1282">
                  <c:v>4.2215284353956202</c:v>
                </c:pt>
                <c:pt idx="1283">
                  <c:v>4.2722800925925899</c:v>
                </c:pt>
                <c:pt idx="1284">
                  <c:v>4.27785340382996</c:v>
                </c:pt>
                <c:pt idx="1285">
                  <c:v>4.27785340382996</c:v>
                </c:pt>
                <c:pt idx="1286">
                  <c:v>4.27785340382996</c:v>
                </c:pt>
                <c:pt idx="1287">
                  <c:v>4.27785340382996</c:v>
                </c:pt>
                <c:pt idx="1288">
                  <c:v>4.27785340382996</c:v>
                </c:pt>
                <c:pt idx="1289">
                  <c:v>4.3018564551767602</c:v>
                </c:pt>
                <c:pt idx="1290">
                  <c:v>4.3073475641835</c:v>
                </c:pt>
                <c:pt idx="1291">
                  <c:v>4.3073475641835</c:v>
                </c:pt>
                <c:pt idx="1292">
                  <c:v>4.3073475641835</c:v>
                </c:pt>
                <c:pt idx="1293">
                  <c:v>4.3340961700336704</c:v>
                </c:pt>
                <c:pt idx="1294">
                  <c:v>4.3396694812710397</c:v>
                </c:pt>
                <c:pt idx="1295">
                  <c:v>4.3637054135101003</c:v>
                </c:pt>
                <c:pt idx="1296">
                  <c:v>4.3637054135101003</c:v>
                </c:pt>
                <c:pt idx="1297">
                  <c:v>4.3637054135101003</c:v>
                </c:pt>
                <c:pt idx="1298">
                  <c:v>4.3637054135101003</c:v>
                </c:pt>
                <c:pt idx="1299">
                  <c:v>4.3637054135101003</c:v>
                </c:pt>
                <c:pt idx="1300">
                  <c:v>4.3877084648568996</c:v>
                </c:pt>
                <c:pt idx="1301">
                  <c:v>4.3877084648568996</c:v>
                </c:pt>
                <c:pt idx="1302">
                  <c:v>4.3987728851010104</c:v>
                </c:pt>
                <c:pt idx="1303">
                  <c:v>4.4255214909511702</c:v>
                </c:pt>
                <c:pt idx="1304">
                  <c:v>4.4255214909511702</c:v>
                </c:pt>
                <c:pt idx="1305">
                  <c:v>4.4255214909511702</c:v>
                </c:pt>
                <c:pt idx="1306">
                  <c:v>4.4495245422979801</c:v>
                </c:pt>
                <c:pt idx="1307">
                  <c:v>4.4495245422979801</c:v>
                </c:pt>
                <c:pt idx="1308">
                  <c:v>4.4495245422979801</c:v>
                </c:pt>
                <c:pt idx="1309">
                  <c:v>4.4495245422979801</c:v>
                </c:pt>
                <c:pt idx="1310">
                  <c:v>4.4495245422979801</c:v>
                </c:pt>
                <c:pt idx="1311">
                  <c:v>4.4495245422979801</c:v>
                </c:pt>
                <c:pt idx="1312">
                  <c:v>4.5057673085016798</c:v>
                </c:pt>
                <c:pt idx="1313">
                  <c:v>4.5057673085016798</c:v>
                </c:pt>
                <c:pt idx="1314">
                  <c:v>4.51134061973905</c:v>
                </c:pt>
                <c:pt idx="1315">
                  <c:v>4.51134061973905</c:v>
                </c:pt>
                <c:pt idx="1316">
                  <c:v>4.51134061973905</c:v>
                </c:pt>
                <c:pt idx="1317">
                  <c:v>4.5353436710858501</c:v>
                </c:pt>
                <c:pt idx="1318">
                  <c:v>4.5353436710858501</c:v>
                </c:pt>
                <c:pt idx="1319">
                  <c:v>4.5353436710858501</c:v>
                </c:pt>
                <c:pt idx="1320">
                  <c:v>4.5353436710858501</c:v>
                </c:pt>
                <c:pt idx="1321">
                  <c:v>4.5353436710858501</c:v>
                </c:pt>
                <c:pt idx="1322">
                  <c:v>4.5676655881733996</c:v>
                </c:pt>
                <c:pt idx="1323">
                  <c:v>4.5916686395201998</c:v>
                </c:pt>
                <c:pt idx="1324">
                  <c:v>4.5971597485269298</c:v>
                </c:pt>
                <c:pt idx="1325">
                  <c:v>4.5971597485269298</c:v>
                </c:pt>
                <c:pt idx="1326">
                  <c:v>4.5971597485269298</c:v>
                </c:pt>
                <c:pt idx="1327">
                  <c:v>4.5971597485269298</c:v>
                </c:pt>
                <c:pt idx="1328">
                  <c:v>4.5971597485269298</c:v>
                </c:pt>
                <c:pt idx="1329">
                  <c:v>4.6267607717803001</c:v>
                </c:pt>
                <c:pt idx="1330">
                  <c:v>4.6267607717803001</c:v>
                </c:pt>
                <c:pt idx="1331">
                  <c:v>4.6267607717803001</c:v>
                </c:pt>
                <c:pt idx="1332">
                  <c:v>4.6535093776304697</c:v>
                </c:pt>
                <c:pt idx="1333">
                  <c:v>4.6535093776304697</c:v>
                </c:pt>
                <c:pt idx="1334">
                  <c:v>4.6775124289772698</c:v>
                </c:pt>
                <c:pt idx="1335">
                  <c:v>4.6830035379839998</c:v>
                </c:pt>
                <c:pt idx="1336">
                  <c:v>4.6830035379839998</c:v>
                </c:pt>
                <c:pt idx="1337">
                  <c:v>4.6830035379839998</c:v>
                </c:pt>
                <c:pt idx="1338">
                  <c:v>4.6830035379839998</c:v>
                </c:pt>
                <c:pt idx="1339">
                  <c:v>4.6885768492213797</c:v>
                </c:pt>
                <c:pt idx="1340">
                  <c:v>4.7125799005681799</c:v>
                </c:pt>
                <c:pt idx="1341">
                  <c:v>4.7125799005681799</c:v>
                </c:pt>
                <c:pt idx="1342">
                  <c:v>4.7448196154250804</c:v>
                </c:pt>
                <c:pt idx="1343">
                  <c:v>4.7448196154250804</c:v>
                </c:pt>
                <c:pt idx="1344">
                  <c:v>4.7448196154250804</c:v>
                </c:pt>
                <c:pt idx="1345">
                  <c:v>4.7448196154250804</c:v>
                </c:pt>
                <c:pt idx="1346">
                  <c:v>4.7688226667718796</c:v>
                </c:pt>
                <c:pt idx="1347">
                  <c:v>4.7688226667718796</c:v>
                </c:pt>
                <c:pt idx="1348">
                  <c:v>4.7688226667718796</c:v>
                </c:pt>
                <c:pt idx="1349">
                  <c:v>4.7688226667718796</c:v>
                </c:pt>
                <c:pt idx="1350">
                  <c:v>4.7688226667718796</c:v>
                </c:pt>
                <c:pt idx="1351">
                  <c:v>4.8306387442129601</c:v>
                </c:pt>
                <c:pt idx="1352">
                  <c:v>4.8306387442129601</c:v>
                </c:pt>
                <c:pt idx="1353">
                  <c:v>4.8306387442129601</c:v>
                </c:pt>
                <c:pt idx="1354">
                  <c:v>4.8306387442129601</c:v>
                </c:pt>
                <c:pt idx="1355">
                  <c:v>4.8306387442129601</c:v>
                </c:pt>
                <c:pt idx="1356">
                  <c:v>4.8306387442129601</c:v>
                </c:pt>
                <c:pt idx="1357">
                  <c:v>4.8546417955597603</c:v>
                </c:pt>
                <c:pt idx="1358">
                  <c:v>4.8546417955597603</c:v>
                </c:pt>
                <c:pt idx="1359">
                  <c:v>4.8546417955597603</c:v>
                </c:pt>
                <c:pt idx="1360">
                  <c:v>4.8869637126473</c:v>
                </c:pt>
                <c:pt idx="1361">
                  <c:v>4.8869637126473</c:v>
                </c:pt>
                <c:pt idx="1362">
                  <c:v>4.8869637126473</c:v>
                </c:pt>
                <c:pt idx="1363">
                  <c:v>4.9164578730008399</c:v>
                </c:pt>
                <c:pt idx="1364">
                  <c:v>4.9164578730008399</c:v>
                </c:pt>
                <c:pt idx="1365">
                  <c:v>4.9164578730008399</c:v>
                </c:pt>
                <c:pt idx="1366">
                  <c:v>4.9164578730008399</c:v>
                </c:pt>
                <c:pt idx="1367">
                  <c:v>4.9220311842382101</c:v>
                </c:pt>
                <c:pt idx="1368">
                  <c:v>4.9460342355850102</c:v>
                </c:pt>
                <c:pt idx="1369">
                  <c:v>4.9460342355850102</c:v>
                </c:pt>
                <c:pt idx="1370">
                  <c:v>4.9784301346801296</c:v>
                </c:pt>
                <c:pt idx="1371">
                  <c:v>4.9784301346801296</c:v>
                </c:pt>
                <c:pt idx="1372">
                  <c:v>4.9784301346801296</c:v>
                </c:pt>
                <c:pt idx="1373">
                  <c:v>4.9784301346801296</c:v>
                </c:pt>
                <c:pt idx="1374">
                  <c:v>5.0024331860269298</c:v>
                </c:pt>
                <c:pt idx="1375">
                  <c:v>5.0024331860269298</c:v>
                </c:pt>
                <c:pt idx="1376">
                  <c:v>5.0024331860269298</c:v>
                </c:pt>
                <c:pt idx="1377">
                  <c:v>5.0080064972643097</c:v>
                </c:pt>
                <c:pt idx="1378">
                  <c:v>5.0080064972643097</c:v>
                </c:pt>
                <c:pt idx="1379">
                  <c:v>5.0320095486111098</c:v>
                </c:pt>
                <c:pt idx="1380">
                  <c:v>5.0642492634680103</c:v>
                </c:pt>
                <c:pt idx="1381">
                  <c:v>5.0642492634680103</c:v>
                </c:pt>
                <c:pt idx="1382">
                  <c:v>5.0642492634680103</c:v>
                </c:pt>
                <c:pt idx="1383">
                  <c:v>5.0642492634680103</c:v>
                </c:pt>
                <c:pt idx="1384">
                  <c:v>5.0642492634680103</c:v>
                </c:pt>
                <c:pt idx="1385">
                  <c:v>5.0938256260521797</c:v>
                </c:pt>
                <c:pt idx="1386">
                  <c:v>5.0938256260521797</c:v>
                </c:pt>
                <c:pt idx="1387">
                  <c:v>5.0938256260521797</c:v>
                </c:pt>
                <c:pt idx="1388">
                  <c:v>5.0938256260521797</c:v>
                </c:pt>
                <c:pt idx="1389">
                  <c:v>5.0938256260521797</c:v>
                </c:pt>
                <c:pt idx="1390">
                  <c:v>5.1205742319023502</c:v>
                </c:pt>
                <c:pt idx="1391">
                  <c:v>5.1500683922558901</c:v>
                </c:pt>
                <c:pt idx="1392">
                  <c:v>5.1500683922558901</c:v>
                </c:pt>
                <c:pt idx="1393">
                  <c:v>5.1500683922558901</c:v>
                </c:pt>
                <c:pt idx="1394">
                  <c:v>5.1500683922558901</c:v>
                </c:pt>
                <c:pt idx="1395">
                  <c:v>5.1556417034932602</c:v>
                </c:pt>
                <c:pt idx="1396">
                  <c:v>5.1796447548400604</c:v>
                </c:pt>
                <c:pt idx="1397">
                  <c:v>5.1796447548400604</c:v>
                </c:pt>
                <c:pt idx="1398">
                  <c:v>5.1796447548400604</c:v>
                </c:pt>
                <c:pt idx="1399">
                  <c:v>5.20639336069023</c:v>
                </c:pt>
                <c:pt idx="1400">
                  <c:v>5.2118844696969697</c:v>
                </c:pt>
                <c:pt idx="1401">
                  <c:v>5.2118844696969697</c:v>
                </c:pt>
                <c:pt idx="1402">
                  <c:v>5.2358875210437699</c:v>
                </c:pt>
                <c:pt idx="1403">
                  <c:v>5.24146083228114</c:v>
                </c:pt>
                <c:pt idx="1404">
                  <c:v>5.24146083228114</c:v>
                </c:pt>
                <c:pt idx="1405">
                  <c:v>5.24146083228114</c:v>
                </c:pt>
                <c:pt idx="1406">
                  <c:v>5.24146083228114</c:v>
                </c:pt>
                <c:pt idx="1407">
                  <c:v>5.24146083228114</c:v>
                </c:pt>
                <c:pt idx="1408">
                  <c:v>5.2654638836279402</c:v>
                </c:pt>
                <c:pt idx="1409">
                  <c:v>5.2977035984848397</c:v>
                </c:pt>
                <c:pt idx="1410">
                  <c:v>5.2977035984848397</c:v>
                </c:pt>
                <c:pt idx="1411">
                  <c:v>5.2977035984848397</c:v>
                </c:pt>
                <c:pt idx="1412">
                  <c:v>5.2977035984848397</c:v>
                </c:pt>
                <c:pt idx="1413">
                  <c:v>5.3217641913930898</c:v>
                </c:pt>
                <c:pt idx="1414">
                  <c:v>5.3273375026304697</c:v>
                </c:pt>
                <c:pt idx="1415">
                  <c:v>5.3273375026304697</c:v>
                </c:pt>
                <c:pt idx="1416">
                  <c:v>5.3273375026304697</c:v>
                </c:pt>
                <c:pt idx="1417">
                  <c:v>5.3328286116371997</c:v>
                </c:pt>
                <c:pt idx="1418">
                  <c:v>5.3595772174873701</c:v>
                </c:pt>
                <c:pt idx="1419">
                  <c:v>5.3835802688341703</c:v>
                </c:pt>
                <c:pt idx="1420">
                  <c:v>5.3835802688341703</c:v>
                </c:pt>
                <c:pt idx="1421">
                  <c:v>5.3835802688341703</c:v>
                </c:pt>
                <c:pt idx="1422">
                  <c:v>5.3835802688341703</c:v>
                </c:pt>
                <c:pt idx="1423">
                  <c:v>5.3891535800715404</c:v>
                </c:pt>
                <c:pt idx="1424">
                  <c:v>5.3891535800715404</c:v>
                </c:pt>
                <c:pt idx="1425">
                  <c:v>5.4131566314183504</c:v>
                </c:pt>
                <c:pt idx="1426">
                  <c:v>5.4186477404250804</c:v>
                </c:pt>
                <c:pt idx="1427">
                  <c:v>5.4186477404250804</c:v>
                </c:pt>
                <c:pt idx="1428">
                  <c:v>5.4453963462752499</c:v>
                </c:pt>
                <c:pt idx="1429">
                  <c:v>5.4453963462752499</c:v>
                </c:pt>
                <c:pt idx="1430">
                  <c:v>5.4693993976220501</c:v>
                </c:pt>
                <c:pt idx="1431">
                  <c:v>5.4693993976220501</c:v>
                </c:pt>
                <c:pt idx="1432">
                  <c:v>5.4693993976220501</c:v>
                </c:pt>
                <c:pt idx="1433">
                  <c:v>5.4693993976220501</c:v>
                </c:pt>
                <c:pt idx="1434">
                  <c:v>5.4749727088594202</c:v>
                </c:pt>
                <c:pt idx="1435">
                  <c:v>5.48046381786616</c:v>
                </c:pt>
                <c:pt idx="1436">
                  <c:v>5.5044668692129601</c:v>
                </c:pt>
                <c:pt idx="1437">
                  <c:v>5.5044668692129601</c:v>
                </c:pt>
                <c:pt idx="1438">
                  <c:v>5.5312154750631297</c:v>
                </c:pt>
                <c:pt idx="1439">
                  <c:v>5.5312154750631297</c:v>
                </c:pt>
                <c:pt idx="1440">
                  <c:v>5.5367887863004999</c:v>
                </c:pt>
                <c:pt idx="1441">
                  <c:v>5.5367887863004999</c:v>
                </c:pt>
                <c:pt idx="1442">
                  <c:v>5.5608247185395596</c:v>
                </c:pt>
                <c:pt idx="1443">
                  <c:v>5.5663158275462896</c:v>
                </c:pt>
                <c:pt idx="1444">
                  <c:v>5.5663158275462896</c:v>
                </c:pt>
                <c:pt idx="1445">
                  <c:v>5.5663158275462896</c:v>
                </c:pt>
                <c:pt idx="1446">
                  <c:v>5.5663158275462896</c:v>
                </c:pt>
                <c:pt idx="1447">
                  <c:v>5.5903188788930898</c:v>
                </c:pt>
                <c:pt idx="1448">
                  <c:v>5.6170674847432602</c:v>
                </c:pt>
                <c:pt idx="1449">
                  <c:v>5.6226407959806401</c:v>
                </c:pt>
                <c:pt idx="1450">
                  <c:v>5.6226407959806401</c:v>
                </c:pt>
                <c:pt idx="1451">
                  <c:v>5.6226407959806401</c:v>
                </c:pt>
                <c:pt idx="1452">
                  <c:v>5.6226407959806401</c:v>
                </c:pt>
                <c:pt idx="1453">
                  <c:v>5.6521349563341703</c:v>
                </c:pt>
                <c:pt idx="1454">
                  <c:v>5.6521349563341703</c:v>
                </c:pt>
                <c:pt idx="1455">
                  <c:v>5.6521349563341703</c:v>
                </c:pt>
                <c:pt idx="1456">
                  <c:v>5.6521349563341703</c:v>
                </c:pt>
                <c:pt idx="1457">
                  <c:v>3.0507138441708701</c:v>
                </c:pt>
                <c:pt idx="1458">
                  <c:v>3.0559254655934298</c:v>
                </c:pt>
                <c:pt idx="1459">
                  <c:v>3.0559254655934298</c:v>
                </c:pt>
                <c:pt idx="1460">
                  <c:v>3.0559254655934298</c:v>
                </c:pt>
                <c:pt idx="1461">
                  <c:v>3.0559254655934298</c:v>
                </c:pt>
                <c:pt idx="1462">
                  <c:v>3.06113708701599</c:v>
                </c:pt>
                <c:pt idx="1463">
                  <c:v>3.09266986268939</c:v>
                </c:pt>
                <c:pt idx="1464">
                  <c:v>3.09266986268939</c:v>
                </c:pt>
                <c:pt idx="1465">
                  <c:v>3.09266986268939</c:v>
                </c:pt>
                <c:pt idx="1466">
                  <c:v>3.1175113767887201</c:v>
                </c:pt>
                <c:pt idx="1467">
                  <c:v>3.1175113767887201</c:v>
                </c:pt>
                <c:pt idx="1468">
                  <c:v>3.1175113767887201</c:v>
                </c:pt>
                <c:pt idx="1469">
                  <c:v>3.1175113767887201</c:v>
                </c:pt>
                <c:pt idx="1470">
                  <c:v>3.1490441524621202</c:v>
                </c:pt>
                <c:pt idx="1471">
                  <c:v>3.1490441524621202</c:v>
                </c:pt>
                <c:pt idx="1472">
                  <c:v>3.1542557738846799</c:v>
                </c:pt>
                <c:pt idx="1473">
                  <c:v>3.1542557738846799</c:v>
                </c:pt>
                <c:pt idx="1474">
                  <c:v>3.1542557738846799</c:v>
                </c:pt>
                <c:pt idx="1475">
                  <c:v>3.1790972879839998</c:v>
                </c:pt>
                <c:pt idx="1476">
                  <c:v>3.2055335253577399</c:v>
                </c:pt>
                <c:pt idx="1477">
                  <c:v>3.2055335253577399</c:v>
                </c:pt>
                <c:pt idx="1478">
                  <c:v>3.2055335253577399</c:v>
                </c:pt>
                <c:pt idx="1479">
                  <c:v>3.2109013310185102</c:v>
                </c:pt>
                <c:pt idx="1480">
                  <c:v>3.2159978693181799</c:v>
                </c:pt>
                <c:pt idx="1481">
                  <c:v>3.2159978693181799</c:v>
                </c:pt>
                <c:pt idx="1482">
                  <c:v>3.2424341066919098</c:v>
                </c:pt>
                <c:pt idx="1483">
                  <c:v>3.2424341066919098</c:v>
                </c:pt>
                <c:pt idx="1484">
                  <c:v>3.2672756207912399</c:v>
                </c:pt>
                <c:pt idx="1485">
                  <c:v>3.2672756207912399</c:v>
                </c:pt>
                <c:pt idx="1486">
                  <c:v>3.2672756207912399</c:v>
                </c:pt>
                <c:pt idx="1487">
                  <c:v>3.2672756207912399</c:v>
                </c:pt>
                <c:pt idx="1488">
                  <c:v>3.2989234795875402</c:v>
                </c:pt>
                <c:pt idx="1489">
                  <c:v>3.3040200178872001</c:v>
                </c:pt>
                <c:pt idx="1490">
                  <c:v>3.3040200178872001</c:v>
                </c:pt>
                <c:pt idx="1491">
                  <c:v>3.3040200178872001</c:v>
                </c:pt>
                <c:pt idx="1492">
                  <c:v>3.3040200178872001</c:v>
                </c:pt>
                <c:pt idx="1493">
                  <c:v>3.3288615319865298</c:v>
                </c:pt>
                <c:pt idx="1494">
                  <c:v>3.3288615319865298</c:v>
                </c:pt>
                <c:pt idx="1495">
                  <c:v>3.3552977693602601</c:v>
                </c:pt>
                <c:pt idx="1496">
                  <c:v>3.3603943076599299</c:v>
                </c:pt>
                <c:pt idx="1497">
                  <c:v>3.36560592908249</c:v>
                </c:pt>
                <c:pt idx="1498">
                  <c:v>3.36560592908249</c:v>
                </c:pt>
                <c:pt idx="1499">
                  <c:v>3.36560592908249</c:v>
                </c:pt>
                <c:pt idx="1500">
                  <c:v>3.3677431870791201</c:v>
                </c:pt>
                <c:pt idx="1501">
                  <c:v>3.3941794244528598</c:v>
                </c:pt>
                <c:pt idx="1502">
                  <c:v>3.4190209385521801</c:v>
                </c:pt>
                <c:pt idx="1503">
                  <c:v>3.4241174768518499</c:v>
                </c:pt>
                <c:pt idx="1504">
                  <c:v>3.4241174768518499</c:v>
                </c:pt>
                <c:pt idx="1505">
                  <c:v>3.4241174768518499</c:v>
                </c:pt>
                <c:pt idx="1506">
                  <c:v>3.42932909827441</c:v>
                </c:pt>
                <c:pt idx="1507">
                  <c:v>3.4557653356481399</c:v>
                </c:pt>
                <c:pt idx="1508">
                  <c:v>3.4557653356481399</c:v>
                </c:pt>
                <c:pt idx="1509">
                  <c:v>3.4557653356481399</c:v>
                </c:pt>
                <c:pt idx="1510">
                  <c:v>3.4557653356481399</c:v>
                </c:pt>
                <c:pt idx="1511">
                  <c:v>3.48060684974747</c:v>
                </c:pt>
                <c:pt idx="1512">
                  <c:v>3.48060684974747</c:v>
                </c:pt>
                <c:pt idx="1513">
                  <c:v>3.5121396254208701</c:v>
                </c:pt>
                <c:pt idx="1514">
                  <c:v>3.5121396254208701</c:v>
                </c:pt>
                <c:pt idx="1515">
                  <c:v>3.5173512468434298</c:v>
                </c:pt>
                <c:pt idx="1516">
                  <c:v>3.5173512468434298</c:v>
                </c:pt>
                <c:pt idx="1517">
                  <c:v>3.5173512468434298</c:v>
                </c:pt>
                <c:pt idx="1518">
                  <c:v>3.5173512468434298</c:v>
                </c:pt>
                <c:pt idx="1519">
                  <c:v>3.5437874842171699</c:v>
                </c:pt>
                <c:pt idx="1520">
                  <c:v>3.5489991056397301</c:v>
                </c:pt>
                <c:pt idx="1521">
                  <c:v>3.57384061973905</c:v>
                </c:pt>
                <c:pt idx="1522">
                  <c:v>3.57384061973905</c:v>
                </c:pt>
                <c:pt idx="1523">
                  <c:v>3.57384061973905</c:v>
                </c:pt>
                <c:pt idx="1524">
                  <c:v>3.57384061973905</c:v>
                </c:pt>
                <c:pt idx="1525">
                  <c:v>3.57384061973905</c:v>
                </c:pt>
                <c:pt idx="1526">
                  <c:v>3.6053733954124501</c:v>
                </c:pt>
                <c:pt idx="1527">
                  <c:v>3.6053733954124501</c:v>
                </c:pt>
                <c:pt idx="1528">
                  <c:v>3.6053733954124501</c:v>
                </c:pt>
                <c:pt idx="1529">
                  <c:v>3.6105850168350102</c:v>
                </c:pt>
                <c:pt idx="1530">
                  <c:v>3.6354265309343399</c:v>
                </c:pt>
                <c:pt idx="1531">
                  <c:v>3.6354265309343399</c:v>
                </c:pt>
                <c:pt idx="1532">
                  <c:v>3.66186276830808</c:v>
                </c:pt>
                <c:pt idx="1533">
                  <c:v>3.6669593066077399</c:v>
                </c:pt>
                <c:pt idx="1534">
                  <c:v>3.6669593066077399</c:v>
                </c:pt>
                <c:pt idx="1535">
                  <c:v>3.6669593066077399</c:v>
                </c:pt>
                <c:pt idx="1536">
                  <c:v>3.6669593066077399</c:v>
                </c:pt>
                <c:pt idx="1537">
                  <c:v>3.6669593066077399</c:v>
                </c:pt>
                <c:pt idx="1538">
                  <c:v>3.7234486795033601</c:v>
                </c:pt>
                <c:pt idx="1539">
                  <c:v>3.7234486795033601</c:v>
                </c:pt>
                <c:pt idx="1540">
                  <c:v>3.7234486795033601</c:v>
                </c:pt>
                <c:pt idx="1541">
                  <c:v>3.7234486795033601</c:v>
                </c:pt>
                <c:pt idx="1542">
                  <c:v>3.7234486795033601</c:v>
                </c:pt>
                <c:pt idx="1543">
                  <c:v>3.7285452178030298</c:v>
                </c:pt>
                <c:pt idx="1544">
                  <c:v>3.7549814551767602</c:v>
                </c:pt>
                <c:pt idx="1545">
                  <c:v>3.7549814551767602</c:v>
                </c:pt>
                <c:pt idx="1546">
                  <c:v>3.7601930765993199</c:v>
                </c:pt>
                <c:pt idx="1547">
                  <c:v>3.7601930765993199</c:v>
                </c:pt>
                <c:pt idx="1548">
                  <c:v>3.78503459069865</c:v>
                </c:pt>
                <c:pt idx="1549">
                  <c:v>3.78503459069865</c:v>
                </c:pt>
                <c:pt idx="1550">
                  <c:v>3.78503459069865</c:v>
                </c:pt>
                <c:pt idx="1551">
                  <c:v>3.8114708280723901</c:v>
                </c:pt>
                <c:pt idx="1552">
                  <c:v>3.8165673663720501</c:v>
                </c:pt>
                <c:pt idx="1553">
                  <c:v>3.8217789877946098</c:v>
                </c:pt>
                <c:pt idx="1554">
                  <c:v>3.8217789877946098</c:v>
                </c:pt>
                <c:pt idx="1555">
                  <c:v>3.8217789877946098</c:v>
                </c:pt>
                <c:pt idx="1556">
                  <c:v>3.8217789877946098</c:v>
                </c:pt>
                <c:pt idx="1557">
                  <c:v>3.8730567392676698</c:v>
                </c:pt>
                <c:pt idx="1558">
                  <c:v>3.8730567392676698</c:v>
                </c:pt>
                <c:pt idx="1559">
                  <c:v>3.87815327756734</c:v>
                </c:pt>
                <c:pt idx="1560">
                  <c:v>3.87815327756734</c:v>
                </c:pt>
                <c:pt idx="1561">
                  <c:v>3.87815327756734</c:v>
                </c:pt>
                <c:pt idx="1562">
                  <c:v>3.8833648989898899</c:v>
                </c:pt>
                <c:pt idx="1563">
                  <c:v>3.90980113636363</c:v>
                </c:pt>
                <c:pt idx="1564">
                  <c:v>3.90980113636363</c:v>
                </c:pt>
                <c:pt idx="1565">
                  <c:v>3.90980113636363</c:v>
                </c:pt>
                <c:pt idx="1566">
                  <c:v>3.9346426504629601</c:v>
                </c:pt>
                <c:pt idx="1567">
                  <c:v>3.9346426504629601</c:v>
                </c:pt>
                <c:pt idx="1568">
                  <c:v>3.9398542718855198</c:v>
                </c:pt>
                <c:pt idx="1569">
                  <c:v>3.9713870475589199</c:v>
                </c:pt>
                <c:pt idx="1570">
                  <c:v>3.9713870475589199</c:v>
                </c:pt>
                <c:pt idx="1571">
                  <c:v>3.9713870475589199</c:v>
                </c:pt>
                <c:pt idx="1572">
                  <c:v>3.9713870475589199</c:v>
                </c:pt>
                <c:pt idx="1573">
                  <c:v>3.9713870475589199</c:v>
                </c:pt>
                <c:pt idx="1574">
                  <c:v>3.9713870475589199</c:v>
                </c:pt>
                <c:pt idx="1575">
                  <c:v>4.0226647990319799</c:v>
                </c:pt>
                <c:pt idx="1576">
                  <c:v>4.0277613373316496</c:v>
                </c:pt>
                <c:pt idx="1577">
                  <c:v>4.0277613373316496</c:v>
                </c:pt>
                <c:pt idx="1578">
                  <c:v>4.0277613373316496</c:v>
                </c:pt>
                <c:pt idx="1579">
                  <c:v>4.0329729587541996</c:v>
                </c:pt>
                <c:pt idx="1580">
                  <c:v>4.0329729587541996</c:v>
                </c:pt>
                <c:pt idx="1581">
                  <c:v>4.0329729587541996</c:v>
                </c:pt>
                <c:pt idx="1582">
                  <c:v>4.0594091961279402</c:v>
                </c:pt>
                <c:pt idx="1583">
                  <c:v>4.0594091961279402</c:v>
                </c:pt>
                <c:pt idx="1584">
                  <c:v>4.0594091961279402</c:v>
                </c:pt>
                <c:pt idx="1585">
                  <c:v>4.0842507102272698</c:v>
                </c:pt>
                <c:pt idx="1586">
                  <c:v>4.0894623316498304</c:v>
                </c:pt>
                <c:pt idx="1587">
                  <c:v>4.0947150541877102</c:v>
                </c:pt>
                <c:pt idx="1588">
                  <c:v>4.1211512915614401</c:v>
                </c:pt>
                <c:pt idx="1589">
                  <c:v>4.1211512915614401</c:v>
                </c:pt>
                <c:pt idx="1590">
                  <c:v>4.1211512915614401</c:v>
                </c:pt>
                <c:pt idx="1591">
                  <c:v>4.1211512915614401</c:v>
                </c:pt>
                <c:pt idx="1592">
                  <c:v>4.1211512915614401</c:v>
                </c:pt>
                <c:pt idx="1593">
                  <c:v>4.1459928056607698</c:v>
                </c:pt>
                <c:pt idx="1594">
                  <c:v>4.1776406644570701</c:v>
                </c:pt>
                <c:pt idx="1595">
                  <c:v>4.1776406644570701</c:v>
                </c:pt>
                <c:pt idx="1596">
                  <c:v>4.1776406644570701</c:v>
                </c:pt>
                <c:pt idx="1597">
                  <c:v>4.1776406644570701</c:v>
                </c:pt>
                <c:pt idx="1598">
                  <c:v>4.1776406644570701</c:v>
                </c:pt>
                <c:pt idx="1599">
                  <c:v>4.1776406644570701</c:v>
                </c:pt>
                <c:pt idx="1600">
                  <c:v>4.2091734401304697</c:v>
                </c:pt>
                <c:pt idx="1601">
                  <c:v>4.2091734401304697</c:v>
                </c:pt>
                <c:pt idx="1602">
                  <c:v>4.2143850615530303</c:v>
                </c:pt>
                <c:pt idx="1603">
                  <c:v>4.2392265756523502</c:v>
                </c:pt>
                <c:pt idx="1604">
                  <c:v>4.2392265756523502</c:v>
                </c:pt>
                <c:pt idx="1605">
                  <c:v>4.2392265756523502</c:v>
                </c:pt>
                <c:pt idx="1606">
                  <c:v>4.2443231139520199</c:v>
                </c:pt>
                <c:pt idx="1607">
                  <c:v>4.2707593513257498</c:v>
                </c:pt>
                <c:pt idx="1608">
                  <c:v>4.2707593513257498</c:v>
                </c:pt>
                <c:pt idx="1609">
                  <c:v>4.2707593513257498</c:v>
                </c:pt>
                <c:pt idx="1610">
                  <c:v>4.2707593513257498</c:v>
                </c:pt>
                <c:pt idx="1611">
                  <c:v>4.2707593513257498</c:v>
                </c:pt>
                <c:pt idx="1612">
                  <c:v>4.2956008654250804</c:v>
                </c:pt>
                <c:pt idx="1613">
                  <c:v>4.3272487242213797</c:v>
                </c:pt>
                <c:pt idx="1614">
                  <c:v>4.3323452625210397</c:v>
                </c:pt>
                <c:pt idx="1615">
                  <c:v>4.3323452625210397</c:v>
                </c:pt>
                <c:pt idx="1616">
                  <c:v>4.3323452625210397</c:v>
                </c:pt>
                <c:pt idx="1617">
                  <c:v>4.3323452625210397</c:v>
                </c:pt>
                <c:pt idx="1618">
                  <c:v>4.3323452625210397</c:v>
                </c:pt>
                <c:pt idx="1619">
                  <c:v>4.3587814998947803</c:v>
                </c:pt>
                <c:pt idx="1620">
                  <c:v>4.36399312131734</c:v>
                </c:pt>
                <c:pt idx="1621">
                  <c:v>4.3888346354166599</c:v>
                </c:pt>
                <c:pt idx="1622">
                  <c:v>4.3939311737163296</c:v>
                </c:pt>
                <c:pt idx="1623">
                  <c:v>4.3939311737163296</c:v>
                </c:pt>
                <c:pt idx="1624">
                  <c:v>4.3939311737163296</c:v>
                </c:pt>
                <c:pt idx="1625">
                  <c:v>4.4203674110900604</c:v>
                </c:pt>
                <c:pt idx="1626">
                  <c:v>4.4203674110900604</c:v>
                </c:pt>
                <c:pt idx="1627">
                  <c:v>4.4203674110900604</c:v>
                </c:pt>
                <c:pt idx="1628">
                  <c:v>4.4203674110900604</c:v>
                </c:pt>
                <c:pt idx="1629">
                  <c:v>4.4255790325126201</c:v>
                </c:pt>
                <c:pt idx="1630">
                  <c:v>4.4255790325126201</c:v>
                </c:pt>
                <c:pt idx="1631">
                  <c:v>4.4768567839856903</c:v>
                </c:pt>
                <c:pt idx="1632">
                  <c:v>4.4819533222853503</c:v>
                </c:pt>
                <c:pt idx="1633">
                  <c:v>4.4819533222853503</c:v>
                </c:pt>
                <c:pt idx="1634">
                  <c:v>4.4819533222853503</c:v>
                </c:pt>
                <c:pt idx="1635">
                  <c:v>4.4819533222853503</c:v>
                </c:pt>
                <c:pt idx="1636">
                  <c:v>4.4819533222853503</c:v>
                </c:pt>
                <c:pt idx="1637">
                  <c:v>4.4819533222853503</c:v>
                </c:pt>
                <c:pt idx="1638">
                  <c:v>4.5083895596590899</c:v>
                </c:pt>
                <c:pt idx="1639">
                  <c:v>4.5136011810816496</c:v>
                </c:pt>
                <c:pt idx="1640">
                  <c:v>4.5435392334806304</c:v>
                </c:pt>
                <c:pt idx="1641">
                  <c:v>4.5435392334806304</c:v>
                </c:pt>
                <c:pt idx="1642">
                  <c:v>4.5435392334806304</c:v>
                </c:pt>
                <c:pt idx="1643">
                  <c:v>4.5435392334806304</c:v>
                </c:pt>
                <c:pt idx="1644">
                  <c:v>4.5699754708543701</c:v>
                </c:pt>
                <c:pt idx="1645">
                  <c:v>4.5699754708543701</c:v>
                </c:pt>
                <c:pt idx="1646">
                  <c:v>4.5701316550925899</c:v>
                </c:pt>
                <c:pt idx="1647">
                  <c:v>4.5753432765151496</c:v>
                </c:pt>
                <c:pt idx="1648">
                  <c:v>4.5753432765151496</c:v>
                </c:pt>
                <c:pt idx="1649">
                  <c:v>4.6052813289141401</c:v>
                </c:pt>
                <c:pt idx="1650">
                  <c:v>4.6317340067339998</c:v>
                </c:pt>
                <c:pt idx="1651">
                  <c:v>4.6317340067339998</c:v>
                </c:pt>
                <c:pt idx="1652">
                  <c:v>4.6317340067339998</c:v>
                </c:pt>
                <c:pt idx="1653">
                  <c:v>4.6317340067339998</c:v>
                </c:pt>
                <c:pt idx="1654">
                  <c:v>4.6317340067339998</c:v>
                </c:pt>
                <c:pt idx="1655">
                  <c:v>4.6369456281565604</c:v>
                </c:pt>
                <c:pt idx="1656">
                  <c:v>4.66847840382996</c:v>
                </c:pt>
                <c:pt idx="1657">
                  <c:v>4.66847840382996</c:v>
                </c:pt>
                <c:pt idx="1658">
                  <c:v>4.6933199179292897</c:v>
                </c:pt>
                <c:pt idx="1659">
                  <c:v>4.6933199179292897</c:v>
                </c:pt>
                <c:pt idx="1660">
                  <c:v>4.6933199179292897</c:v>
                </c:pt>
                <c:pt idx="1661">
                  <c:v>4.6933199179292897</c:v>
                </c:pt>
                <c:pt idx="1662">
                  <c:v>4.6984164562289497</c:v>
                </c:pt>
                <c:pt idx="1663">
                  <c:v>4.7248526936026902</c:v>
                </c:pt>
                <c:pt idx="1664">
                  <c:v>4.7248526936026902</c:v>
                </c:pt>
                <c:pt idx="1665">
                  <c:v>4.7248526936026902</c:v>
                </c:pt>
                <c:pt idx="1666">
                  <c:v>4.7300643150252499</c:v>
                </c:pt>
                <c:pt idx="1667">
                  <c:v>4.7549058291245698</c:v>
                </c:pt>
                <c:pt idx="1668">
                  <c:v>4.7549058291245698</c:v>
                </c:pt>
                <c:pt idx="1669">
                  <c:v>4.7813420664983104</c:v>
                </c:pt>
                <c:pt idx="1670">
                  <c:v>4.7813420664983104</c:v>
                </c:pt>
                <c:pt idx="1671">
                  <c:v>4.7813420664983104</c:v>
                </c:pt>
                <c:pt idx="1672">
                  <c:v>4.7918064104587499</c:v>
                </c:pt>
                <c:pt idx="1673">
                  <c:v>4.7918064104587499</c:v>
                </c:pt>
                <c:pt idx="1674">
                  <c:v>4.7918064104587499</c:v>
                </c:pt>
                <c:pt idx="1675">
                  <c:v>4.8430841619318103</c:v>
                </c:pt>
                <c:pt idx="1676">
                  <c:v>4.8430841619318103</c:v>
                </c:pt>
                <c:pt idx="1677">
                  <c:v>4.8430841619318103</c:v>
                </c:pt>
                <c:pt idx="1678">
                  <c:v>4.8430841619318103</c:v>
                </c:pt>
                <c:pt idx="1679">
                  <c:v>4.8430841619318103</c:v>
                </c:pt>
                <c:pt idx="1680">
                  <c:v>4.8430841619318103</c:v>
                </c:pt>
                <c:pt idx="1681">
                  <c:v>4.87461693760521</c:v>
                </c:pt>
                <c:pt idx="1682">
                  <c:v>4.87461693760521</c:v>
                </c:pt>
                <c:pt idx="1683">
                  <c:v>4.8798285590277697</c:v>
                </c:pt>
                <c:pt idx="1684">
                  <c:v>4.8798285590277697</c:v>
                </c:pt>
                <c:pt idx="1685">
                  <c:v>4.9046700731271002</c:v>
                </c:pt>
                <c:pt idx="1686">
                  <c:v>4.9046700731271002</c:v>
                </c:pt>
                <c:pt idx="1687">
                  <c:v>4.9046700731271002</c:v>
                </c:pt>
                <c:pt idx="1688">
                  <c:v>4.9311063105008399</c:v>
                </c:pt>
                <c:pt idx="1689">
                  <c:v>4.9311063105008399</c:v>
                </c:pt>
                <c:pt idx="1690">
                  <c:v>4.9362028488004999</c:v>
                </c:pt>
                <c:pt idx="1691">
                  <c:v>4.9362028488004999</c:v>
                </c:pt>
                <c:pt idx="1692">
                  <c:v>4.9414144702230596</c:v>
                </c:pt>
                <c:pt idx="1693">
                  <c:v>4.9414144702230596</c:v>
                </c:pt>
                <c:pt idx="1694">
                  <c:v>4.99269222169612</c:v>
                </c:pt>
                <c:pt idx="1695">
                  <c:v>4.99269222169612</c:v>
                </c:pt>
                <c:pt idx="1696">
                  <c:v>4.99269222169612</c:v>
                </c:pt>
                <c:pt idx="1697">
                  <c:v>4.99269222169612</c:v>
                </c:pt>
                <c:pt idx="1698">
                  <c:v>4.9979038431186797</c:v>
                </c:pt>
                <c:pt idx="1699">
                  <c:v>5.0030003814183504</c:v>
                </c:pt>
                <c:pt idx="1700">
                  <c:v>5.0294366187920803</c:v>
                </c:pt>
                <c:pt idx="1701">
                  <c:v>5.0294366187920803</c:v>
                </c:pt>
                <c:pt idx="1702">
                  <c:v>5.0542781328914099</c:v>
                </c:pt>
                <c:pt idx="1703">
                  <c:v>5.0542781328914099</c:v>
                </c:pt>
                <c:pt idx="1704">
                  <c:v>5.0542781328914099</c:v>
                </c:pt>
                <c:pt idx="1705">
                  <c:v>5.0542781328914099</c:v>
                </c:pt>
                <c:pt idx="1706">
                  <c:v>5.0859259916877102</c:v>
                </c:pt>
                <c:pt idx="1707">
                  <c:v>5.0859259916877102</c:v>
                </c:pt>
                <c:pt idx="1708">
                  <c:v>5.0859259916877102</c:v>
                </c:pt>
                <c:pt idx="1709">
                  <c:v>5.0859259916877102</c:v>
                </c:pt>
                <c:pt idx="1710">
                  <c:v>5.0910225299873701</c:v>
                </c:pt>
                <c:pt idx="1711">
                  <c:v>5.1158640440866998</c:v>
                </c:pt>
                <c:pt idx="1712">
                  <c:v>5.1475119028829903</c:v>
                </c:pt>
                <c:pt idx="1713">
                  <c:v>5.1475119028829903</c:v>
                </c:pt>
                <c:pt idx="1714">
                  <c:v>5.1475119028829903</c:v>
                </c:pt>
                <c:pt idx="1715">
                  <c:v>5.1475119028829903</c:v>
                </c:pt>
                <c:pt idx="1716">
                  <c:v>5.1475119028829903</c:v>
                </c:pt>
                <c:pt idx="1717">
                  <c:v>5.1475119028829903</c:v>
                </c:pt>
                <c:pt idx="1718">
                  <c:v>5.15260844118266</c:v>
                </c:pt>
                <c:pt idx="1719">
                  <c:v>5.1790446785563899</c:v>
                </c:pt>
                <c:pt idx="1720">
                  <c:v>5.2038861926557196</c:v>
                </c:pt>
                <c:pt idx="1721">
                  <c:v>5.2038861926557196</c:v>
                </c:pt>
                <c:pt idx="1722">
                  <c:v>5.2090978140782802</c:v>
                </c:pt>
                <c:pt idx="1723">
                  <c:v>5.2090978140782802</c:v>
                </c:pt>
                <c:pt idx="1724">
                  <c:v>5.2090978140782802</c:v>
                </c:pt>
                <c:pt idx="1725">
                  <c:v>5.2355340514520199</c:v>
                </c:pt>
                <c:pt idx="1726">
                  <c:v>5.2355340514520199</c:v>
                </c:pt>
                <c:pt idx="1727">
                  <c:v>5.2355340514520199</c:v>
                </c:pt>
                <c:pt idx="1728">
                  <c:v>5.2406305897516798</c:v>
                </c:pt>
                <c:pt idx="1729">
                  <c:v>5.2654721038510104</c:v>
                </c:pt>
                <c:pt idx="1730">
                  <c:v>5.2654721038510104</c:v>
                </c:pt>
                <c:pt idx="1731">
                  <c:v>5.2919083412247403</c:v>
                </c:pt>
                <c:pt idx="1732">
                  <c:v>5.2919083412247403</c:v>
                </c:pt>
                <c:pt idx="1733">
                  <c:v>5.2971199626473</c:v>
                </c:pt>
                <c:pt idx="1734">
                  <c:v>5.3022165009469697</c:v>
                </c:pt>
                <c:pt idx="1735">
                  <c:v>5.3022165009469697</c:v>
                </c:pt>
                <c:pt idx="1736">
                  <c:v>5.3022165009469697</c:v>
                </c:pt>
                <c:pt idx="1737">
                  <c:v>5.3286527383206996</c:v>
                </c:pt>
                <c:pt idx="1738">
                  <c:v>5.3534942524200302</c:v>
                </c:pt>
                <c:pt idx="1739">
                  <c:v>5.3534942524200302</c:v>
                </c:pt>
                <c:pt idx="1740">
                  <c:v>5.3536504366582403</c:v>
                </c:pt>
                <c:pt idx="1741">
                  <c:v>5.35874697495791</c:v>
                </c:pt>
                <c:pt idx="1742">
                  <c:v>5.35874697495791</c:v>
                </c:pt>
                <c:pt idx="1743">
                  <c:v>5.35874697495791</c:v>
                </c:pt>
                <c:pt idx="1744">
                  <c:v>5.3903948337541996</c:v>
                </c:pt>
                <c:pt idx="1745">
                  <c:v>5.3903948337541996</c:v>
                </c:pt>
                <c:pt idx="1746">
                  <c:v>5.3903948337541996</c:v>
                </c:pt>
                <c:pt idx="1747">
                  <c:v>5.3903948337541996</c:v>
                </c:pt>
                <c:pt idx="1748">
                  <c:v>5.4152363478535301</c:v>
                </c:pt>
                <c:pt idx="1749">
                  <c:v>5.4152363478535301</c:v>
                </c:pt>
                <c:pt idx="1750">
                  <c:v>5.4467691235269298</c:v>
                </c:pt>
                <c:pt idx="1751">
                  <c:v>5.4467691235269298</c:v>
                </c:pt>
                <c:pt idx="1752">
                  <c:v>5.4519807449494904</c:v>
                </c:pt>
                <c:pt idx="1753">
                  <c:v>5.4519807449494904</c:v>
                </c:pt>
                <c:pt idx="1754">
                  <c:v>5.4519807449494904</c:v>
                </c:pt>
                <c:pt idx="1755">
                  <c:v>5.4519807449494904</c:v>
                </c:pt>
                <c:pt idx="1756">
                  <c:v>5.47841698232323</c:v>
                </c:pt>
                <c:pt idx="1757">
                  <c:v>5.5032584964225499</c:v>
                </c:pt>
                <c:pt idx="1758">
                  <c:v>5.5083550347222197</c:v>
                </c:pt>
                <c:pt idx="1759">
                  <c:v>5.5135666561447803</c:v>
                </c:pt>
                <c:pt idx="1760">
                  <c:v>5.5135666561447803</c:v>
                </c:pt>
                <c:pt idx="1761">
                  <c:v>5.5135666561447803</c:v>
                </c:pt>
                <c:pt idx="1762">
                  <c:v>5.5400028935185102</c:v>
                </c:pt>
                <c:pt idx="1763">
                  <c:v>5.5400028935185102</c:v>
                </c:pt>
                <c:pt idx="1764">
                  <c:v>5.5400028935185102</c:v>
                </c:pt>
                <c:pt idx="1765">
                  <c:v>5.5648444076178398</c:v>
                </c:pt>
                <c:pt idx="1766">
                  <c:v>5.5699409459174998</c:v>
                </c:pt>
                <c:pt idx="1767">
                  <c:v>5.5751525673400604</c:v>
                </c:pt>
                <c:pt idx="1768">
                  <c:v>5.6015888047138001</c:v>
                </c:pt>
                <c:pt idx="1769">
                  <c:v>5.6015888047138001</c:v>
                </c:pt>
                <c:pt idx="1770">
                  <c:v>5.6015888047138001</c:v>
                </c:pt>
                <c:pt idx="1771">
                  <c:v>5.6015888047138001</c:v>
                </c:pt>
                <c:pt idx="1772">
                  <c:v>5.6015888047138001</c:v>
                </c:pt>
                <c:pt idx="1773">
                  <c:v>5.6015888047138001</c:v>
                </c:pt>
                <c:pt idx="1774">
                  <c:v>5.6068004261363598</c:v>
                </c:pt>
                <c:pt idx="1775">
                  <c:v>5.6580781776094202</c:v>
                </c:pt>
                <c:pt idx="1776">
                  <c:v>5.6580781776094202</c:v>
                </c:pt>
                <c:pt idx="1777">
                  <c:v>5.6582343618476401</c:v>
                </c:pt>
                <c:pt idx="1778">
                  <c:v>5.6633309001473</c:v>
                </c:pt>
                <c:pt idx="1779">
                  <c:v>5.6633309001473</c:v>
                </c:pt>
                <c:pt idx="1780">
                  <c:v>5.6633309001473</c:v>
                </c:pt>
                <c:pt idx="1781">
                  <c:v>5.6897671375210397</c:v>
                </c:pt>
                <c:pt idx="1782">
                  <c:v>5.6897671375210397</c:v>
                </c:pt>
                <c:pt idx="1783">
                  <c:v>5.6897671375210397</c:v>
                </c:pt>
                <c:pt idx="1784">
                  <c:v>5.7198202730429202</c:v>
                </c:pt>
                <c:pt idx="1785">
                  <c:v>5.7249168113425899</c:v>
                </c:pt>
                <c:pt idx="1786">
                  <c:v>5.7249168113425899</c:v>
                </c:pt>
                <c:pt idx="1787">
                  <c:v>5.7513694891624496</c:v>
                </c:pt>
                <c:pt idx="1788">
                  <c:v>5.7513694891624496</c:v>
                </c:pt>
                <c:pt idx="1789">
                  <c:v>5.7564660274621202</c:v>
                </c:pt>
                <c:pt idx="1790">
                  <c:v>5.7564660274621202</c:v>
                </c:pt>
                <c:pt idx="1791">
                  <c:v>5.7564660274621202</c:v>
                </c:pt>
                <c:pt idx="1792">
                  <c:v>5.7564660274621202</c:v>
                </c:pt>
                <c:pt idx="1793">
                  <c:v>5.7829022648358501</c:v>
                </c:pt>
                <c:pt idx="1794">
                  <c:v>5.8077437789351798</c:v>
                </c:pt>
                <c:pt idx="1795">
                  <c:v>5.8128403172348397</c:v>
                </c:pt>
                <c:pt idx="1796">
                  <c:v>5.8128403172348397</c:v>
                </c:pt>
                <c:pt idx="1797">
                  <c:v>5.8128403172348397</c:v>
                </c:pt>
                <c:pt idx="1798">
                  <c:v>5.8180519386574003</c:v>
                </c:pt>
                <c:pt idx="1799">
                  <c:v>5.8180519386574003</c:v>
                </c:pt>
                <c:pt idx="1800">
                  <c:v>5.84448817603114</c:v>
                </c:pt>
                <c:pt idx="1801">
                  <c:v>5.84448817603114</c:v>
                </c:pt>
                <c:pt idx="1802">
                  <c:v>5.84448817603114</c:v>
                </c:pt>
                <c:pt idx="1803">
                  <c:v>5.8693296901304697</c:v>
                </c:pt>
                <c:pt idx="1804">
                  <c:v>5.8693296901304697</c:v>
                </c:pt>
                <c:pt idx="1805">
                  <c:v>5.8744262284301296</c:v>
                </c:pt>
                <c:pt idx="1806">
                  <c:v>5.9060740872264299</c:v>
                </c:pt>
                <c:pt idx="1807">
                  <c:v>5.9060740872264299</c:v>
                </c:pt>
                <c:pt idx="1808">
                  <c:v>5.9060740872264299</c:v>
                </c:pt>
                <c:pt idx="1809">
                  <c:v>5.9060740872264299</c:v>
                </c:pt>
                <c:pt idx="1810">
                  <c:v>5.9060740872264299</c:v>
                </c:pt>
                <c:pt idx="1811">
                  <c:v>5.9111706255260899</c:v>
                </c:pt>
                <c:pt idx="1812">
                  <c:v>5.9624483769991503</c:v>
                </c:pt>
                <c:pt idx="1813">
                  <c:v>5.9624483769991503</c:v>
                </c:pt>
                <c:pt idx="1814">
                  <c:v>5.9624483769991503</c:v>
                </c:pt>
                <c:pt idx="1815">
                  <c:v>5.9624483769991503</c:v>
                </c:pt>
                <c:pt idx="1816">
                  <c:v>5.96765999842171</c:v>
                </c:pt>
                <c:pt idx="1817">
                  <c:v>5.96765999842171</c:v>
                </c:pt>
                <c:pt idx="1818">
                  <c:v>5.9940962357954497</c:v>
                </c:pt>
                <c:pt idx="1819">
                  <c:v>5.9991927740951096</c:v>
                </c:pt>
                <c:pt idx="1820">
                  <c:v>5.9991927740951096</c:v>
                </c:pt>
                <c:pt idx="1821">
                  <c:v>6.0240342881944402</c:v>
                </c:pt>
                <c:pt idx="1822">
                  <c:v>3.4067481455176698</c:v>
                </c:pt>
                <c:pt idx="1823">
                  <c:v>3.41174604114057</c:v>
                </c:pt>
                <c:pt idx="1824">
                  <c:v>3.41174604114057</c:v>
                </c:pt>
                <c:pt idx="1825">
                  <c:v>3.41174604114057</c:v>
                </c:pt>
                <c:pt idx="1826">
                  <c:v>3.41659597274831</c:v>
                </c:pt>
                <c:pt idx="1827">
                  <c:v>3.41659597274831</c:v>
                </c:pt>
                <c:pt idx="1828">
                  <c:v>3.41659597274831</c:v>
                </c:pt>
                <c:pt idx="1829">
                  <c:v>3.44960838857323</c:v>
                </c:pt>
                <c:pt idx="1830">
                  <c:v>3.44960838857323</c:v>
                </c:pt>
                <c:pt idx="1831">
                  <c:v>3.4727154356060601</c:v>
                </c:pt>
                <c:pt idx="1832">
                  <c:v>3.4727154356060601</c:v>
                </c:pt>
                <c:pt idx="1833">
                  <c:v>3.4775653672138001</c:v>
                </c:pt>
                <c:pt idx="1834">
                  <c:v>3.4775653672138001</c:v>
                </c:pt>
                <c:pt idx="1835">
                  <c:v>3.5055963278619502</c:v>
                </c:pt>
                <c:pt idx="1836">
                  <c:v>3.5055963278619502</c:v>
                </c:pt>
                <c:pt idx="1837">
                  <c:v>3.5105777830387201</c:v>
                </c:pt>
                <c:pt idx="1838">
                  <c:v>3.5105777830387201</c:v>
                </c:pt>
                <c:pt idx="1839">
                  <c:v>3.5154277146464601</c:v>
                </c:pt>
                <c:pt idx="1840">
                  <c:v>3.5385347616792902</c:v>
                </c:pt>
                <c:pt idx="1841">
                  <c:v>3.5385347616792902</c:v>
                </c:pt>
                <c:pt idx="1842">
                  <c:v>3.5665657223274398</c:v>
                </c:pt>
                <c:pt idx="1843">
                  <c:v>3.5665657223274398</c:v>
                </c:pt>
                <c:pt idx="1844">
                  <c:v>3.5665657223274398</c:v>
                </c:pt>
                <c:pt idx="1845">
                  <c:v>3.5714156539351798</c:v>
                </c:pt>
                <c:pt idx="1846">
                  <c:v>3.5714156539351798</c:v>
                </c:pt>
                <c:pt idx="1847">
                  <c:v>3.5714156539351798</c:v>
                </c:pt>
                <c:pt idx="1848">
                  <c:v>3.5763971091119502</c:v>
                </c:pt>
                <c:pt idx="1849">
                  <c:v>3.6275351167929202</c:v>
                </c:pt>
                <c:pt idx="1850">
                  <c:v>3.6275351167929202</c:v>
                </c:pt>
                <c:pt idx="1851">
                  <c:v>3.6275351167929202</c:v>
                </c:pt>
                <c:pt idx="1852">
                  <c:v>3.6323850484006699</c:v>
                </c:pt>
                <c:pt idx="1853">
                  <c:v>3.6323850484006699</c:v>
                </c:pt>
                <c:pt idx="1854">
                  <c:v>3.6323850484006699</c:v>
                </c:pt>
                <c:pt idx="1855">
                  <c:v>3.6653974642255802</c:v>
                </c:pt>
                <c:pt idx="1856">
                  <c:v>3.6653974642255802</c:v>
                </c:pt>
                <c:pt idx="1857">
                  <c:v>3.6885045112584098</c:v>
                </c:pt>
                <c:pt idx="1858">
                  <c:v>3.6885045112584098</c:v>
                </c:pt>
                <c:pt idx="1859">
                  <c:v>3.6885045112584098</c:v>
                </c:pt>
                <c:pt idx="1860">
                  <c:v>3.69335444286616</c:v>
                </c:pt>
                <c:pt idx="1861">
                  <c:v>3.69335444286616</c:v>
                </c:pt>
                <c:pt idx="1862">
                  <c:v>3.7213854035142999</c:v>
                </c:pt>
                <c:pt idx="1863">
                  <c:v>3.7263668586910699</c:v>
                </c:pt>
                <c:pt idx="1864">
                  <c:v>3.7263668586910699</c:v>
                </c:pt>
                <c:pt idx="1865">
                  <c:v>3.7494739057238999</c:v>
                </c:pt>
                <c:pt idx="1866">
                  <c:v>3.7494739057238999</c:v>
                </c:pt>
                <c:pt idx="1867">
                  <c:v>3.7494739057238999</c:v>
                </c:pt>
                <c:pt idx="1868">
                  <c:v>3.78248632154882</c:v>
                </c:pt>
                <c:pt idx="1869">
                  <c:v>3.78248632154882</c:v>
                </c:pt>
                <c:pt idx="1870">
                  <c:v>3.78733625315656</c:v>
                </c:pt>
                <c:pt idx="1871">
                  <c:v>3.78733625315656</c:v>
                </c:pt>
                <c:pt idx="1872">
                  <c:v>3.78733625315656</c:v>
                </c:pt>
                <c:pt idx="1873">
                  <c:v>3.78733625315656</c:v>
                </c:pt>
                <c:pt idx="1874">
                  <c:v>3.81044330018939</c:v>
                </c:pt>
                <c:pt idx="1875">
                  <c:v>3.8434557160142999</c:v>
                </c:pt>
                <c:pt idx="1876">
                  <c:v>3.8434557160142999</c:v>
                </c:pt>
                <c:pt idx="1877">
                  <c:v>3.8434557160142999</c:v>
                </c:pt>
                <c:pt idx="1878">
                  <c:v>3.8483056476220501</c:v>
                </c:pt>
                <c:pt idx="1879">
                  <c:v>3.8483056476220501</c:v>
                </c:pt>
                <c:pt idx="1880">
                  <c:v>3.8483056476220501</c:v>
                </c:pt>
                <c:pt idx="1881">
                  <c:v>3.8483056476220501</c:v>
                </c:pt>
                <c:pt idx="1882">
                  <c:v>3.8994436553030298</c:v>
                </c:pt>
                <c:pt idx="1883">
                  <c:v>3.90442511047979</c:v>
                </c:pt>
                <c:pt idx="1884">
                  <c:v>3.9092750420875402</c:v>
                </c:pt>
                <c:pt idx="1885">
                  <c:v>3.9092750420875402</c:v>
                </c:pt>
                <c:pt idx="1886">
                  <c:v>3.9092750420875402</c:v>
                </c:pt>
                <c:pt idx="1887">
                  <c:v>3.9092750420875402</c:v>
                </c:pt>
                <c:pt idx="1888">
                  <c:v>3.9373224431818099</c:v>
                </c:pt>
                <c:pt idx="1889">
                  <c:v>3.9373224431818099</c:v>
                </c:pt>
                <c:pt idx="1890">
                  <c:v>3.9654109453914099</c:v>
                </c:pt>
                <c:pt idx="1891">
                  <c:v>3.9654109453914099</c:v>
                </c:pt>
                <c:pt idx="1892">
                  <c:v>3.9654109453914099</c:v>
                </c:pt>
                <c:pt idx="1893">
                  <c:v>3.9702608769991499</c:v>
                </c:pt>
                <c:pt idx="1894">
                  <c:v>3.9702608769991499</c:v>
                </c:pt>
                <c:pt idx="1895">
                  <c:v>3.9982918376473</c:v>
                </c:pt>
                <c:pt idx="1896">
                  <c:v>3.9982918376473</c:v>
                </c:pt>
                <c:pt idx="1897">
                  <c:v>4.00327329282407</c:v>
                </c:pt>
                <c:pt idx="1898">
                  <c:v>4.0263803398568996</c:v>
                </c:pt>
                <c:pt idx="1899">
                  <c:v>4.0263803398568996</c:v>
                </c:pt>
                <c:pt idx="1900">
                  <c:v>4.0263803398568996</c:v>
                </c:pt>
                <c:pt idx="1901">
                  <c:v>4.0593927556818103</c:v>
                </c:pt>
                <c:pt idx="1902">
                  <c:v>4.0642426872895596</c:v>
                </c:pt>
                <c:pt idx="1903">
                  <c:v>4.0642426872895596</c:v>
                </c:pt>
                <c:pt idx="1904">
                  <c:v>4.0642426872895596</c:v>
                </c:pt>
                <c:pt idx="1905">
                  <c:v>4.0642426872895596</c:v>
                </c:pt>
                <c:pt idx="1906">
                  <c:v>4.0873497343223901</c:v>
                </c:pt>
                <c:pt idx="1907">
                  <c:v>4.0873497343223901</c:v>
                </c:pt>
                <c:pt idx="1908">
                  <c:v>4.1153806949705301</c:v>
                </c:pt>
                <c:pt idx="1909">
                  <c:v>4.1202306265782802</c:v>
                </c:pt>
                <c:pt idx="1910">
                  <c:v>4.1252120817550502</c:v>
                </c:pt>
                <c:pt idx="1911">
                  <c:v>4.1252120817550502</c:v>
                </c:pt>
                <c:pt idx="1912">
                  <c:v>4.1252120817550502</c:v>
                </c:pt>
                <c:pt idx="1913">
                  <c:v>4.1252120817550502</c:v>
                </c:pt>
                <c:pt idx="1914">
                  <c:v>4.1252120817550502</c:v>
                </c:pt>
                <c:pt idx="1915">
                  <c:v>4.1763500894360197</c:v>
                </c:pt>
                <c:pt idx="1916">
                  <c:v>4.1763500894360197</c:v>
                </c:pt>
                <c:pt idx="1917">
                  <c:v>4.1763500894360197</c:v>
                </c:pt>
                <c:pt idx="1918">
                  <c:v>4.1812000210437699</c:v>
                </c:pt>
                <c:pt idx="1919">
                  <c:v>4.1861814762205301</c:v>
                </c:pt>
                <c:pt idx="1920">
                  <c:v>4.1861814762205301</c:v>
                </c:pt>
                <c:pt idx="1921">
                  <c:v>4.2142124368686797</c:v>
                </c:pt>
                <c:pt idx="1922">
                  <c:v>4.2142124368686797</c:v>
                </c:pt>
                <c:pt idx="1923">
                  <c:v>4.2373194839015103</c:v>
                </c:pt>
                <c:pt idx="1924">
                  <c:v>4.2374756681397301</c:v>
                </c:pt>
                <c:pt idx="1925">
                  <c:v>4.2423255997474696</c:v>
                </c:pt>
                <c:pt idx="1926">
                  <c:v>4.2473070549242404</c:v>
                </c:pt>
                <c:pt idx="1927">
                  <c:v>4.2473070549242404</c:v>
                </c:pt>
                <c:pt idx="1928">
                  <c:v>4.2753380155723901</c:v>
                </c:pt>
                <c:pt idx="1929">
                  <c:v>4.2753380155723901</c:v>
                </c:pt>
                <c:pt idx="1930">
                  <c:v>4.2753380155723901</c:v>
                </c:pt>
                <c:pt idx="1931">
                  <c:v>4.2753380155723901</c:v>
                </c:pt>
                <c:pt idx="1932">
                  <c:v>4.3032949942129601</c:v>
                </c:pt>
                <c:pt idx="1933">
                  <c:v>4.3082764493897301</c:v>
                </c:pt>
                <c:pt idx="1934">
                  <c:v>4.33630741003787</c:v>
                </c:pt>
                <c:pt idx="1935">
                  <c:v>4.33630741003787</c:v>
                </c:pt>
                <c:pt idx="1936">
                  <c:v>4.33630741003787</c:v>
                </c:pt>
                <c:pt idx="1937">
                  <c:v>4.33630741003787</c:v>
                </c:pt>
                <c:pt idx="1938">
                  <c:v>4.33630741003787</c:v>
                </c:pt>
                <c:pt idx="1939">
                  <c:v>4.33630741003787</c:v>
                </c:pt>
                <c:pt idx="1940">
                  <c:v>4.3594144570706996</c:v>
                </c:pt>
                <c:pt idx="1941">
                  <c:v>4.3972768045033597</c:v>
                </c:pt>
                <c:pt idx="1942">
                  <c:v>4.3972768045033597</c:v>
                </c:pt>
                <c:pt idx="1943">
                  <c:v>4.3972768045033597</c:v>
                </c:pt>
                <c:pt idx="1944">
                  <c:v>4.3972768045033597</c:v>
                </c:pt>
                <c:pt idx="1945">
                  <c:v>4.4022582596801296</c:v>
                </c:pt>
                <c:pt idx="1946">
                  <c:v>4.4022582596801296</c:v>
                </c:pt>
                <c:pt idx="1947">
                  <c:v>4.4022582596801296</c:v>
                </c:pt>
                <c:pt idx="1948">
                  <c:v>4.4533962673611098</c:v>
                </c:pt>
                <c:pt idx="1949">
                  <c:v>4.4533962673611098</c:v>
                </c:pt>
                <c:pt idx="1950">
                  <c:v>4.45837772253787</c:v>
                </c:pt>
                <c:pt idx="1951">
                  <c:v>4.45837772253787</c:v>
                </c:pt>
                <c:pt idx="1952">
                  <c:v>4.4632276541456202</c:v>
                </c:pt>
                <c:pt idx="1953">
                  <c:v>4.4632276541456202</c:v>
                </c:pt>
                <c:pt idx="1954">
                  <c:v>4.4912586147937699</c:v>
                </c:pt>
                <c:pt idx="1955">
                  <c:v>4.4912586147937699</c:v>
                </c:pt>
                <c:pt idx="1956">
                  <c:v>4.5143656618265897</c:v>
                </c:pt>
                <c:pt idx="1957">
                  <c:v>4.5193471170033597</c:v>
                </c:pt>
                <c:pt idx="1958">
                  <c:v>4.5193471170033597</c:v>
                </c:pt>
                <c:pt idx="1959">
                  <c:v>4.5193471170033597</c:v>
                </c:pt>
                <c:pt idx="1960">
                  <c:v>4.5241970486111098</c:v>
                </c:pt>
                <c:pt idx="1961">
                  <c:v>4.5522280092592498</c:v>
                </c:pt>
                <c:pt idx="1962">
                  <c:v>4.5522280092592498</c:v>
                </c:pt>
                <c:pt idx="1963">
                  <c:v>4.5522280092592498</c:v>
                </c:pt>
                <c:pt idx="1964">
                  <c:v>4.5572094644360197</c:v>
                </c:pt>
                <c:pt idx="1965">
                  <c:v>4.5803165114688502</c:v>
                </c:pt>
                <c:pt idx="1966">
                  <c:v>4.5803165114688502</c:v>
                </c:pt>
                <c:pt idx="1967">
                  <c:v>4.6083474721169999</c:v>
                </c:pt>
                <c:pt idx="1968">
                  <c:v>4.6131974037247403</c:v>
                </c:pt>
                <c:pt idx="1969">
                  <c:v>4.6131974037247403</c:v>
                </c:pt>
                <c:pt idx="1970">
                  <c:v>4.6131974037247403</c:v>
                </c:pt>
                <c:pt idx="1971">
                  <c:v>4.6181788589015103</c:v>
                </c:pt>
                <c:pt idx="1972">
                  <c:v>4.6412859059343399</c:v>
                </c:pt>
                <c:pt idx="1973">
                  <c:v>4.6412859059343399</c:v>
                </c:pt>
                <c:pt idx="1974">
                  <c:v>4.6693168665824896</c:v>
                </c:pt>
                <c:pt idx="1975">
                  <c:v>4.6693168665824896</c:v>
                </c:pt>
                <c:pt idx="1976">
                  <c:v>4.6742983217592498</c:v>
                </c:pt>
                <c:pt idx="1977">
                  <c:v>4.6742983217592498</c:v>
                </c:pt>
                <c:pt idx="1978">
                  <c:v>4.6742983217592498</c:v>
                </c:pt>
                <c:pt idx="1979">
                  <c:v>4.6791482533669999</c:v>
                </c:pt>
                <c:pt idx="1980">
                  <c:v>4.6791482533669999</c:v>
                </c:pt>
                <c:pt idx="1981">
                  <c:v>4.7302862610479801</c:v>
                </c:pt>
                <c:pt idx="1982">
                  <c:v>4.7302862610479801</c:v>
                </c:pt>
                <c:pt idx="1983">
                  <c:v>4.7352677162247403</c:v>
                </c:pt>
                <c:pt idx="1984">
                  <c:v>4.7352677162247403</c:v>
                </c:pt>
                <c:pt idx="1985">
                  <c:v>4.7352677162247403</c:v>
                </c:pt>
                <c:pt idx="1986">
                  <c:v>4.7401176478324896</c:v>
                </c:pt>
                <c:pt idx="1987">
                  <c:v>4.7681486084806401</c:v>
                </c:pt>
                <c:pt idx="1988">
                  <c:v>4.7681486084806401</c:v>
                </c:pt>
                <c:pt idx="1989">
                  <c:v>4.79125565551346</c:v>
                </c:pt>
                <c:pt idx="1990">
                  <c:v>4.79125565551346</c:v>
                </c:pt>
                <c:pt idx="1991">
                  <c:v>4.79623711069023</c:v>
                </c:pt>
                <c:pt idx="1992">
                  <c:v>4.79623711069023</c:v>
                </c:pt>
                <c:pt idx="1993">
                  <c:v>4.8010870422979801</c:v>
                </c:pt>
                <c:pt idx="1994">
                  <c:v>4.82911800294612</c:v>
                </c:pt>
                <c:pt idx="1995">
                  <c:v>4.82911800294612</c:v>
                </c:pt>
                <c:pt idx="1996">
                  <c:v>4.82911800294612</c:v>
                </c:pt>
                <c:pt idx="1997">
                  <c:v>4.82911800294612</c:v>
                </c:pt>
                <c:pt idx="1998">
                  <c:v>4.8572065051557196</c:v>
                </c:pt>
                <c:pt idx="1999">
                  <c:v>4.8572065051557196</c:v>
                </c:pt>
                <c:pt idx="2000">
                  <c:v>4.8900873974116097</c:v>
                </c:pt>
                <c:pt idx="2001">
                  <c:v>4.8900873974116097</c:v>
                </c:pt>
                <c:pt idx="2002">
                  <c:v>4.8900873974116097</c:v>
                </c:pt>
                <c:pt idx="2003">
                  <c:v>4.8900873974116097</c:v>
                </c:pt>
                <c:pt idx="2004">
                  <c:v>4.8900873974116097</c:v>
                </c:pt>
                <c:pt idx="2005">
                  <c:v>4.8900873974116097</c:v>
                </c:pt>
                <c:pt idx="2006">
                  <c:v>4.9181758996212102</c:v>
                </c:pt>
                <c:pt idx="2007">
                  <c:v>4.9462068602693599</c:v>
                </c:pt>
                <c:pt idx="2008">
                  <c:v>4.9510567918771002</c:v>
                </c:pt>
                <c:pt idx="2009">
                  <c:v>4.9510567918771002</c:v>
                </c:pt>
                <c:pt idx="2010">
                  <c:v>4.9510567918771002</c:v>
                </c:pt>
                <c:pt idx="2011">
                  <c:v>4.9510567918771002</c:v>
                </c:pt>
                <c:pt idx="2012">
                  <c:v>4.9510567918771002</c:v>
                </c:pt>
                <c:pt idx="2013">
                  <c:v>4.9560382470538702</c:v>
                </c:pt>
                <c:pt idx="2014">
                  <c:v>4.9889191393097603</c:v>
                </c:pt>
                <c:pt idx="2015">
                  <c:v>5.0120261863425899</c:v>
                </c:pt>
                <c:pt idx="2016">
                  <c:v>5.0120261863425899</c:v>
                </c:pt>
                <c:pt idx="2017">
                  <c:v>5.0120261863425899</c:v>
                </c:pt>
                <c:pt idx="2018">
                  <c:v>5.0120261863425899</c:v>
                </c:pt>
                <c:pt idx="2019">
                  <c:v>5.0120261863425899</c:v>
                </c:pt>
                <c:pt idx="2020">
                  <c:v>5.0400571469907396</c:v>
                </c:pt>
                <c:pt idx="2021">
                  <c:v>5.0450386021674998</c:v>
                </c:pt>
                <c:pt idx="2022">
                  <c:v>5.0450386021674998</c:v>
                </c:pt>
                <c:pt idx="2023">
                  <c:v>5.0729955808080804</c:v>
                </c:pt>
                <c:pt idx="2024">
                  <c:v>5.0729955808080804</c:v>
                </c:pt>
                <c:pt idx="2025">
                  <c:v>5.0729955808080804</c:v>
                </c:pt>
                <c:pt idx="2026">
                  <c:v>5.0729955808080804</c:v>
                </c:pt>
                <c:pt idx="2027">
                  <c:v>5.1010265414562204</c:v>
                </c:pt>
                <c:pt idx="2028">
                  <c:v>5.1010265414562204</c:v>
                </c:pt>
                <c:pt idx="2029">
                  <c:v>5.1108579282407396</c:v>
                </c:pt>
                <c:pt idx="2030">
                  <c:v>5.1108579282407396</c:v>
                </c:pt>
                <c:pt idx="2031">
                  <c:v>5.1108579282407396</c:v>
                </c:pt>
                <c:pt idx="2032">
                  <c:v>5.1339649752735603</c:v>
                </c:pt>
                <c:pt idx="2033">
                  <c:v>5.16199593592171</c:v>
                </c:pt>
                <c:pt idx="2034">
                  <c:v>5.16199593592171</c:v>
                </c:pt>
                <c:pt idx="2035">
                  <c:v>5.16199593592171</c:v>
                </c:pt>
                <c:pt idx="2036">
                  <c:v>5.16697739109848</c:v>
                </c:pt>
                <c:pt idx="2037">
                  <c:v>5.1718273227062204</c:v>
                </c:pt>
                <c:pt idx="2038">
                  <c:v>5.1718273227062204</c:v>
                </c:pt>
                <c:pt idx="2039">
                  <c:v>5.1718273227062204</c:v>
                </c:pt>
                <c:pt idx="2040">
                  <c:v>5.2229653303871997</c:v>
                </c:pt>
                <c:pt idx="2041">
                  <c:v>5.2229653303871997</c:v>
                </c:pt>
                <c:pt idx="2042">
                  <c:v>5.2229653303871997</c:v>
                </c:pt>
                <c:pt idx="2043">
                  <c:v>5.2229653303871997</c:v>
                </c:pt>
                <c:pt idx="2044">
                  <c:v>5.2279467855639696</c:v>
                </c:pt>
                <c:pt idx="2045">
                  <c:v>5.23279671717171</c:v>
                </c:pt>
                <c:pt idx="2046">
                  <c:v>5.23279671717171</c:v>
                </c:pt>
                <c:pt idx="2047">
                  <c:v>5.2608276778198597</c:v>
                </c:pt>
                <c:pt idx="2048">
                  <c:v>5.2608276778198597</c:v>
                </c:pt>
                <c:pt idx="2049">
                  <c:v>5.2839347248526902</c:v>
                </c:pt>
                <c:pt idx="2050">
                  <c:v>5.2839347248526902</c:v>
                </c:pt>
                <c:pt idx="2051">
                  <c:v>5.2889161800294602</c:v>
                </c:pt>
                <c:pt idx="2052">
                  <c:v>5.2889161800294602</c:v>
                </c:pt>
                <c:pt idx="2053">
                  <c:v>5.3169471406776099</c:v>
                </c:pt>
                <c:pt idx="2054">
                  <c:v>5.3217970722853503</c:v>
                </c:pt>
                <c:pt idx="2055">
                  <c:v>5.3217970722853503</c:v>
                </c:pt>
                <c:pt idx="2056">
                  <c:v>5.3217970722853503</c:v>
                </c:pt>
                <c:pt idx="2057">
                  <c:v>5.3498855744949498</c:v>
                </c:pt>
                <c:pt idx="2058">
                  <c:v>5.3498855744949498</c:v>
                </c:pt>
                <c:pt idx="2059">
                  <c:v>5.3498855744949498</c:v>
                </c:pt>
                <c:pt idx="2060">
                  <c:v>5.3779165351430898</c:v>
                </c:pt>
                <c:pt idx="2061">
                  <c:v>5.3779165351430898</c:v>
                </c:pt>
                <c:pt idx="2062">
                  <c:v>5.3779165351430898</c:v>
                </c:pt>
                <c:pt idx="2063">
                  <c:v>5.3827664667508399</c:v>
                </c:pt>
                <c:pt idx="2064">
                  <c:v>5.3879041061658199</c:v>
                </c:pt>
                <c:pt idx="2065">
                  <c:v>5.3879041061658199</c:v>
                </c:pt>
                <c:pt idx="2066">
                  <c:v>5.4390421138468001</c:v>
                </c:pt>
                <c:pt idx="2067">
                  <c:v>5.4390421138468001</c:v>
                </c:pt>
                <c:pt idx="2068">
                  <c:v>5.4438920454545396</c:v>
                </c:pt>
                <c:pt idx="2069">
                  <c:v>5.4438920454545396</c:v>
                </c:pt>
                <c:pt idx="2070">
                  <c:v>5.4438920454545396</c:v>
                </c:pt>
                <c:pt idx="2071">
                  <c:v>5.4438920454545396</c:v>
                </c:pt>
                <c:pt idx="2072">
                  <c:v>5.4488735006313096</c:v>
                </c:pt>
                <c:pt idx="2073">
                  <c:v>5.4769044612794602</c:v>
                </c:pt>
                <c:pt idx="2074">
                  <c:v>5.4769044612794602</c:v>
                </c:pt>
                <c:pt idx="2075">
                  <c:v>5.50001150831228</c:v>
                </c:pt>
                <c:pt idx="2076">
                  <c:v>5.50001150831228</c:v>
                </c:pt>
                <c:pt idx="2077">
                  <c:v>5.5048614399200302</c:v>
                </c:pt>
                <c:pt idx="2078">
                  <c:v>5.5048614399200302</c:v>
                </c:pt>
                <c:pt idx="2079">
                  <c:v>5.5098428950968001</c:v>
                </c:pt>
                <c:pt idx="2080">
                  <c:v>5.5378738557449401</c:v>
                </c:pt>
                <c:pt idx="2081">
                  <c:v>5.5378738557449401</c:v>
                </c:pt>
                <c:pt idx="2082">
                  <c:v>5.5378738557449401</c:v>
                </c:pt>
                <c:pt idx="2083">
                  <c:v>5.5378738557449401</c:v>
                </c:pt>
                <c:pt idx="2084">
                  <c:v>5.5609809027777697</c:v>
                </c:pt>
                <c:pt idx="2085">
                  <c:v>5.5609809027777697</c:v>
                </c:pt>
                <c:pt idx="2086">
                  <c:v>5.5938617950336704</c:v>
                </c:pt>
                <c:pt idx="2087">
                  <c:v>5.5938617950336704</c:v>
                </c:pt>
                <c:pt idx="2088">
                  <c:v>5.5988432502104297</c:v>
                </c:pt>
                <c:pt idx="2089">
                  <c:v>5.5988432502104297</c:v>
                </c:pt>
                <c:pt idx="2090">
                  <c:v>5.5988432502104297</c:v>
                </c:pt>
                <c:pt idx="2091">
                  <c:v>5.5988432502104297</c:v>
                </c:pt>
                <c:pt idx="2092">
                  <c:v>5.6219502972432602</c:v>
                </c:pt>
                <c:pt idx="2093">
                  <c:v>5.6548311894991503</c:v>
                </c:pt>
                <c:pt idx="2094">
                  <c:v>5.6548311894991503</c:v>
                </c:pt>
                <c:pt idx="2095">
                  <c:v>5.6548311894991503</c:v>
                </c:pt>
                <c:pt idx="2096">
                  <c:v>5.6548311894991503</c:v>
                </c:pt>
                <c:pt idx="2097">
                  <c:v>5.6598126446759203</c:v>
                </c:pt>
                <c:pt idx="2098">
                  <c:v>5.6598126446759203</c:v>
                </c:pt>
                <c:pt idx="2099">
                  <c:v>5.6926935369318103</c:v>
                </c:pt>
                <c:pt idx="2100">
                  <c:v>5.6926935369318103</c:v>
                </c:pt>
                <c:pt idx="2101">
                  <c:v>5.71580058396464</c:v>
                </c:pt>
                <c:pt idx="2102">
                  <c:v>5.71580058396464</c:v>
                </c:pt>
                <c:pt idx="2103">
                  <c:v>5.71580058396464</c:v>
                </c:pt>
                <c:pt idx="2104">
                  <c:v>5.71580058396464</c:v>
                </c:pt>
                <c:pt idx="2105">
                  <c:v>5.71580058396464</c:v>
                </c:pt>
                <c:pt idx="2106">
                  <c:v>5.7536629313973</c:v>
                </c:pt>
                <c:pt idx="2107">
                  <c:v>5.7536629313973</c:v>
                </c:pt>
                <c:pt idx="2108">
                  <c:v>5.7536629313973</c:v>
                </c:pt>
                <c:pt idx="2109">
                  <c:v>5.7767699784301296</c:v>
                </c:pt>
                <c:pt idx="2110">
                  <c:v>5.7767699784301296</c:v>
                </c:pt>
                <c:pt idx="2111">
                  <c:v>5.7817514336068996</c:v>
                </c:pt>
                <c:pt idx="2112">
                  <c:v>5.7817514336068996</c:v>
                </c:pt>
                <c:pt idx="2113">
                  <c:v>5.8097823942550502</c:v>
                </c:pt>
                <c:pt idx="2114">
                  <c:v>5.8146323258627897</c:v>
                </c:pt>
                <c:pt idx="2115">
                  <c:v>5.8146323258627897</c:v>
                </c:pt>
                <c:pt idx="2116">
                  <c:v>5.8146323258627897</c:v>
                </c:pt>
                <c:pt idx="2117">
                  <c:v>5.8146323258627897</c:v>
                </c:pt>
                <c:pt idx="2118">
                  <c:v>5.8428770123106002</c:v>
                </c:pt>
                <c:pt idx="2119">
                  <c:v>5.8709079729587499</c:v>
                </c:pt>
                <c:pt idx="2120">
                  <c:v>5.8709079729587499</c:v>
                </c:pt>
                <c:pt idx="2121">
                  <c:v>5.8709079729587499</c:v>
                </c:pt>
                <c:pt idx="2122">
                  <c:v>5.8709079729587499</c:v>
                </c:pt>
                <c:pt idx="2123">
                  <c:v>5.8709079729587499</c:v>
                </c:pt>
                <c:pt idx="2124">
                  <c:v>5.8709079729587499</c:v>
                </c:pt>
                <c:pt idx="2125">
                  <c:v>5.8807393597432602</c:v>
                </c:pt>
                <c:pt idx="2126">
                  <c:v>5.9318773674242404</c:v>
                </c:pt>
                <c:pt idx="2127">
                  <c:v>5.9318773674242404</c:v>
                </c:pt>
                <c:pt idx="2128">
                  <c:v>5.9318773674242404</c:v>
                </c:pt>
                <c:pt idx="2129">
                  <c:v>5.9318773674242404</c:v>
                </c:pt>
                <c:pt idx="2130">
                  <c:v>5.9318773674242404</c:v>
                </c:pt>
                <c:pt idx="2131">
                  <c:v>5.9367272990319799</c:v>
                </c:pt>
                <c:pt idx="2132">
                  <c:v>5.9647582596801296</c:v>
                </c:pt>
                <c:pt idx="2133">
                  <c:v>5.9647582596801296</c:v>
                </c:pt>
                <c:pt idx="2134">
                  <c:v>5.9697397148568996</c:v>
                </c:pt>
                <c:pt idx="2135">
                  <c:v>5.9928467618897301</c:v>
                </c:pt>
                <c:pt idx="2136">
                  <c:v>5.9976966934974696</c:v>
                </c:pt>
                <c:pt idx="2137">
                  <c:v>5.9976966934974696</c:v>
                </c:pt>
                <c:pt idx="2138">
                  <c:v>5.9976966934974696</c:v>
                </c:pt>
                <c:pt idx="2139">
                  <c:v>6.0257276541456202</c:v>
                </c:pt>
                <c:pt idx="2140">
                  <c:v>6.0257276541456202</c:v>
                </c:pt>
                <c:pt idx="2141">
                  <c:v>6.0257276541456202</c:v>
                </c:pt>
                <c:pt idx="2142">
                  <c:v>6.0257276541456202</c:v>
                </c:pt>
                <c:pt idx="2143">
                  <c:v>6.05381615635521</c:v>
                </c:pt>
                <c:pt idx="2144">
                  <c:v>6.05381615635521</c:v>
                </c:pt>
                <c:pt idx="2145">
                  <c:v>6.0586660879629601</c:v>
                </c:pt>
                <c:pt idx="2146">
                  <c:v>6.0866970486111098</c:v>
                </c:pt>
                <c:pt idx="2147">
                  <c:v>6.0866970486111098</c:v>
                </c:pt>
                <c:pt idx="2148">
                  <c:v>6.0866970486111098</c:v>
                </c:pt>
                <c:pt idx="2149">
                  <c:v>6.0866970486111098</c:v>
                </c:pt>
                <c:pt idx="2150">
                  <c:v>6.09167850378787</c:v>
                </c:pt>
                <c:pt idx="2151">
                  <c:v>6.1196354824284498</c:v>
                </c:pt>
                <c:pt idx="2152">
                  <c:v>6.1476664430765897</c:v>
                </c:pt>
                <c:pt idx="2153">
                  <c:v>6.1476664430765897</c:v>
                </c:pt>
                <c:pt idx="2154">
                  <c:v>6.1476664430765897</c:v>
                </c:pt>
                <c:pt idx="2155">
                  <c:v>6.1476664430765897</c:v>
                </c:pt>
                <c:pt idx="2156">
                  <c:v>6.1476664430765897</c:v>
                </c:pt>
                <c:pt idx="2157">
                  <c:v>6.1476664430765897</c:v>
                </c:pt>
                <c:pt idx="2158">
                  <c:v>6.1574978298611098</c:v>
                </c:pt>
                <c:pt idx="2159">
                  <c:v>6.2086358375420803</c:v>
                </c:pt>
                <c:pt idx="2160">
                  <c:v>6.2086358375420803</c:v>
                </c:pt>
                <c:pt idx="2161">
                  <c:v>6.2086358375420803</c:v>
                </c:pt>
                <c:pt idx="2162">
                  <c:v>6.2086358375420803</c:v>
                </c:pt>
                <c:pt idx="2163">
                  <c:v>6.2086358375420803</c:v>
                </c:pt>
                <c:pt idx="2164">
                  <c:v>6.2086358375420803</c:v>
                </c:pt>
                <c:pt idx="2165">
                  <c:v>6.23666679819023</c:v>
                </c:pt>
                <c:pt idx="2166">
                  <c:v>6.2464981849747403</c:v>
                </c:pt>
                <c:pt idx="2167">
                  <c:v>6.2464981849747403</c:v>
                </c:pt>
                <c:pt idx="2168">
                  <c:v>6.2696052320075699</c:v>
                </c:pt>
                <c:pt idx="2169">
                  <c:v>6.2696052320075699</c:v>
                </c:pt>
                <c:pt idx="2170">
                  <c:v>6.2696052320075699</c:v>
                </c:pt>
                <c:pt idx="2171">
                  <c:v>6.2696052320075699</c:v>
                </c:pt>
                <c:pt idx="2172">
                  <c:v>6.2976361926557196</c:v>
                </c:pt>
                <c:pt idx="2173">
                  <c:v>6.30746757944023</c:v>
                </c:pt>
                <c:pt idx="2174">
                  <c:v>6.30746757944023</c:v>
                </c:pt>
                <c:pt idx="2175">
                  <c:v>6.30746757944023</c:v>
                </c:pt>
                <c:pt idx="2176">
                  <c:v>6.30746757944023</c:v>
                </c:pt>
                <c:pt idx="2177">
                  <c:v>6.3305746264730596</c:v>
                </c:pt>
                <c:pt idx="2178">
                  <c:v>6.3305746264730596</c:v>
                </c:pt>
                <c:pt idx="2179">
                  <c:v>6.3586055871212102</c:v>
                </c:pt>
                <c:pt idx="2180">
                  <c:v>6.3634555187289497</c:v>
                </c:pt>
                <c:pt idx="2181">
                  <c:v>6.3634555187289497</c:v>
                </c:pt>
                <c:pt idx="2182">
                  <c:v>6.3684369739057196</c:v>
                </c:pt>
                <c:pt idx="2183">
                  <c:v>6.3684369739057196</c:v>
                </c:pt>
                <c:pt idx="2184">
                  <c:v>6.37328690551346</c:v>
                </c:pt>
                <c:pt idx="2185">
                  <c:v>3.7568721064814801</c:v>
                </c:pt>
                <c:pt idx="2186">
                  <c:v>3.76659663036616</c:v>
                </c:pt>
                <c:pt idx="2187">
                  <c:v>3.76659663036616</c:v>
                </c:pt>
                <c:pt idx="2188">
                  <c:v>3.76659663036616</c:v>
                </c:pt>
                <c:pt idx="2189">
                  <c:v>3.77138080018939</c:v>
                </c:pt>
                <c:pt idx="2190">
                  <c:v>3.77138080018939</c:v>
                </c:pt>
                <c:pt idx="2191">
                  <c:v>3.77138080018939</c:v>
                </c:pt>
                <c:pt idx="2192">
                  <c:v>3.8057166719276001</c:v>
                </c:pt>
                <c:pt idx="2193">
                  <c:v>3.8278619528619502</c:v>
                </c:pt>
                <c:pt idx="2194">
                  <c:v>3.8278619528619502</c:v>
                </c:pt>
                <c:pt idx="2195">
                  <c:v>3.8278619528619502</c:v>
                </c:pt>
                <c:pt idx="2196">
                  <c:v>3.8278619528619502</c:v>
                </c:pt>
                <c:pt idx="2197">
                  <c:v>3.8326461226851798</c:v>
                </c:pt>
                <c:pt idx="2198">
                  <c:v>3.8326461226851798</c:v>
                </c:pt>
                <c:pt idx="2199">
                  <c:v>3.86705597643097</c:v>
                </c:pt>
                <c:pt idx="2200">
                  <c:v>3.86705597643097</c:v>
                </c:pt>
                <c:pt idx="2201">
                  <c:v>3.8892012573653099</c:v>
                </c:pt>
                <c:pt idx="2202">
                  <c:v>3.8892012573653099</c:v>
                </c:pt>
                <c:pt idx="2203">
                  <c:v>3.8939854271885501</c:v>
                </c:pt>
                <c:pt idx="2204">
                  <c:v>3.8939854271885501</c:v>
                </c:pt>
                <c:pt idx="2205">
                  <c:v>3.8939854271885501</c:v>
                </c:pt>
                <c:pt idx="2206">
                  <c:v>3.9232987426346799</c:v>
                </c:pt>
                <c:pt idx="2207">
                  <c:v>3.92823909669612</c:v>
                </c:pt>
                <c:pt idx="2208">
                  <c:v>3.92823909669612</c:v>
                </c:pt>
                <c:pt idx="2209">
                  <c:v>3.9505405618686802</c:v>
                </c:pt>
                <c:pt idx="2210">
                  <c:v>3.9553247316919098</c:v>
                </c:pt>
                <c:pt idx="2211">
                  <c:v>3.9553247316919098</c:v>
                </c:pt>
                <c:pt idx="2212">
                  <c:v>3.9553247316919098</c:v>
                </c:pt>
                <c:pt idx="2213">
                  <c:v>3.98463804713804</c:v>
                </c:pt>
                <c:pt idx="2214">
                  <c:v>3.9895784011994899</c:v>
                </c:pt>
                <c:pt idx="2215">
                  <c:v>3.9895784011994899</c:v>
                </c:pt>
                <c:pt idx="2216">
                  <c:v>3.9895784011994899</c:v>
                </c:pt>
                <c:pt idx="2217">
                  <c:v>4.0165078519570701</c:v>
                </c:pt>
                <c:pt idx="2218">
                  <c:v>4.0165078519570701</c:v>
                </c:pt>
                <c:pt idx="2219">
                  <c:v>4.0165078519570701</c:v>
                </c:pt>
                <c:pt idx="2220">
                  <c:v>4.0458211674031901</c:v>
                </c:pt>
                <c:pt idx="2221">
                  <c:v>4.0458211674031901</c:v>
                </c:pt>
                <c:pt idx="2222">
                  <c:v>4.05076152146464</c:v>
                </c:pt>
                <c:pt idx="2223">
                  <c:v>4.05076152146464</c:v>
                </c:pt>
                <c:pt idx="2224">
                  <c:v>4.05554569128787</c:v>
                </c:pt>
                <c:pt idx="2225">
                  <c:v>4.0776909722222197</c:v>
                </c:pt>
                <c:pt idx="2226">
                  <c:v>4.0776909722222197</c:v>
                </c:pt>
                <c:pt idx="2227">
                  <c:v>4.1070042876683504</c:v>
                </c:pt>
                <c:pt idx="2228">
                  <c:v>4.1070042876683504</c:v>
                </c:pt>
                <c:pt idx="2229">
                  <c:v>4.1117884574915804</c:v>
                </c:pt>
                <c:pt idx="2230">
                  <c:v>4.1167288115530303</c:v>
                </c:pt>
                <c:pt idx="2231">
                  <c:v>4.1167288115530303</c:v>
                </c:pt>
                <c:pt idx="2232">
                  <c:v>4.1167288115530303</c:v>
                </c:pt>
                <c:pt idx="2233">
                  <c:v>4.1388740924873701</c:v>
                </c:pt>
                <c:pt idx="2234">
                  <c:v>4.1681874079335</c:v>
                </c:pt>
                <c:pt idx="2235">
                  <c:v>4.1681874079335</c:v>
                </c:pt>
                <c:pt idx="2236">
                  <c:v>4.17297157775673</c:v>
                </c:pt>
                <c:pt idx="2237">
                  <c:v>4.17297157775673</c:v>
                </c:pt>
                <c:pt idx="2238">
                  <c:v>4.1779119318181799</c:v>
                </c:pt>
                <c:pt idx="2239">
                  <c:v>4.1779119318181799</c:v>
                </c:pt>
                <c:pt idx="2240">
                  <c:v>4.1779119318181799</c:v>
                </c:pt>
                <c:pt idx="2241">
                  <c:v>4.2293705281986496</c:v>
                </c:pt>
                <c:pt idx="2242">
                  <c:v>4.2293705281986496</c:v>
                </c:pt>
                <c:pt idx="2243">
                  <c:v>4.2293705281986496</c:v>
                </c:pt>
                <c:pt idx="2244">
                  <c:v>4.2293705281986496</c:v>
                </c:pt>
                <c:pt idx="2245">
                  <c:v>4.2341546980218796</c:v>
                </c:pt>
                <c:pt idx="2246">
                  <c:v>4.2390950520833304</c:v>
                </c:pt>
                <c:pt idx="2247">
                  <c:v>4.2684083675294602</c:v>
                </c:pt>
                <c:pt idx="2248">
                  <c:v>4.2684083675294602</c:v>
                </c:pt>
                <c:pt idx="2249">
                  <c:v>4.2905536484638001</c:v>
                </c:pt>
                <c:pt idx="2250">
                  <c:v>4.2905536484638001</c:v>
                </c:pt>
                <c:pt idx="2251">
                  <c:v>4.2954940025252499</c:v>
                </c:pt>
                <c:pt idx="2252">
                  <c:v>4.2954940025252499</c:v>
                </c:pt>
                <c:pt idx="2253">
                  <c:v>4.2954940025252499</c:v>
                </c:pt>
                <c:pt idx="2254">
                  <c:v>4.3295914877946098</c:v>
                </c:pt>
                <c:pt idx="2255">
                  <c:v>4.3295914877946098</c:v>
                </c:pt>
                <c:pt idx="2256">
                  <c:v>4.3295914877946098</c:v>
                </c:pt>
                <c:pt idx="2257">
                  <c:v>4.3517367687289497</c:v>
                </c:pt>
                <c:pt idx="2258">
                  <c:v>4.3517367687289497</c:v>
                </c:pt>
                <c:pt idx="2259">
                  <c:v>4.3565209385521797</c:v>
                </c:pt>
                <c:pt idx="2260">
                  <c:v>4.3614612926136296</c:v>
                </c:pt>
                <c:pt idx="2261">
                  <c:v>4.3907746080597603</c:v>
                </c:pt>
                <c:pt idx="2262">
                  <c:v>4.3907746080597603</c:v>
                </c:pt>
                <c:pt idx="2263">
                  <c:v>4.3907746080597603</c:v>
                </c:pt>
                <c:pt idx="2264">
                  <c:v>4.3907746080597603</c:v>
                </c:pt>
                <c:pt idx="2265">
                  <c:v>4.41770405881734</c:v>
                </c:pt>
                <c:pt idx="2266">
                  <c:v>4.41770405881734</c:v>
                </c:pt>
                <c:pt idx="2267">
                  <c:v>4.41770405881734</c:v>
                </c:pt>
                <c:pt idx="2268">
                  <c:v>4.44701737426346</c:v>
                </c:pt>
                <c:pt idx="2269">
                  <c:v>4.4519577283249099</c:v>
                </c:pt>
                <c:pt idx="2270">
                  <c:v>4.4519577283249099</c:v>
                </c:pt>
                <c:pt idx="2271">
                  <c:v>4.4567418981481399</c:v>
                </c:pt>
                <c:pt idx="2272">
                  <c:v>4.4567418981481399</c:v>
                </c:pt>
                <c:pt idx="2273">
                  <c:v>4.4788871790824896</c:v>
                </c:pt>
                <c:pt idx="2274">
                  <c:v>4.4788871790824896</c:v>
                </c:pt>
                <c:pt idx="2275">
                  <c:v>4.5082004945286203</c:v>
                </c:pt>
                <c:pt idx="2276">
                  <c:v>4.5082004945286203</c:v>
                </c:pt>
                <c:pt idx="2277">
                  <c:v>4.5131408485900604</c:v>
                </c:pt>
                <c:pt idx="2278">
                  <c:v>4.5179250184133002</c:v>
                </c:pt>
                <c:pt idx="2279">
                  <c:v>4.5179250184133002</c:v>
                </c:pt>
                <c:pt idx="2280">
                  <c:v>4.5179250184133002</c:v>
                </c:pt>
                <c:pt idx="2281">
                  <c:v>4.5179250184133002</c:v>
                </c:pt>
                <c:pt idx="2282">
                  <c:v>4.5693836147937699</c:v>
                </c:pt>
                <c:pt idx="2283">
                  <c:v>4.57432396885521</c:v>
                </c:pt>
                <c:pt idx="2284">
                  <c:v>4.57432396885521</c:v>
                </c:pt>
                <c:pt idx="2285">
                  <c:v>4.57432396885521</c:v>
                </c:pt>
                <c:pt idx="2286">
                  <c:v>4.57432396885521</c:v>
                </c:pt>
                <c:pt idx="2287">
                  <c:v>4.57432396885521</c:v>
                </c:pt>
                <c:pt idx="2288">
                  <c:v>4.5791081386784498</c:v>
                </c:pt>
                <c:pt idx="2289">
                  <c:v>4.6084214541245698</c:v>
                </c:pt>
                <c:pt idx="2290">
                  <c:v>4.6355070891203702</c:v>
                </c:pt>
                <c:pt idx="2291">
                  <c:v>4.6355070891203702</c:v>
                </c:pt>
                <c:pt idx="2292">
                  <c:v>4.6355070891203702</c:v>
                </c:pt>
                <c:pt idx="2293">
                  <c:v>4.6355070891203702</c:v>
                </c:pt>
                <c:pt idx="2294">
                  <c:v>4.6355070891203702</c:v>
                </c:pt>
                <c:pt idx="2295">
                  <c:v>4.6404474431818103</c:v>
                </c:pt>
                <c:pt idx="2296">
                  <c:v>4.6697607586279402</c:v>
                </c:pt>
                <c:pt idx="2297">
                  <c:v>4.6697607586279402</c:v>
                </c:pt>
                <c:pt idx="2298">
                  <c:v>4.6966902093855198</c:v>
                </c:pt>
                <c:pt idx="2299">
                  <c:v>4.6966902093855198</c:v>
                </c:pt>
                <c:pt idx="2300">
                  <c:v>4.6966902093855198</c:v>
                </c:pt>
                <c:pt idx="2301">
                  <c:v>4.7016305634469697</c:v>
                </c:pt>
                <c:pt idx="2302">
                  <c:v>4.7016305634469697</c:v>
                </c:pt>
                <c:pt idx="2303">
                  <c:v>4.7309438788930898</c:v>
                </c:pt>
                <c:pt idx="2304">
                  <c:v>4.7309438788930898</c:v>
                </c:pt>
                <c:pt idx="2305">
                  <c:v>4.7309438788930898</c:v>
                </c:pt>
                <c:pt idx="2306">
                  <c:v>4.7530891598274403</c:v>
                </c:pt>
                <c:pt idx="2307">
                  <c:v>4.7580295138888804</c:v>
                </c:pt>
                <c:pt idx="2308">
                  <c:v>4.7628136837121202</c:v>
                </c:pt>
                <c:pt idx="2309">
                  <c:v>4.7628136837121202</c:v>
                </c:pt>
                <c:pt idx="2310">
                  <c:v>4.7921269991582403</c:v>
                </c:pt>
                <c:pt idx="2311">
                  <c:v>4.7921269991582403</c:v>
                </c:pt>
                <c:pt idx="2312">
                  <c:v>4.7921269991582403</c:v>
                </c:pt>
                <c:pt idx="2313">
                  <c:v>4.7921269991582403</c:v>
                </c:pt>
                <c:pt idx="2314">
                  <c:v>4.8142722800925899</c:v>
                </c:pt>
                <c:pt idx="2315">
                  <c:v>4.8190564499158199</c:v>
                </c:pt>
                <c:pt idx="2316">
                  <c:v>4.8483697653619497</c:v>
                </c:pt>
                <c:pt idx="2317">
                  <c:v>4.8533101194233996</c:v>
                </c:pt>
                <c:pt idx="2318">
                  <c:v>4.8533101194233996</c:v>
                </c:pt>
                <c:pt idx="2319">
                  <c:v>4.8533101194233996</c:v>
                </c:pt>
                <c:pt idx="2320">
                  <c:v>4.8533101194233996</c:v>
                </c:pt>
                <c:pt idx="2321">
                  <c:v>4.8533101194233996</c:v>
                </c:pt>
                <c:pt idx="2322">
                  <c:v>4.8803957544191903</c:v>
                </c:pt>
                <c:pt idx="2323">
                  <c:v>4.9144932396885501</c:v>
                </c:pt>
                <c:pt idx="2324">
                  <c:v>4.9144932396885501</c:v>
                </c:pt>
                <c:pt idx="2325">
                  <c:v>4.9144932396885501</c:v>
                </c:pt>
                <c:pt idx="2326">
                  <c:v>4.9144932396885501</c:v>
                </c:pt>
                <c:pt idx="2327">
                  <c:v>4.9144932396885501</c:v>
                </c:pt>
                <c:pt idx="2328">
                  <c:v>4.9144932396885501</c:v>
                </c:pt>
                <c:pt idx="2329">
                  <c:v>4.9144932396885501</c:v>
                </c:pt>
                <c:pt idx="2330">
                  <c:v>4.9707360058922498</c:v>
                </c:pt>
                <c:pt idx="2331">
                  <c:v>4.9707360058922498</c:v>
                </c:pt>
                <c:pt idx="2332">
                  <c:v>4.9756763599536997</c:v>
                </c:pt>
                <c:pt idx="2333">
                  <c:v>4.9756763599536997</c:v>
                </c:pt>
                <c:pt idx="2334">
                  <c:v>4.9756763599536997</c:v>
                </c:pt>
                <c:pt idx="2335">
                  <c:v>4.9756763599536997</c:v>
                </c:pt>
                <c:pt idx="2336">
                  <c:v>4.9804605297769298</c:v>
                </c:pt>
                <c:pt idx="2337">
                  <c:v>5.0097738452230596</c:v>
                </c:pt>
                <c:pt idx="2338">
                  <c:v>5.0097738452230596</c:v>
                </c:pt>
                <c:pt idx="2339">
                  <c:v>5.0368594802188502</c:v>
                </c:pt>
                <c:pt idx="2340">
                  <c:v>5.0368594802188502</c:v>
                </c:pt>
                <c:pt idx="2341">
                  <c:v>5.0368594802188502</c:v>
                </c:pt>
                <c:pt idx="2342">
                  <c:v>5.0368594802188502</c:v>
                </c:pt>
                <c:pt idx="2343">
                  <c:v>5.0416436500420803</c:v>
                </c:pt>
                <c:pt idx="2344">
                  <c:v>5.0709569654882101</c:v>
                </c:pt>
                <c:pt idx="2345">
                  <c:v>5.0709569654882101</c:v>
                </c:pt>
                <c:pt idx="2346">
                  <c:v>5.0758973195496599</c:v>
                </c:pt>
                <c:pt idx="2347">
                  <c:v>5.0980426004839998</c:v>
                </c:pt>
                <c:pt idx="2348">
                  <c:v>5.0980426004839998</c:v>
                </c:pt>
                <c:pt idx="2349">
                  <c:v>5.0980426004839998</c:v>
                </c:pt>
                <c:pt idx="2350">
                  <c:v>5.0980426004839998</c:v>
                </c:pt>
                <c:pt idx="2351">
                  <c:v>5.1321400857533597</c:v>
                </c:pt>
                <c:pt idx="2352">
                  <c:v>5.1370804398148104</c:v>
                </c:pt>
                <c:pt idx="2353">
                  <c:v>5.1370804398148104</c:v>
                </c:pt>
                <c:pt idx="2354">
                  <c:v>5.1370804398148104</c:v>
                </c:pt>
                <c:pt idx="2355">
                  <c:v>5.1592257207491503</c:v>
                </c:pt>
                <c:pt idx="2356">
                  <c:v>5.1592257207491503</c:v>
                </c:pt>
                <c:pt idx="2357">
                  <c:v>5.1592257207491503</c:v>
                </c:pt>
                <c:pt idx="2358">
                  <c:v>5.19826356007996</c:v>
                </c:pt>
                <c:pt idx="2359">
                  <c:v>5.19826356007996</c:v>
                </c:pt>
                <c:pt idx="2360">
                  <c:v>5.19826356007996</c:v>
                </c:pt>
                <c:pt idx="2361">
                  <c:v>5.19826356007996</c:v>
                </c:pt>
                <c:pt idx="2362">
                  <c:v>5.19826356007996</c:v>
                </c:pt>
                <c:pt idx="2363">
                  <c:v>5.19826356007996</c:v>
                </c:pt>
                <c:pt idx="2364">
                  <c:v>5.2253491950757498</c:v>
                </c:pt>
                <c:pt idx="2365">
                  <c:v>5.2546625105218796</c:v>
                </c:pt>
                <c:pt idx="2366">
                  <c:v>5.2546625105218796</c:v>
                </c:pt>
                <c:pt idx="2367">
                  <c:v>5.2594466803451096</c:v>
                </c:pt>
                <c:pt idx="2368">
                  <c:v>5.2594466803451096</c:v>
                </c:pt>
                <c:pt idx="2369">
                  <c:v>5.2594466803451096</c:v>
                </c:pt>
                <c:pt idx="2370">
                  <c:v>5.2594466803451096</c:v>
                </c:pt>
                <c:pt idx="2371">
                  <c:v>5.2815919612794602</c:v>
                </c:pt>
                <c:pt idx="2372">
                  <c:v>5.3206298006102601</c:v>
                </c:pt>
                <c:pt idx="2373">
                  <c:v>5.3206298006102601</c:v>
                </c:pt>
                <c:pt idx="2374">
                  <c:v>5.3206298006102601</c:v>
                </c:pt>
                <c:pt idx="2375">
                  <c:v>5.3206298006102601</c:v>
                </c:pt>
                <c:pt idx="2376">
                  <c:v>5.3206298006102601</c:v>
                </c:pt>
                <c:pt idx="2377">
                  <c:v>5.3206298006102601</c:v>
                </c:pt>
                <c:pt idx="2378">
                  <c:v>5.32557015467171</c:v>
                </c:pt>
                <c:pt idx="2379">
                  <c:v>5.3818129208754204</c:v>
                </c:pt>
                <c:pt idx="2380">
                  <c:v>5.3818129208754204</c:v>
                </c:pt>
                <c:pt idx="2381">
                  <c:v>5.3818129208754204</c:v>
                </c:pt>
                <c:pt idx="2382">
                  <c:v>5.3818129208754204</c:v>
                </c:pt>
                <c:pt idx="2383">
                  <c:v>5.3818129208754204</c:v>
                </c:pt>
                <c:pt idx="2384">
                  <c:v>5.3819691051136296</c:v>
                </c:pt>
                <c:pt idx="2385">
                  <c:v>5.4210069444444402</c:v>
                </c:pt>
                <c:pt idx="2386">
                  <c:v>5.4210069444444402</c:v>
                </c:pt>
                <c:pt idx="2387">
                  <c:v>5.4431522253787801</c:v>
                </c:pt>
                <c:pt idx="2388">
                  <c:v>5.4431522253787801</c:v>
                </c:pt>
                <c:pt idx="2389">
                  <c:v>5.4431522253787801</c:v>
                </c:pt>
                <c:pt idx="2390">
                  <c:v>5.4431522253787801</c:v>
                </c:pt>
                <c:pt idx="2391">
                  <c:v>5.44809257944023</c:v>
                </c:pt>
                <c:pt idx="2392">
                  <c:v>5.4774058948863598</c:v>
                </c:pt>
                <c:pt idx="2393">
                  <c:v>5.4774058948863598</c:v>
                </c:pt>
                <c:pt idx="2394">
                  <c:v>5.4774058948863598</c:v>
                </c:pt>
                <c:pt idx="2395">
                  <c:v>5.5092756997053796</c:v>
                </c:pt>
                <c:pt idx="2396">
                  <c:v>5.5092756997053796</c:v>
                </c:pt>
                <c:pt idx="2397">
                  <c:v>5.5092756997053796</c:v>
                </c:pt>
                <c:pt idx="2398">
                  <c:v>5.5092756997053796</c:v>
                </c:pt>
                <c:pt idx="2399">
                  <c:v>5.5385890151515103</c:v>
                </c:pt>
                <c:pt idx="2400">
                  <c:v>5.5385890151515103</c:v>
                </c:pt>
                <c:pt idx="2401">
                  <c:v>5.5385890151515103</c:v>
                </c:pt>
                <c:pt idx="2402">
                  <c:v>5.5435293692129601</c:v>
                </c:pt>
                <c:pt idx="2403">
                  <c:v>5.5704588199705301</c:v>
                </c:pt>
                <c:pt idx="2404">
                  <c:v>5.5704588199705301</c:v>
                </c:pt>
                <c:pt idx="2405">
                  <c:v>5.5704588199705301</c:v>
                </c:pt>
                <c:pt idx="2406">
                  <c:v>5.5997721354166599</c:v>
                </c:pt>
                <c:pt idx="2407">
                  <c:v>5.5997721354166599</c:v>
                </c:pt>
                <c:pt idx="2408">
                  <c:v>5.5997721354166599</c:v>
                </c:pt>
                <c:pt idx="2409">
                  <c:v>5.6047124894781097</c:v>
                </c:pt>
                <c:pt idx="2410">
                  <c:v>5.6047124894781097</c:v>
                </c:pt>
                <c:pt idx="2411">
                  <c:v>5.6268577704124496</c:v>
                </c:pt>
                <c:pt idx="2412">
                  <c:v>5.6268577704124496</c:v>
                </c:pt>
                <c:pt idx="2413">
                  <c:v>5.6609552556818103</c:v>
                </c:pt>
                <c:pt idx="2414">
                  <c:v>5.6609552556818103</c:v>
                </c:pt>
                <c:pt idx="2415">
                  <c:v>5.6609552556818103</c:v>
                </c:pt>
                <c:pt idx="2416">
                  <c:v>5.6658956097432602</c:v>
                </c:pt>
                <c:pt idx="2417">
                  <c:v>5.6658956097432602</c:v>
                </c:pt>
                <c:pt idx="2418">
                  <c:v>5.6658956097432602</c:v>
                </c:pt>
                <c:pt idx="2419">
                  <c:v>5.6658956097432602</c:v>
                </c:pt>
                <c:pt idx="2420">
                  <c:v>5.7221383759469697</c:v>
                </c:pt>
                <c:pt idx="2421">
                  <c:v>5.7221383759469697</c:v>
                </c:pt>
                <c:pt idx="2422">
                  <c:v>5.7221383759469697</c:v>
                </c:pt>
                <c:pt idx="2423">
                  <c:v>5.7221383759469697</c:v>
                </c:pt>
                <c:pt idx="2424">
                  <c:v>5.7270787300084098</c:v>
                </c:pt>
                <c:pt idx="2425">
                  <c:v>5.7270787300084098</c:v>
                </c:pt>
                <c:pt idx="2426">
                  <c:v>5.7270787300084098</c:v>
                </c:pt>
                <c:pt idx="2427">
                  <c:v>5.7563920454545396</c:v>
                </c:pt>
                <c:pt idx="2428">
                  <c:v>5.7785373263888804</c:v>
                </c:pt>
                <c:pt idx="2429">
                  <c:v>5.7833214962121202</c:v>
                </c:pt>
                <c:pt idx="2430">
                  <c:v>5.7833214962121202</c:v>
                </c:pt>
                <c:pt idx="2431">
                  <c:v>5.7833214962121202</c:v>
                </c:pt>
                <c:pt idx="2432">
                  <c:v>5.7882618502735603</c:v>
                </c:pt>
                <c:pt idx="2433">
                  <c:v>5.7882618502735603</c:v>
                </c:pt>
                <c:pt idx="2434">
                  <c:v>5.8175751657196901</c:v>
                </c:pt>
                <c:pt idx="2435">
                  <c:v>5.8223593355429202</c:v>
                </c:pt>
                <c:pt idx="2436">
                  <c:v>5.8445046164772698</c:v>
                </c:pt>
                <c:pt idx="2437">
                  <c:v>5.8445046164772698</c:v>
                </c:pt>
                <c:pt idx="2438">
                  <c:v>5.8445046164772698</c:v>
                </c:pt>
                <c:pt idx="2439">
                  <c:v>5.8445046164772698</c:v>
                </c:pt>
                <c:pt idx="2440">
                  <c:v>5.8494449705387197</c:v>
                </c:pt>
                <c:pt idx="2441">
                  <c:v>5.8787582859848397</c:v>
                </c:pt>
                <c:pt idx="2442">
                  <c:v>5.8835424558080804</c:v>
                </c:pt>
                <c:pt idx="2443">
                  <c:v>5.8835424558080804</c:v>
                </c:pt>
                <c:pt idx="2444">
                  <c:v>5.8835424558080804</c:v>
                </c:pt>
                <c:pt idx="2445">
                  <c:v>5.9056877367424203</c:v>
                </c:pt>
                <c:pt idx="2446">
                  <c:v>5.9056877367424203</c:v>
                </c:pt>
                <c:pt idx="2447">
                  <c:v>5.9106280908038702</c:v>
                </c:pt>
                <c:pt idx="2448">
                  <c:v>5.93994140625</c:v>
                </c:pt>
                <c:pt idx="2449">
                  <c:v>5.94472557607323</c:v>
                </c:pt>
                <c:pt idx="2450">
                  <c:v>5.94472557607323</c:v>
                </c:pt>
                <c:pt idx="2451">
                  <c:v>5.94472557607323</c:v>
                </c:pt>
                <c:pt idx="2452">
                  <c:v>5.9668708570075699</c:v>
                </c:pt>
                <c:pt idx="2453">
                  <c:v>5.9668708570075699</c:v>
                </c:pt>
                <c:pt idx="2454">
                  <c:v>5.9716550268308</c:v>
                </c:pt>
                <c:pt idx="2455">
                  <c:v>6.0059086963383796</c:v>
                </c:pt>
                <c:pt idx="2456">
                  <c:v>6.0059086963383796</c:v>
                </c:pt>
                <c:pt idx="2457">
                  <c:v>6.0059086963383796</c:v>
                </c:pt>
                <c:pt idx="2458">
                  <c:v>6.0059086963383796</c:v>
                </c:pt>
                <c:pt idx="2459">
                  <c:v>6.0059086963383796</c:v>
                </c:pt>
                <c:pt idx="2460">
                  <c:v>6.0059086963383796</c:v>
                </c:pt>
                <c:pt idx="2461">
                  <c:v>6.0621514625420803</c:v>
                </c:pt>
                <c:pt idx="2462">
                  <c:v>6.0621514625420803</c:v>
                </c:pt>
                <c:pt idx="2463">
                  <c:v>6.0670918166035301</c:v>
                </c:pt>
                <c:pt idx="2464">
                  <c:v>6.0670918166035301</c:v>
                </c:pt>
                <c:pt idx="2465">
                  <c:v>6.0670918166035301</c:v>
                </c:pt>
                <c:pt idx="2466">
                  <c:v>6.0670918166035301</c:v>
                </c:pt>
                <c:pt idx="2467">
                  <c:v>6.0718759864267602</c:v>
                </c:pt>
                <c:pt idx="2468">
                  <c:v>6.1061296559343399</c:v>
                </c:pt>
                <c:pt idx="2469">
                  <c:v>6.1282749368686797</c:v>
                </c:pt>
                <c:pt idx="2470">
                  <c:v>6.1282749368686797</c:v>
                </c:pt>
                <c:pt idx="2471">
                  <c:v>6.1282749368686797</c:v>
                </c:pt>
                <c:pt idx="2472">
                  <c:v>6.1282749368686797</c:v>
                </c:pt>
                <c:pt idx="2473">
                  <c:v>6.1282749368686797</c:v>
                </c:pt>
                <c:pt idx="2474">
                  <c:v>6.1330591066919098</c:v>
                </c:pt>
                <c:pt idx="2475">
                  <c:v>6.1623724221380396</c:v>
                </c:pt>
                <c:pt idx="2476">
                  <c:v>6.1673127761994904</c:v>
                </c:pt>
                <c:pt idx="2477">
                  <c:v>6.1894580571338302</c:v>
                </c:pt>
                <c:pt idx="2478">
                  <c:v>6.1894580571338302</c:v>
                </c:pt>
                <c:pt idx="2479">
                  <c:v>6.1894580571338302</c:v>
                </c:pt>
                <c:pt idx="2480">
                  <c:v>6.1942422269570701</c:v>
                </c:pt>
                <c:pt idx="2481">
                  <c:v>6.1942422269570701</c:v>
                </c:pt>
                <c:pt idx="2482">
                  <c:v>6.2235555424031901</c:v>
                </c:pt>
                <c:pt idx="2483">
                  <c:v>6.2235555424031901</c:v>
                </c:pt>
                <c:pt idx="2484">
                  <c:v>6.2235555424031901</c:v>
                </c:pt>
                <c:pt idx="2485">
                  <c:v>6.2504849931607698</c:v>
                </c:pt>
                <c:pt idx="2486">
                  <c:v>6.2554253472222197</c:v>
                </c:pt>
                <c:pt idx="2487">
                  <c:v>6.2554253472222197</c:v>
                </c:pt>
                <c:pt idx="2488">
                  <c:v>6.2554253472222197</c:v>
                </c:pt>
                <c:pt idx="2489">
                  <c:v>6.2847386626683504</c:v>
                </c:pt>
                <c:pt idx="2490">
                  <c:v>6.2847386626683504</c:v>
                </c:pt>
                <c:pt idx="2491">
                  <c:v>6.2895228324915804</c:v>
                </c:pt>
                <c:pt idx="2492">
                  <c:v>6.2895228324915804</c:v>
                </c:pt>
                <c:pt idx="2493">
                  <c:v>6.3116681134259203</c:v>
                </c:pt>
                <c:pt idx="2494">
                  <c:v>6.3116681134259203</c:v>
                </c:pt>
                <c:pt idx="2495">
                  <c:v>6.3166084674873701</c:v>
                </c:pt>
                <c:pt idx="2496">
                  <c:v>6.3459217829335</c:v>
                </c:pt>
                <c:pt idx="2497">
                  <c:v>6.35070595275673</c:v>
                </c:pt>
                <c:pt idx="2498">
                  <c:v>6.35070595275673</c:v>
                </c:pt>
                <c:pt idx="2499">
                  <c:v>6.35070595275673</c:v>
                </c:pt>
                <c:pt idx="2500">
                  <c:v>6.35070595275673</c:v>
                </c:pt>
                <c:pt idx="2501">
                  <c:v>6.3777915877525198</c:v>
                </c:pt>
                <c:pt idx="2502">
                  <c:v>6.3777915877525198</c:v>
                </c:pt>
                <c:pt idx="2503">
                  <c:v>6.4071049031986496</c:v>
                </c:pt>
                <c:pt idx="2504">
                  <c:v>6.4071049031986496</c:v>
                </c:pt>
                <c:pt idx="2505">
                  <c:v>6.4071049031986496</c:v>
                </c:pt>
                <c:pt idx="2506">
                  <c:v>6.4118890730218796</c:v>
                </c:pt>
                <c:pt idx="2507">
                  <c:v>6.4118890730218796</c:v>
                </c:pt>
                <c:pt idx="2508">
                  <c:v>6.4168294270833304</c:v>
                </c:pt>
                <c:pt idx="2509">
                  <c:v>6.4389747080176702</c:v>
                </c:pt>
                <c:pt idx="2510">
                  <c:v>6.4682880234638001</c:v>
                </c:pt>
                <c:pt idx="2511">
                  <c:v>6.4682880234638001</c:v>
                </c:pt>
                <c:pt idx="2512">
                  <c:v>6.4682880234638001</c:v>
                </c:pt>
                <c:pt idx="2513">
                  <c:v>6.4730721932870301</c:v>
                </c:pt>
                <c:pt idx="2514">
                  <c:v>6.4730721932870301</c:v>
                </c:pt>
                <c:pt idx="2515">
                  <c:v>6.47801254734848</c:v>
                </c:pt>
                <c:pt idx="2516">
                  <c:v>6.47801254734848</c:v>
                </c:pt>
                <c:pt idx="2517">
                  <c:v>6.5294711437289497</c:v>
                </c:pt>
                <c:pt idx="2518">
                  <c:v>6.5294711437289497</c:v>
                </c:pt>
                <c:pt idx="2519">
                  <c:v>6.5294711437289497</c:v>
                </c:pt>
                <c:pt idx="2520">
                  <c:v>6.5342553135521797</c:v>
                </c:pt>
                <c:pt idx="2521">
                  <c:v>6.5342553135521797</c:v>
                </c:pt>
                <c:pt idx="2522">
                  <c:v>6.5391956676136296</c:v>
                </c:pt>
                <c:pt idx="2523">
                  <c:v>6.5391956676136296</c:v>
                </c:pt>
                <c:pt idx="2524">
                  <c:v>6.5685089830597603</c:v>
                </c:pt>
                <c:pt idx="2525">
                  <c:v>6.5906542639941001</c:v>
                </c:pt>
                <c:pt idx="2526">
                  <c:v>6.5906542639941001</c:v>
                </c:pt>
                <c:pt idx="2527">
                  <c:v>6.59543843381734</c:v>
                </c:pt>
                <c:pt idx="2528">
                  <c:v>6.59543843381734</c:v>
                </c:pt>
                <c:pt idx="2529">
                  <c:v>6.6003787878787801</c:v>
                </c:pt>
                <c:pt idx="2530">
                  <c:v>6.6296921033249099</c:v>
                </c:pt>
                <c:pt idx="2531">
                  <c:v>6.6296921033249099</c:v>
                </c:pt>
                <c:pt idx="2532">
                  <c:v>6.6296921033249099</c:v>
                </c:pt>
                <c:pt idx="2533">
                  <c:v>6.6518373842592498</c:v>
                </c:pt>
                <c:pt idx="2534">
                  <c:v>6.6566215540824896</c:v>
                </c:pt>
                <c:pt idx="2535">
                  <c:v>6.6566215540824896</c:v>
                </c:pt>
                <c:pt idx="2536">
                  <c:v>6.6566215540824896</c:v>
                </c:pt>
                <c:pt idx="2537">
                  <c:v>6.6908752235900604</c:v>
                </c:pt>
                <c:pt idx="2538">
                  <c:v>6.6908752235900604</c:v>
                </c:pt>
                <c:pt idx="2539">
                  <c:v>6.6908752235900604</c:v>
                </c:pt>
                <c:pt idx="2540">
                  <c:v>6.6908752235900604</c:v>
                </c:pt>
                <c:pt idx="2541">
                  <c:v>6.6908752235900604</c:v>
                </c:pt>
                <c:pt idx="2542">
                  <c:v>6.71302050452441</c:v>
                </c:pt>
                <c:pt idx="2543">
                  <c:v>6.7227450284090899</c:v>
                </c:pt>
                <c:pt idx="2544">
                  <c:v>6.73570009995791</c:v>
                </c:pt>
                <c:pt idx="2545">
                  <c:v>6.73570009995791</c:v>
                </c:pt>
                <c:pt idx="2546">
                  <c:v>6.73570009995791</c:v>
                </c:pt>
                <c:pt idx="2547">
                  <c:v>4.1154135758627897</c:v>
                </c:pt>
                <c:pt idx="2548">
                  <c:v>4.1203457097011702</c:v>
                </c:pt>
                <c:pt idx="2549">
                  <c:v>4.1203457097011702</c:v>
                </c:pt>
                <c:pt idx="2550">
                  <c:v>4.1203457097011702</c:v>
                </c:pt>
                <c:pt idx="2551">
                  <c:v>4.1203457097011702</c:v>
                </c:pt>
                <c:pt idx="2552">
                  <c:v>4.1251216593013398</c:v>
                </c:pt>
                <c:pt idx="2553">
                  <c:v>4.1251216593013398</c:v>
                </c:pt>
                <c:pt idx="2554">
                  <c:v>4.1552241161616097</c:v>
                </c:pt>
                <c:pt idx="2555">
                  <c:v>4.1813726457281097</c:v>
                </c:pt>
                <c:pt idx="2556">
                  <c:v>4.1813726457281097</c:v>
                </c:pt>
                <c:pt idx="2557">
                  <c:v>4.1813726457281097</c:v>
                </c:pt>
                <c:pt idx="2558">
                  <c:v>4.1861485953282802</c:v>
                </c:pt>
                <c:pt idx="2559">
                  <c:v>4.1861485953282802</c:v>
                </c:pt>
                <c:pt idx="2560">
                  <c:v>4.1861485953282802</c:v>
                </c:pt>
                <c:pt idx="2561">
                  <c:v>4.2162510521885501</c:v>
                </c:pt>
                <c:pt idx="2562">
                  <c:v>4.2162510521885501</c:v>
                </c:pt>
                <c:pt idx="2563">
                  <c:v>4.2374674479166599</c:v>
                </c:pt>
                <c:pt idx="2564">
                  <c:v>4.2423995817550502</c:v>
                </c:pt>
                <c:pt idx="2565">
                  <c:v>4.2423995817550502</c:v>
                </c:pt>
                <c:pt idx="2566">
                  <c:v>4.24717553135521</c:v>
                </c:pt>
                <c:pt idx="2567">
                  <c:v>4.24717553135521</c:v>
                </c:pt>
                <c:pt idx="2568">
                  <c:v>4.24717553135521</c:v>
                </c:pt>
                <c:pt idx="2569">
                  <c:v>4.2772779882154799</c:v>
                </c:pt>
                <c:pt idx="2570">
                  <c:v>4.2772779882154799</c:v>
                </c:pt>
                <c:pt idx="2571">
                  <c:v>4.2984943839436003</c:v>
                </c:pt>
                <c:pt idx="2572">
                  <c:v>4.3032703335437699</c:v>
                </c:pt>
                <c:pt idx="2573">
                  <c:v>4.3082024673821504</c:v>
                </c:pt>
                <c:pt idx="2574">
                  <c:v>4.3082024673821504</c:v>
                </c:pt>
                <c:pt idx="2575">
                  <c:v>4.3082024673821504</c:v>
                </c:pt>
                <c:pt idx="2576">
                  <c:v>4.3383049242424203</c:v>
                </c:pt>
                <c:pt idx="2577">
                  <c:v>4.3430808738425899</c:v>
                </c:pt>
                <c:pt idx="2578">
                  <c:v>4.3692294034090899</c:v>
                </c:pt>
                <c:pt idx="2579">
                  <c:v>4.3692294034090899</c:v>
                </c:pt>
                <c:pt idx="2580">
                  <c:v>4.3692294034090899</c:v>
                </c:pt>
                <c:pt idx="2581">
                  <c:v>4.3692294034090899</c:v>
                </c:pt>
                <c:pt idx="2582">
                  <c:v>4.3740053530092498</c:v>
                </c:pt>
                <c:pt idx="2583">
                  <c:v>4.4041078098695197</c:v>
                </c:pt>
                <c:pt idx="2584">
                  <c:v>4.4041078098695197</c:v>
                </c:pt>
                <c:pt idx="2585">
                  <c:v>4.4041078098695197</c:v>
                </c:pt>
                <c:pt idx="2586">
                  <c:v>4.4253242055976401</c:v>
                </c:pt>
                <c:pt idx="2587">
                  <c:v>4.4253242055976401</c:v>
                </c:pt>
                <c:pt idx="2588">
                  <c:v>4.4302563394360197</c:v>
                </c:pt>
                <c:pt idx="2589">
                  <c:v>4.4302563394360197</c:v>
                </c:pt>
                <c:pt idx="2590">
                  <c:v>4.4603587962962896</c:v>
                </c:pt>
                <c:pt idx="2591">
                  <c:v>4.4651347458964601</c:v>
                </c:pt>
                <c:pt idx="2592">
                  <c:v>4.4651347458964601</c:v>
                </c:pt>
                <c:pt idx="2593">
                  <c:v>4.4651347458964601</c:v>
                </c:pt>
                <c:pt idx="2594">
                  <c:v>4.4651347458964601</c:v>
                </c:pt>
                <c:pt idx="2595">
                  <c:v>4.4863511416245698</c:v>
                </c:pt>
                <c:pt idx="2596">
                  <c:v>4.4914394597011702</c:v>
                </c:pt>
                <c:pt idx="2597">
                  <c:v>4.5263178661616097</c:v>
                </c:pt>
                <c:pt idx="2598">
                  <c:v>4.5263178661616097</c:v>
                </c:pt>
                <c:pt idx="2599">
                  <c:v>4.5263178661616097</c:v>
                </c:pt>
                <c:pt idx="2600">
                  <c:v>4.5263178661616097</c:v>
                </c:pt>
                <c:pt idx="2601">
                  <c:v>4.5263178661616097</c:v>
                </c:pt>
                <c:pt idx="2602">
                  <c:v>4.5524663957281097</c:v>
                </c:pt>
                <c:pt idx="2603">
                  <c:v>4.5524663957281097</c:v>
                </c:pt>
                <c:pt idx="2604">
                  <c:v>4.5825688525883796</c:v>
                </c:pt>
                <c:pt idx="2605">
                  <c:v>4.5825688525883796</c:v>
                </c:pt>
                <c:pt idx="2606">
                  <c:v>4.5825688525883796</c:v>
                </c:pt>
                <c:pt idx="2607">
                  <c:v>4.5873448021885501</c:v>
                </c:pt>
                <c:pt idx="2608">
                  <c:v>4.5922769360269298</c:v>
                </c:pt>
                <c:pt idx="2609">
                  <c:v>4.5922769360269298</c:v>
                </c:pt>
                <c:pt idx="2610">
                  <c:v>4.6134933317550502</c:v>
                </c:pt>
                <c:pt idx="2611">
                  <c:v>4.6435957886153201</c:v>
                </c:pt>
                <c:pt idx="2612">
                  <c:v>4.6435957886153201</c:v>
                </c:pt>
                <c:pt idx="2613">
                  <c:v>4.6435957886153201</c:v>
                </c:pt>
                <c:pt idx="2614">
                  <c:v>4.6483717382154799</c:v>
                </c:pt>
                <c:pt idx="2615">
                  <c:v>4.6483717382154799</c:v>
                </c:pt>
                <c:pt idx="2616">
                  <c:v>4.6533038720538702</c:v>
                </c:pt>
                <c:pt idx="2617">
                  <c:v>4.6533038720538702</c:v>
                </c:pt>
                <c:pt idx="2618">
                  <c:v>4.7046227246422498</c:v>
                </c:pt>
                <c:pt idx="2619">
                  <c:v>4.7046227246422498</c:v>
                </c:pt>
                <c:pt idx="2620">
                  <c:v>4.7046227246422498</c:v>
                </c:pt>
                <c:pt idx="2621">
                  <c:v>4.7046227246422498</c:v>
                </c:pt>
                <c:pt idx="2622">
                  <c:v>4.7046227246422498</c:v>
                </c:pt>
                <c:pt idx="2623">
                  <c:v>4.7093986742424203</c:v>
                </c:pt>
                <c:pt idx="2624">
                  <c:v>4.7143308080808</c:v>
                </c:pt>
                <c:pt idx="2625">
                  <c:v>4.7444332649410699</c:v>
                </c:pt>
                <c:pt idx="2626">
                  <c:v>4.7656496606691903</c:v>
                </c:pt>
                <c:pt idx="2627">
                  <c:v>4.7656496606691903</c:v>
                </c:pt>
                <c:pt idx="2628">
                  <c:v>4.7656496606691903</c:v>
                </c:pt>
                <c:pt idx="2629">
                  <c:v>4.7704256102693599</c:v>
                </c:pt>
                <c:pt idx="2630">
                  <c:v>4.7704256102693599</c:v>
                </c:pt>
                <c:pt idx="2631">
                  <c:v>4.7704256102693599</c:v>
                </c:pt>
                <c:pt idx="2632">
                  <c:v>4.8005280671296298</c:v>
                </c:pt>
                <c:pt idx="2633">
                  <c:v>4.82667659669612</c:v>
                </c:pt>
                <c:pt idx="2634">
                  <c:v>4.82667659669612</c:v>
                </c:pt>
                <c:pt idx="2635">
                  <c:v>4.82667659669612</c:v>
                </c:pt>
                <c:pt idx="2636">
                  <c:v>4.8314525462962896</c:v>
                </c:pt>
                <c:pt idx="2637">
                  <c:v>4.8314525462962896</c:v>
                </c:pt>
                <c:pt idx="2638">
                  <c:v>4.8314525462962896</c:v>
                </c:pt>
                <c:pt idx="2639">
                  <c:v>4.8615550031565604</c:v>
                </c:pt>
                <c:pt idx="2640">
                  <c:v>4.8664871369949401</c:v>
                </c:pt>
                <c:pt idx="2641">
                  <c:v>4.8877035327230596</c:v>
                </c:pt>
                <c:pt idx="2642">
                  <c:v>4.8877035327230596</c:v>
                </c:pt>
                <c:pt idx="2643">
                  <c:v>4.8877035327230596</c:v>
                </c:pt>
                <c:pt idx="2644">
                  <c:v>4.89247948232323</c:v>
                </c:pt>
                <c:pt idx="2645">
                  <c:v>4.89247948232323</c:v>
                </c:pt>
                <c:pt idx="2646">
                  <c:v>4.89247948232323</c:v>
                </c:pt>
                <c:pt idx="2647">
                  <c:v>4.9275140730218796</c:v>
                </c:pt>
                <c:pt idx="2648">
                  <c:v>4.9275140730218796</c:v>
                </c:pt>
                <c:pt idx="2649">
                  <c:v>4.94873046875</c:v>
                </c:pt>
                <c:pt idx="2650">
                  <c:v>4.94873046875</c:v>
                </c:pt>
                <c:pt idx="2651">
                  <c:v>4.94873046875</c:v>
                </c:pt>
                <c:pt idx="2652">
                  <c:v>4.9535064183501598</c:v>
                </c:pt>
                <c:pt idx="2653">
                  <c:v>4.9535064183501598</c:v>
                </c:pt>
                <c:pt idx="2654">
                  <c:v>4.9836088752104297</c:v>
                </c:pt>
                <c:pt idx="2655">
                  <c:v>4.98854100904882</c:v>
                </c:pt>
                <c:pt idx="2656">
                  <c:v>4.98854100904882</c:v>
                </c:pt>
                <c:pt idx="2657">
                  <c:v>5.0097574047769298</c:v>
                </c:pt>
                <c:pt idx="2658">
                  <c:v>5.0145333543771002</c:v>
                </c:pt>
                <c:pt idx="2659">
                  <c:v>5.0145333543771002</c:v>
                </c:pt>
                <c:pt idx="2660">
                  <c:v>5.0145333543771002</c:v>
                </c:pt>
                <c:pt idx="2661">
                  <c:v>5.0446358112373701</c:v>
                </c:pt>
                <c:pt idx="2662">
                  <c:v>5.0446358112373701</c:v>
                </c:pt>
                <c:pt idx="2663">
                  <c:v>5.0495679450757498</c:v>
                </c:pt>
                <c:pt idx="2664">
                  <c:v>5.0755602904040398</c:v>
                </c:pt>
                <c:pt idx="2665">
                  <c:v>5.0755602904040398</c:v>
                </c:pt>
                <c:pt idx="2666">
                  <c:v>5.0755602904040398</c:v>
                </c:pt>
                <c:pt idx="2667">
                  <c:v>5.0755602904040398</c:v>
                </c:pt>
                <c:pt idx="2668">
                  <c:v>5.1056627472643097</c:v>
                </c:pt>
                <c:pt idx="2669">
                  <c:v>5.1056627472643097</c:v>
                </c:pt>
                <c:pt idx="2670">
                  <c:v>5.1104386968644704</c:v>
                </c:pt>
                <c:pt idx="2671">
                  <c:v>5.1153708307028598</c:v>
                </c:pt>
                <c:pt idx="2672">
                  <c:v>5.1365872264309704</c:v>
                </c:pt>
                <c:pt idx="2673">
                  <c:v>5.1365872264309704</c:v>
                </c:pt>
                <c:pt idx="2674">
                  <c:v>5.1365872264309704</c:v>
                </c:pt>
                <c:pt idx="2675">
                  <c:v>5.1666896832912403</c:v>
                </c:pt>
                <c:pt idx="2676">
                  <c:v>5.1666896832912403</c:v>
                </c:pt>
                <c:pt idx="2677">
                  <c:v>5.1716218171296298</c:v>
                </c:pt>
                <c:pt idx="2678">
                  <c:v>5.1716218171296298</c:v>
                </c:pt>
                <c:pt idx="2679">
                  <c:v>5.1716218171296298</c:v>
                </c:pt>
                <c:pt idx="2680">
                  <c:v>5.19761416245791</c:v>
                </c:pt>
                <c:pt idx="2681">
                  <c:v>5.19761416245791</c:v>
                </c:pt>
                <c:pt idx="2682">
                  <c:v>5.2277166193181799</c:v>
                </c:pt>
                <c:pt idx="2683">
                  <c:v>5.2277166193181799</c:v>
                </c:pt>
                <c:pt idx="2684">
                  <c:v>5.2277166193181799</c:v>
                </c:pt>
                <c:pt idx="2685">
                  <c:v>5.2326487531565604</c:v>
                </c:pt>
                <c:pt idx="2686">
                  <c:v>5.2326487531565604</c:v>
                </c:pt>
                <c:pt idx="2687">
                  <c:v>5.2326487531565604</c:v>
                </c:pt>
                <c:pt idx="2688">
                  <c:v>5.2586410984848397</c:v>
                </c:pt>
                <c:pt idx="2689">
                  <c:v>5.2887435553451096</c:v>
                </c:pt>
                <c:pt idx="2690">
                  <c:v>5.2887435553451096</c:v>
                </c:pt>
                <c:pt idx="2691">
                  <c:v>5.2887435553451096</c:v>
                </c:pt>
                <c:pt idx="2692">
                  <c:v>5.2887435553451096</c:v>
                </c:pt>
                <c:pt idx="2693">
                  <c:v>5.2887435553451096</c:v>
                </c:pt>
                <c:pt idx="2694">
                  <c:v>5.2935195049452801</c:v>
                </c:pt>
                <c:pt idx="2695">
                  <c:v>5.2935195049452801</c:v>
                </c:pt>
                <c:pt idx="2696">
                  <c:v>5.3497869318181799</c:v>
                </c:pt>
                <c:pt idx="2697">
                  <c:v>5.3497869318181799</c:v>
                </c:pt>
                <c:pt idx="2698">
                  <c:v>5.3497869318181799</c:v>
                </c:pt>
                <c:pt idx="2699">
                  <c:v>5.3497869318181799</c:v>
                </c:pt>
                <c:pt idx="2700">
                  <c:v>5.3545628814183504</c:v>
                </c:pt>
                <c:pt idx="2701">
                  <c:v>5.3547190656565604</c:v>
                </c:pt>
                <c:pt idx="2702">
                  <c:v>5.3596511994949498</c:v>
                </c:pt>
                <c:pt idx="2703">
                  <c:v>5.38975365635521</c:v>
                </c:pt>
                <c:pt idx="2704">
                  <c:v>5.4109700520833304</c:v>
                </c:pt>
                <c:pt idx="2705">
                  <c:v>5.4109700520833304</c:v>
                </c:pt>
                <c:pt idx="2706">
                  <c:v>5.4109700520833304</c:v>
                </c:pt>
                <c:pt idx="2707">
                  <c:v>5.4157460016835</c:v>
                </c:pt>
                <c:pt idx="2708">
                  <c:v>5.4157460016835</c:v>
                </c:pt>
                <c:pt idx="2709">
                  <c:v>5.4157460016835</c:v>
                </c:pt>
                <c:pt idx="2710">
                  <c:v>5.4507805923821504</c:v>
                </c:pt>
                <c:pt idx="2711">
                  <c:v>5.4507805923821504</c:v>
                </c:pt>
                <c:pt idx="2712">
                  <c:v>5.4719969881102601</c:v>
                </c:pt>
                <c:pt idx="2713">
                  <c:v>5.4719969881102601</c:v>
                </c:pt>
                <c:pt idx="2714">
                  <c:v>5.4719969881102601</c:v>
                </c:pt>
                <c:pt idx="2715">
                  <c:v>5.4719969881102601</c:v>
                </c:pt>
                <c:pt idx="2716">
                  <c:v>5.4767729377104297</c:v>
                </c:pt>
                <c:pt idx="2717">
                  <c:v>5.5068753945706996</c:v>
                </c:pt>
                <c:pt idx="2718">
                  <c:v>5.5068753945706996</c:v>
                </c:pt>
                <c:pt idx="2719">
                  <c:v>5.5118075284090899</c:v>
                </c:pt>
                <c:pt idx="2720">
                  <c:v>5.5330239241371997</c:v>
                </c:pt>
                <c:pt idx="2721">
                  <c:v>5.5330239241371997</c:v>
                </c:pt>
                <c:pt idx="2722">
                  <c:v>5.5377998737373701</c:v>
                </c:pt>
                <c:pt idx="2723">
                  <c:v>5.5377998737373701</c:v>
                </c:pt>
                <c:pt idx="2724">
                  <c:v>5.5377998737373701</c:v>
                </c:pt>
                <c:pt idx="2725">
                  <c:v>5.5728344644360197</c:v>
                </c:pt>
                <c:pt idx="2726">
                  <c:v>5.5728344644360197</c:v>
                </c:pt>
                <c:pt idx="2727">
                  <c:v>5.5940508601641401</c:v>
                </c:pt>
                <c:pt idx="2728">
                  <c:v>5.5940508601641401</c:v>
                </c:pt>
                <c:pt idx="2729">
                  <c:v>5.5940508601641401</c:v>
                </c:pt>
                <c:pt idx="2730">
                  <c:v>5.5940508601641401</c:v>
                </c:pt>
                <c:pt idx="2731">
                  <c:v>5.6037589436026902</c:v>
                </c:pt>
                <c:pt idx="2732">
                  <c:v>5.6338614004629601</c:v>
                </c:pt>
                <c:pt idx="2733">
                  <c:v>5.6338614004629601</c:v>
                </c:pt>
                <c:pt idx="2734">
                  <c:v>5.6338614004629601</c:v>
                </c:pt>
                <c:pt idx="2735">
                  <c:v>5.6550777961910699</c:v>
                </c:pt>
                <c:pt idx="2736">
                  <c:v>5.6550777961910699</c:v>
                </c:pt>
                <c:pt idx="2737">
                  <c:v>5.6550777961910699</c:v>
                </c:pt>
                <c:pt idx="2738">
                  <c:v>5.6600099300294602</c:v>
                </c:pt>
                <c:pt idx="2739">
                  <c:v>5.6948883364898899</c:v>
                </c:pt>
                <c:pt idx="2740">
                  <c:v>5.6948883364898899</c:v>
                </c:pt>
                <c:pt idx="2741">
                  <c:v>5.6948883364898899</c:v>
                </c:pt>
                <c:pt idx="2742">
                  <c:v>5.6948883364898899</c:v>
                </c:pt>
                <c:pt idx="2743">
                  <c:v>5.7161047322180103</c:v>
                </c:pt>
                <c:pt idx="2744">
                  <c:v>5.7161047322180103</c:v>
                </c:pt>
                <c:pt idx="2745">
                  <c:v>5.7161047322180103</c:v>
                </c:pt>
                <c:pt idx="2746">
                  <c:v>5.7511393229166599</c:v>
                </c:pt>
                <c:pt idx="2747">
                  <c:v>5.7559152725168303</c:v>
                </c:pt>
                <c:pt idx="2748">
                  <c:v>5.7559152725168303</c:v>
                </c:pt>
                <c:pt idx="2749">
                  <c:v>5.7559152725168303</c:v>
                </c:pt>
                <c:pt idx="2750">
                  <c:v>5.7559152725168303</c:v>
                </c:pt>
                <c:pt idx="2751">
                  <c:v>5.7771316682449498</c:v>
                </c:pt>
                <c:pt idx="2752">
                  <c:v>5.7819076178451096</c:v>
                </c:pt>
                <c:pt idx="2753">
                  <c:v>5.8120100747053796</c:v>
                </c:pt>
                <c:pt idx="2754">
                  <c:v>5.8120100747053796</c:v>
                </c:pt>
                <c:pt idx="2755">
                  <c:v>5.8120100747053796</c:v>
                </c:pt>
                <c:pt idx="2756">
                  <c:v>5.8169422085437699</c:v>
                </c:pt>
                <c:pt idx="2757">
                  <c:v>5.8169422085437699</c:v>
                </c:pt>
                <c:pt idx="2758">
                  <c:v>5.8169422085437699</c:v>
                </c:pt>
                <c:pt idx="2759">
                  <c:v>5.8381586042718796</c:v>
                </c:pt>
                <c:pt idx="2760">
                  <c:v>5.87303701073232</c:v>
                </c:pt>
                <c:pt idx="2761">
                  <c:v>5.87303701073232</c:v>
                </c:pt>
                <c:pt idx="2762">
                  <c:v>5.87303701073232</c:v>
                </c:pt>
                <c:pt idx="2763">
                  <c:v>5.8779691445706996</c:v>
                </c:pt>
                <c:pt idx="2764">
                  <c:v>5.8779691445706996</c:v>
                </c:pt>
                <c:pt idx="2765">
                  <c:v>5.8779691445706996</c:v>
                </c:pt>
                <c:pt idx="2766">
                  <c:v>5.8779691445706996</c:v>
                </c:pt>
                <c:pt idx="2767">
                  <c:v>5.9340639467592498</c:v>
                </c:pt>
                <c:pt idx="2768">
                  <c:v>5.9340639467592498</c:v>
                </c:pt>
                <c:pt idx="2769">
                  <c:v>5.9340639467592498</c:v>
                </c:pt>
                <c:pt idx="2770">
                  <c:v>5.9389960805976401</c:v>
                </c:pt>
                <c:pt idx="2771">
                  <c:v>5.9389960805976401</c:v>
                </c:pt>
                <c:pt idx="2772">
                  <c:v>5.9389960805976401</c:v>
                </c:pt>
                <c:pt idx="2773">
                  <c:v>5.9389960805976401</c:v>
                </c:pt>
                <c:pt idx="2774">
                  <c:v>5.9903313736321504</c:v>
                </c:pt>
                <c:pt idx="2775">
                  <c:v>5.9903313736321504</c:v>
                </c:pt>
                <c:pt idx="2776">
                  <c:v>5.9952635074705301</c:v>
                </c:pt>
                <c:pt idx="2777">
                  <c:v>5.9952635074705301</c:v>
                </c:pt>
                <c:pt idx="2778">
                  <c:v>6.0000394570706996</c:v>
                </c:pt>
                <c:pt idx="2779">
                  <c:v>6.0000394570706996</c:v>
                </c:pt>
                <c:pt idx="2780">
                  <c:v>6.0000394570706996</c:v>
                </c:pt>
                <c:pt idx="2781">
                  <c:v>6.0350740477693599</c:v>
                </c:pt>
                <c:pt idx="2782">
                  <c:v>6.0562904434974696</c:v>
                </c:pt>
                <c:pt idx="2783">
                  <c:v>6.0562904434974696</c:v>
                </c:pt>
                <c:pt idx="2784">
                  <c:v>6.0562904434974696</c:v>
                </c:pt>
                <c:pt idx="2785">
                  <c:v>6.0562904434974696</c:v>
                </c:pt>
                <c:pt idx="2786">
                  <c:v>6.0610663930976401</c:v>
                </c:pt>
                <c:pt idx="2787">
                  <c:v>6.0610663930976401</c:v>
                </c:pt>
                <c:pt idx="2788">
                  <c:v>6.09116884995791</c:v>
                </c:pt>
                <c:pt idx="2789">
                  <c:v>6.0961009837962896</c:v>
                </c:pt>
                <c:pt idx="2790">
                  <c:v>6.11731737952441</c:v>
                </c:pt>
                <c:pt idx="2791">
                  <c:v>6.11731737952441</c:v>
                </c:pt>
                <c:pt idx="2792">
                  <c:v>6.11731737952441</c:v>
                </c:pt>
                <c:pt idx="2793">
                  <c:v>6.1222495133627897</c:v>
                </c:pt>
                <c:pt idx="2794">
                  <c:v>6.1222495133627897</c:v>
                </c:pt>
                <c:pt idx="2795">
                  <c:v>6.1523519702230596</c:v>
                </c:pt>
                <c:pt idx="2796">
                  <c:v>6.1523519702230596</c:v>
                </c:pt>
                <c:pt idx="2797">
                  <c:v>6.1783443155513398</c:v>
                </c:pt>
                <c:pt idx="2798">
                  <c:v>6.1783443155513398</c:v>
                </c:pt>
                <c:pt idx="2799">
                  <c:v>6.1783443155513398</c:v>
                </c:pt>
                <c:pt idx="2800">
                  <c:v>6.1783443155513398</c:v>
                </c:pt>
                <c:pt idx="2801">
                  <c:v>6.1832764493897301</c:v>
                </c:pt>
                <c:pt idx="2802">
                  <c:v>6.1832764493897301</c:v>
                </c:pt>
                <c:pt idx="2803">
                  <c:v>6.21337890625</c:v>
                </c:pt>
                <c:pt idx="2804">
                  <c:v>6.21337890625</c:v>
                </c:pt>
                <c:pt idx="2805">
                  <c:v>6.2345953019781097</c:v>
                </c:pt>
                <c:pt idx="2806">
                  <c:v>6.2393712515782802</c:v>
                </c:pt>
                <c:pt idx="2807">
                  <c:v>6.2443033854166599</c:v>
                </c:pt>
                <c:pt idx="2808">
                  <c:v>6.2443033854166599</c:v>
                </c:pt>
                <c:pt idx="2809">
                  <c:v>6.2443033854166599</c:v>
                </c:pt>
                <c:pt idx="2810">
                  <c:v>6.2744058422769298</c:v>
                </c:pt>
                <c:pt idx="2811">
                  <c:v>6.2744058422769298</c:v>
                </c:pt>
                <c:pt idx="2812">
                  <c:v>6.2744058422769298</c:v>
                </c:pt>
                <c:pt idx="2813">
                  <c:v>6.2793379761153103</c:v>
                </c:pt>
                <c:pt idx="2814">
                  <c:v>6.3005543718434298</c:v>
                </c:pt>
                <c:pt idx="2815">
                  <c:v>6.3005543718434298</c:v>
                </c:pt>
                <c:pt idx="2816">
                  <c:v>6.3005543718434298</c:v>
                </c:pt>
                <c:pt idx="2817">
                  <c:v>6.3354327783038702</c:v>
                </c:pt>
                <c:pt idx="2818">
                  <c:v>6.3354327783038702</c:v>
                </c:pt>
                <c:pt idx="2819">
                  <c:v>6.3403649121422498</c:v>
                </c:pt>
                <c:pt idx="2820">
                  <c:v>6.3403649121422498</c:v>
                </c:pt>
                <c:pt idx="2821">
                  <c:v>6.3403649121422498</c:v>
                </c:pt>
                <c:pt idx="2822">
                  <c:v>6.3615813078703702</c:v>
                </c:pt>
                <c:pt idx="2823">
                  <c:v>6.3615813078703702</c:v>
                </c:pt>
                <c:pt idx="2824">
                  <c:v>6.3916837647306304</c:v>
                </c:pt>
                <c:pt idx="2825">
                  <c:v>6.3964597143308</c:v>
                </c:pt>
                <c:pt idx="2826">
                  <c:v>6.3964597143308</c:v>
                </c:pt>
                <c:pt idx="2827">
                  <c:v>6.3964597143308</c:v>
                </c:pt>
                <c:pt idx="2828">
                  <c:v>6.4013918481691903</c:v>
                </c:pt>
                <c:pt idx="2829">
                  <c:v>6.4013918481691903</c:v>
                </c:pt>
                <c:pt idx="2830">
                  <c:v>6.4226082438973</c:v>
                </c:pt>
                <c:pt idx="2831">
                  <c:v>6.4574866503577404</c:v>
                </c:pt>
                <c:pt idx="2832">
                  <c:v>6.4574866503577404</c:v>
                </c:pt>
                <c:pt idx="2833">
                  <c:v>6.4574866503577404</c:v>
                </c:pt>
                <c:pt idx="2834">
                  <c:v>6.4574866503577404</c:v>
                </c:pt>
                <c:pt idx="2835">
                  <c:v>6.4574866503577404</c:v>
                </c:pt>
                <c:pt idx="2836">
                  <c:v>6.46241878419612</c:v>
                </c:pt>
                <c:pt idx="2837">
                  <c:v>6.4671947337962896</c:v>
                </c:pt>
                <c:pt idx="2838">
                  <c:v>6.5185135863846799</c:v>
                </c:pt>
                <c:pt idx="2839">
                  <c:v>6.5185135863846799</c:v>
                </c:pt>
                <c:pt idx="2840">
                  <c:v>6.5185135863846799</c:v>
                </c:pt>
                <c:pt idx="2841">
                  <c:v>6.5185135863846799</c:v>
                </c:pt>
                <c:pt idx="2842">
                  <c:v>6.5185135863846799</c:v>
                </c:pt>
                <c:pt idx="2843">
                  <c:v>6.5185135863846799</c:v>
                </c:pt>
                <c:pt idx="2844">
                  <c:v>6.5232895359848397</c:v>
                </c:pt>
                <c:pt idx="2845">
                  <c:v>6.5533919928451096</c:v>
                </c:pt>
                <c:pt idx="2846">
                  <c:v>6.5795405224116097</c:v>
                </c:pt>
                <c:pt idx="2847">
                  <c:v>6.5795405224116097</c:v>
                </c:pt>
                <c:pt idx="2848">
                  <c:v>6.5795405224116097</c:v>
                </c:pt>
                <c:pt idx="2849">
                  <c:v>6.5795405224116097</c:v>
                </c:pt>
                <c:pt idx="2850">
                  <c:v>6.5795405224116097</c:v>
                </c:pt>
                <c:pt idx="2851">
                  <c:v>6.5795405224116097</c:v>
                </c:pt>
                <c:pt idx="2852">
                  <c:v>6.6144353693181799</c:v>
                </c:pt>
                <c:pt idx="2853">
                  <c:v>6.6144353693181799</c:v>
                </c:pt>
                <c:pt idx="2854">
                  <c:v>6.6405838988846799</c:v>
                </c:pt>
                <c:pt idx="2855">
                  <c:v>6.6405838988846799</c:v>
                </c:pt>
                <c:pt idx="2856">
                  <c:v>6.6405838988846799</c:v>
                </c:pt>
                <c:pt idx="2857">
                  <c:v>6.6405838988846799</c:v>
                </c:pt>
                <c:pt idx="2858">
                  <c:v>6.6405838988846799</c:v>
                </c:pt>
                <c:pt idx="2859">
                  <c:v>6.6706863557449498</c:v>
                </c:pt>
                <c:pt idx="2860">
                  <c:v>6.6706863557449498</c:v>
                </c:pt>
                <c:pt idx="2861">
                  <c:v>6.69667870107323</c:v>
                </c:pt>
                <c:pt idx="2862">
                  <c:v>6.7016108349116097</c:v>
                </c:pt>
                <c:pt idx="2863">
                  <c:v>6.7016108349116097</c:v>
                </c:pt>
                <c:pt idx="2864">
                  <c:v>6.7016108349116097</c:v>
                </c:pt>
                <c:pt idx="2865">
                  <c:v>6.7016108349116097</c:v>
                </c:pt>
                <c:pt idx="2866">
                  <c:v>6.7317132917718796</c:v>
                </c:pt>
                <c:pt idx="2867">
                  <c:v>6.7317132917718796</c:v>
                </c:pt>
                <c:pt idx="2868">
                  <c:v>6.7317132917718796</c:v>
                </c:pt>
                <c:pt idx="2869">
                  <c:v>6.7578618213383796</c:v>
                </c:pt>
                <c:pt idx="2870">
                  <c:v>6.7626377709385501</c:v>
                </c:pt>
                <c:pt idx="2871">
                  <c:v>6.7626377709385501</c:v>
                </c:pt>
                <c:pt idx="2872">
                  <c:v>6.7626377709385501</c:v>
                </c:pt>
                <c:pt idx="2873">
                  <c:v>6.79274022779882</c:v>
                </c:pt>
                <c:pt idx="2874">
                  <c:v>6.79274022779882</c:v>
                </c:pt>
                <c:pt idx="2875">
                  <c:v>6.79274022779882</c:v>
                </c:pt>
                <c:pt idx="2876">
                  <c:v>6.7975161773989896</c:v>
                </c:pt>
                <c:pt idx="2877">
                  <c:v>6.8187325731271002</c:v>
                </c:pt>
                <c:pt idx="2878">
                  <c:v>6.8236647069654799</c:v>
                </c:pt>
                <c:pt idx="2879">
                  <c:v>6.8236647069654799</c:v>
                </c:pt>
                <c:pt idx="2880">
                  <c:v>6.8236647069654799</c:v>
                </c:pt>
                <c:pt idx="2881">
                  <c:v>6.8537671638257498</c:v>
                </c:pt>
                <c:pt idx="2882">
                  <c:v>6.8537671638257498</c:v>
                </c:pt>
                <c:pt idx="2883">
                  <c:v>6.8537671638257498</c:v>
                </c:pt>
                <c:pt idx="2884">
                  <c:v>6.8585431134259203</c:v>
                </c:pt>
                <c:pt idx="2885">
                  <c:v>6.8797595091540398</c:v>
                </c:pt>
                <c:pt idx="2886">
                  <c:v>6.8797595091540398</c:v>
                </c:pt>
                <c:pt idx="2887">
                  <c:v>6.8846916429924203</c:v>
                </c:pt>
                <c:pt idx="2888">
                  <c:v>6.9147940998526902</c:v>
                </c:pt>
                <c:pt idx="2889">
                  <c:v>6.9147940998526902</c:v>
                </c:pt>
                <c:pt idx="2890">
                  <c:v>6.9147940998526902</c:v>
                </c:pt>
                <c:pt idx="2891">
                  <c:v>6.9147940998526902</c:v>
                </c:pt>
                <c:pt idx="2892">
                  <c:v>6.9147940998526902</c:v>
                </c:pt>
                <c:pt idx="2893">
                  <c:v>6.9407864451809704</c:v>
                </c:pt>
                <c:pt idx="2894">
                  <c:v>6.9407864451809704</c:v>
                </c:pt>
                <c:pt idx="2895">
                  <c:v>6.9758210358796298</c:v>
                </c:pt>
                <c:pt idx="2896">
                  <c:v>6.9758210358796298</c:v>
                </c:pt>
                <c:pt idx="2897">
                  <c:v>6.9758210358796298</c:v>
                </c:pt>
                <c:pt idx="2898">
                  <c:v>6.9758210358796298</c:v>
                </c:pt>
                <c:pt idx="2899">
                  <c:v>6.9758210358796298</c:v>
                </c:pt>
                <c:pt idx="2900">
                  <c:v>6.9805969854797896</c:v>
                </c:pt>
                <c:pt idx="2901">
                  <c:v>7.00181338120791</c:v>
                </c:pt>
                <c:pt idx="2902">
                  <c:v>7.0319158380681799</c:v>
                </c:pt>
                <c:pt idx="2903">
                  <c:v>7.0319158380681799</c:v>
                </c:pt>
                <c:pt idx="2904">
                  <c:v>7.0319158380681799</c:v>
                </c:pt>
                <c:pt idx="2905">
                  <c:v>7.0319158380681799</c:v>
                </c:pt>
                <c:pt idx="2906">
                  <c:v>7.0366917876683504</c:v>
                </c:pt>
                <c:pt idx="2907">
                  <c:v>7.04162392150673</c:v>
                </c:pt>
                <c:pt idx="2908">
                  <c:v>7.04162392150673</c:v>
                </c:pt>
                <c:pt idx="2909">
                  <c:v>7.0895889230850102</c:v>
                </c:pt>
                <c:pt idx="2910">
                  <c:v>7.0895889230850102</c:v>
                </c:pt>
                <c:pt idx="2911">
                  <c:v>4.4722863399621202</c:v>
                </c:pt>
                <c:pt idx="2912">
                  <c:v>4.4722863399621202</c:v>
                </c:pt>
                <c:pt idx="2913">
                  <c:v>4.4722863399621202</c:v>
                </c:pt>
                <c:pt idx="2914">
                  <c:v>4.4771280513468001</c:v>
                </c:pt>
                <c:pt idx="2915">
                  <c:v>4.4771280513468001</c:v>
                </c:pt>
                <c:pt idx="2916">
                  <c:v>4.4819040009469697</c:v>
                </c:pt>
                <c:pt idx="2917">
                  <c:v>4.4819040009469697</c:v>
                </c:pt>
                <c:pt idx="2918">
                  <c:v>4.5330748895201998</c:v>
                </c:pt>
                <c:pt idx="2919">
                  <c:v>4.5330748895201998</c:v>
                </c:pt>
                <c:pt idx="2920">
                  <c:v>4.5330748895201998</c:v>
                </c:pt>
                <c:pt idx="2921">
                  <c:v>4.5330748895201998</c:v>
                </c:pt>
                <c:pt idx="2922">
                  <c:v>4.5380727851430898</c:v>
                </c:pt>
                <c:pt idx="2923">
                  <c:v>4.5380727851430898</c:v>
                </c:pt>
                <c:pt idx="2924">
                  <c:v>4.5428487347432602</c:v>
                </c:pt>
                <c:pt idx="2925">
                  <c:v>4.5731484769570701</c:v>
                </c:pt>
                <c:pt idx="2926">
                  <c:v>4.5940196233164903</c:v>
                </c:pt>
                <c:pt idx="2927">
                  <c:v>4.5940196233164903</c:v>
                </c:pt>
                <c:pt idx="2928">
                  <c:v>4.5940196233164903</c:v>
                </c:pt>
                <c:pt idx="2929">
                  <c:v>4.5988613347011702</c:v>
                </c:pt>
                <c:pt idx="2930">
                  <c:v>4.5988613347011702</c:v>
                </c:pt>
                <c:pt idx="2931">
                  <c:v>4.5988613347011702</c:v>
                </c:pt>
                <c:pt idx="2932">
                  <c:v>4.6339370265151496</c:v>
                </c:pt>
                <c:pt idx="2933">
                  <c:v>4.6548081728745698</c:v>
                </c:pt>
                <c:pt idx="2934">
                  <c:v>4.6548081728745698</c:v>
                </c:pt>
                <c:pt idx="2935">
                  <c:v>4.6548081728745698</c:v>
                </c:pt>
                <c:pt idx="2936">
                  <c:v>4.6548081728745698</c:v>
                </c:pt>
                <c:pt idx="2937">
                  <c:v>4.6548081728745698</c:v>
                </c:pt>
                <c:pt idx="2938">
                  <c:v>4.6597403067129601</c:v>
                </c:pt>
                <c:pt idx="2939">
                  <c:v>4.6597403067129601</c:v>
                </c:pt>
                <c:pt idx="2940">
                  <c:v>4.6948817603114401</c:v>
                </c:pt>
                <c:pt idx="2941">
                  <c:v>4.7157529066708701</c:v>
                </c:pt>
                <c:pt idx="2942">
                  <c:v>4.7157529066708701</c:v>
                </c:pt>
                <c:pt idx="2943">
                  <c:v>4.7157529066708701</c:v>
                </c:pt>
                <c:pt idx="2944">
                  <c:v>4.7205288562710397</c:v>
                </c:pt>
                <c:pt idx="2945">
                  <c:v>4.7205288562710397</c:v>
                </c:pt>
                <c:pt idx="2946">
                  <c:v>4.7205288562710397</c:v>
                </c:pt>
                <c:pt idx="2947">
                  <c:v>4.7508285984848397</c:v>
                </c:pt>
                <c:pt idx="2948">
                  <c:v>4.7716997448442697</c:v>
                </c:pt>
                <c:pt idx="2949">
                  <c:v>4.7716997448442697</c:v>
                </c:pt>
                <c:pt idx="2950">
                  <c:v>4.7764756944444402</c:v>
                </c:pt>
                <c:pt idx="2951">
                  <c:v>4.7813174058291201</c:v>
                </c:pt>
                <c:pt idx="2952">
                  <c:v>4.7813174058291201</c:v>
                </c:pt>
                <c:pt idx="2953">
                  <c:v>4.7813174058291201</c:v>
                </c:pt>
                <c:pt idx="2954">
                  <c:v>4.8116171480429202</c:v>
                </c:pt>
                <c:pt idx="2955">
                  <c:v>4.8116171480429202</c:v>
                </c:pt>
                <c:pt idx="2956">
                  <c:v>4.8324882944023502</c:v>
                </c:pt>
                <c:pt idx="2957">
                  <c:v>4.8324882944023502</c:v>
                </c:pt>
                <c:pt idx="2958">
                  <c:v>4.8373300057870301</c:v>
                </c:pt>
                <c:pt idx="2959">
                  <c:v>4.8373300057870301</c:v>
                </c:pt>
                <c:pt idx="2960">
                  <c:v>4.8373300057870301</c:v>
                </c:pt>
                <c:pt idx="2961">
                  <c:v>4.8724056976010104</c:v>
                </c:pt>
                <c:pt idx="2962">
                  <c:v>4.8724056976010104</c:v>
                </c:pt>
                <c:pt idx="2963">
                  <c:v>4.8724056976010104</c:v>
                </c:pt>
                <c:pt idx="2964">
                  <c:v>4.8932768439604297</c:v>
                </c:pt>
                <c:pt idx="2965">
                  <c:v>4.8932768439604297</c:v>
                </c:pt>
                <c:pt idx="2966">
                  <c:v>4.8932768439604297</c:v>
                </c:pt>
                <c:pt idx="2967">
                  <c:v>4.8980527935606002</c:v>
                </c:pt>
                <c:pt idx="2968">
                  <c:v>4.92835253577441</c:v>
                </c:pt>
                <c:pt idx="2969">
                  <c:v>4.9331942471590899</c:v>
                </c:pt>
                <c:pt idx="2970">
                  <c:v>4.9331942471590899</c:v>
                </c:pt>
                <c:pt idx="2971">
                  <c:v>4.9331942471590899</c:v>
                </c:pt>
                <c:pt idx="2972">
                  <c:v>4.9540653935185102</c:v>
                </c:pt>
                <c:pt idx="2973">
                  <c:v>4.9540653935185102</c:v>
                </c:pt>
                <c:pt idx="2974">
                  <c:v>4.9588413431186797</c:v>
                </c:pt>
                <c:pt idx="2975">
                  <c:v>4.9891410853324896</c:v>
                </c:pt>
                <c:pt idx="2976">
                  <c:v>4.9891410853324896</c:v>
                </c:pt>
                <c:pt idx="2977">
                  <c:v>4.9891410853324896</c:v>
                </c:pt>
                <c:pt idx="2978">
                  <c:v>4.9939827967171704</c:v>
                </c:pt>
                <c:pt idx="2979">
                  <c:v>5.0148539430765897</c:v>
                </c:pt>
                <c:pt idx="2980">
                  <c:v>5.0148539430765897</c:v>
                </c:pt>
                <c:pt idx="2981">
                  <c:v>5.0148539430765897</c:v>
                </c:pt>
                <c:pt idx="2982">
                  <c:v>5.0451536852904004</c:v>
                </c:pt>
                <c:pt idx="2983">
                  <c:v>5.04992963489057</c:v>
                </c:pt>
                <c:pt idx="2984">
                  <c:v>5.04992963489057</c:v>
                </c:pt>
                <c:pt idx="2985">
                  <c:v>5.04992963489057</c:v>
                </c:pt>
                <c:pt idx="2986">
                  <c:v>5.0547713462752499</c:v>
                </c:pt>
                <c:pt idx="2987">
                  <c:v>5.0756424926346799</c:v>
                </c:pt>
                <c:pt idx="2988">
                  <c:v>5.0756424926346799</c:v>
                </c:pt>
                <c:pt idx="2989">
                  <c:v>5.0804184422348397</c:v>
                </c:pt>
                <c:pt idx="2990">
                  <c:v>5.1107181844486496</c:v>
                </c:pt>
                <c:pt idx="2991">
                  <c:v>5.1107181844486496</c:v>
                </c:pt>
                <c:pt idx="2992">
                  <c:v>5.1107181844486496</c:v>
                </c:pt>
                <c:pt idx="2993">
                  <c:v>5.1107181844486496</c:v>
                </c:pt>
                <c:pt idx="2994">
                  <c:v>5.1315893308080804</c:v>
                </c:pt>
                <c:pt idx="2995">
                  <c:v>5.1363652804082403</c:v>
                </c:pt>
                <c:pt idx="2996">
                  <c:v>5.1363652804082403</c:v>
                </c:pt>
                <c:pt idx="2997">
                  <c:v>5.17150673400673</c:v>
                </c:pt>
                <c:pt idx="2998">
                  <c:v>5.17150673400673</c:v>
                </c:pt>
                <c:pt idx="2999">
                  <c:v>5.17150673400673</c:v>
                </c:pt>
                <c:pt idx="3000">
                  <c:v>5.17150673400673</c:v>
                </c:pt>
                <c:pt idx="3001">
                  <c:v>5.1762826836068996</c:v>
                </c:pt>
                <c:pt idx="3002">
                  <c:v>5.1971538299663296</c:v>
                </c:pt>
                <c:pt idx="3003">
                  <c:v>5.1971538299663296</c:v>
                </c:pt>
                <c:pt idx="3004">
                  <c:v>5.2274535721801296</c:v>
                </c:pt>
                <c:pt idx="3005">
                  <c:v>5.2274535721801296</c:v>
                </c:pt>
                <c:pt idx="3006">
                  <c:v>5.2274535721801296</c:v>
                </c:pt>
                <c:pt idx="3007">
                  <c:v>5.2322952835648104</c:v>
                </c:pt>
                <c:pt idx="3008">
                  <c:v>5.23707123316498</c:v>
                </c:pt>
                <c:pt idx="3009">
                  <c:v>5.23707123316498</c:v>
                </c:pt>
                <c:pt idx="3010">
                  <c:v>5.25794237952441</c:v>
                </c:pt>
                <c:pt idx="3011">
                  <c:v>5.2882421217382101</c:v>
                </c:pt>
                <c:pt idx="3012">
                  <c:v>5.2882421217382101</c:v>
                </c:pt>
                <c:pt idx="3013">
                  <c:v>5.2882421217382101</c:v>
                </c:pt>
                <c:pt idx="3014">
                  <c:v>5.2882421217382101</c:v>
                </c:pt>
                <c:pt idx="3015">
                  <c:v>5.2882421217382101</c:v>
                </c:pt>
                <c:pt idx="3016">
                  <c:v>5.2931742555765897</c:v>
                </c:pt>
                <c:pt idx="3017">
                  <c:v>5.3188871133206996</c:v>
                </c:pt>
                <c:pt idx="3018">
                  <c:v>5.3491868555345103</c:v>
                </c:pt>
                <c:pt idx="3019">
                  <c:v>5.3491868555345103</c:v>
                </c:pt>
                <c:pt idx="3020">
                  <c:v>5.3491868555345103</c:v>
                </c:pt>
                <c:pt idx="3021">
                  <c:v>5.3491868555345103</c:v>
                </c:pt>
                <c:pt idx="3022">
                  <c:v>5.3491868555345103</c:v>
                </c:pt>
                <c:pt idx="3023">
                  <c:v>5.3539628051346799</c:v>
                </c:pt>
                <c:pt idx="3024">
                  <c:v>5.3539628051346799</c:v>
                </c:pt>
                <c:pt idx="3025">
                  <c:v>5.40513369370791</c:v>
                </c:pt>
                <c:pt idx="3026">
                  <c:v>5.40513369370791</c:v>
                </c:pt>
                <c:pt idx="3027">
                  <c:v>5.4099754050925899</c:v>
                </c:pt>
                <c:pt idx="3028">
                  <c:v>5.4099754050925899</c:v>
                </c:pt>
                <c:pt idx="3029">
                  <c:v>5.4099754050925899</c:v>
                </c:pt>
                <c:pt idx="3030">
                  <c:v>5.4147513546927604</c:v>
                </c:pt>
                <c:pt idx="3031">
                  <c:v>5.4147513546927604</c:v>
                </c:pt>
                <c:pt idx="3032">
                  <c:v>5.4450510969065604</c:v>
                </c:pt>
                <c:pt idx="3033">
                  <c:v>5.4659222432659904</c:v>
                </c:pt>
                <c:pt idx="3034">
                  <c:v>5.4659222432659904</c:v>
                </c:pt>
                <c:pt idx="3035">
                  <c:v>5.4659222432659904</c:v>
                </c:pt>
                <c:pt idx="3036">
                  <c:v>5.47069819286616</c:v>
                </c:pt>
                <c:pt idx="3037">
                  <c:v>5.47069819286616</c:v>
                </c:pt>
                <c:pt idx="3038">
                  <c:v>5.4755399042508399</c:v>
                </c:pt>
                <c:pt idx="3039">
                  <c:v>5.50583964646464</c:v>
                </c:pt>
                <c:pt idx="3040">
                  <c:v>5.52671079282407</c:v>
                </c:pt>
                <c:pt idx="3041">
                  <c:v>5.52671079282407</c:v>
                </c:pt>
                <c:pt idx="3042">
                  <c:v>5.5314867424242404</c:v>
                </c:pt>
                <c:pt idx="3043">
                  <c:v>5.5314867424242404</c:v>
                </c:pt>
                <c:pt idx="3044">
                  <c:v>5.5314867424242404</c:v>
                </c:pt>
                <c:pt idx="3045">
                  <c:v>5.5314867424242404</c:v>
                </c:pt>
                <c:pt idx="3046">
                  <c:v>5.5314867424242404</c:v>
                </c:pt>
                <c:pt idx="3047">
                  <c:v>5.5874993423821504</c:v>
                </c:pt>
                <c:pt idx="3048">
                  <c:v>5.5874993423821504</c:v>
                </c:pt>
                <c:pt idx="3049">
                  <c:v>5.59227529198232</c:v>
                </c:pt>
                <c:pt idx="3050">
                  <c:v>5.59227529198232</c:v>
                </c:pt>
                <c:pt idx="3051">
                  <c:v>5.59227529198232</c:v>
                </c:pt>
                <c:pt idx="3052">
                  <c:v>5.59227529198232</c:v>
                </c:pt>
                <c:pt idx="3053">
                  <c:v>5.59227529198232</c:v>
                </c:pt>
                <c:pt idx="3054">
                  <c:v>5.6274167455808</c:v>
                </c:pt>
                <c:pt idx="3055">
                  <c:v>5.64828789194023</c:v>
                </c:pt>
                <c:pt idx="3056">
                  <c:v>5.64828789194023</c:v>
                </c:pt>
                <c:pt idx="3057">
                  <c:v>5.6530638415404004</c:v>
                </c:pt>
                <c:pt idx="3058">
                  <c:v>5.6530638415404004</c:v>
                </c:pt>
                <c:pt idx="3059">
                  <c:v>5.6530638415404004</c:v>
                </c:pt>
                <c:pt idx="3060">
                  <c:v>5.6530638415404004</c:v>
                </c:pt>
                <c:pt idx="3061">
                  <c:v>5.6833635837541996</c:v>
                </c:pt>
                <c:pt idx="3062">
                  <c:v>5.6882052951388804</c:v>
                </c:pt>
                <c:pt idx="3063">
                  <c:v>5.7092326257365302</c:v>
                </c:pt>
                <c:pt idx="3064">
                  <c:v>5.7140085753366998</c:v>
                </c:pt>
                <c:pt idx="3065">
                  <c:v>5.7140085753366998</c:v>
                </c:pt>
                <c:pt idx="3066">
                  <c:v>5.7140085753366998</c:v>
                </c:pt>
                <c:pt idx="3067">
                  <c:v>5.7140085753366998</c:v>
                </c:pt>
                <c:pt idx="3068">
                  <c:v>5.7443083175504999</c:v>
                </c:pt>
                <c:pt idx="3069">
                  <c:v>5.7443083175504999</c:v>
                </c:pt>
                <c:pt idx="3070">
                  <c:v>5.7491500289351798</c:v>
                </c:pt>
                <c:pt idx="3071">
                  <c:v>5.7747971248947803</c:v>
                </c:pt>
                <c:pt idx="3072">
                  <c:v>5.7747971248947803</c:v>
                </c:pt>
                <c:pt idx="3073">
                  <c:v>5.7747971248947803</c:v>
                </c:pt>
                <c:pt idx="3074">
                  <c:v>5.7747971248947803</c:v>
                </c:pt>
                <c:pt idx="3075">
                  <c:v>5.8050968671085803</c:v>
                </c:pt>
                <c:pt idx="3076">
                  <c:v>5.8050968671085803</c:v>
                </c:pt>
                <c:pt idx="3077">
                  <c:v>5.8098728167087499</c:v>
                </c:pt>
                <c:pt idx="3078">
                  <c:v>5.8307439630681799</c:v>
                </c:pt>
                <c:pt idx="3079">
                  <c:v>5.8307439630681799</c:v>
                </c:pt>
                <c:pt idx="3080">
                  <c:v>5.8355856744528598</c:v>
                </c:pt>
                <c:pt idx="3081">
                  <c:v>5.8355856744528598</c:v>
                </c:pt>
                <c:pt idx="3082">
                  <c:v>5.8658854166666599</c:v>
                </c:pt>
                <c:pt idx="3083">
                  <c:v>5.8658854166666599</c:v>
                </c:pt>
                <c:pt idx="3084">
                  <c:v>5.8658854166666599</c:v>
                </c:pt>
                <c:pt idx="3085">
                  <c:v>5.8706613662668303</c:v>
                </c:pt>
                <c:pt idx="3086">
                  <c:v>5.8915325126262603</c:v>
                </c:pt>
                <c:pt idx="3087">
                  <c:v>5.8915325126262603</c:v>
                </c:pt>
                <c:pt idx="3088">
                  <c:v>5.8915325126262603</c:v>
                </c:pt>
                <c:pt idx="3089">
                  <c:v>5.9218322548400604</c:v>
                </c:pt>
                <c:pt idx="3090">
                  <c:v>5.9266739662247403</c:v>
                </c:pt>
                <c:pt idx="3091">
                  <c:v>5.9266739662247403</c:v>
                </c:pt>
                <c:pt idx="3092">
                  <c:v>5.9266739662247403</c:v>
                </c:pt>
                <c:pt idx="3093">
                  <c:v>5.9314499158249099</c:v>
                </c:pt>
                <c:pt idx="3094">
                  <c:v>5.9523210621843399</c:v>
                </c:pt>
                <c:pt idx="3095">
                  <c:v>5.9523210621843399</c:v>
                </c:pt>
                <c:pt idx="3096">
                  <c:v>5.9523210621843399</c:v>
                </c:pt>
                <c:pt idx="3097">
                  <c:v>5.9874625157828198</c:v>
                </c:pt>
                <c:pt idx="3098">
                  <c:v>5.9874625157828198</c:v>
                </c:pt>
                <c:pt idx="3099">
                  <c:v>5.9874625157828198</c:v>
                </c:pt>
                <c:pt idx="3100">
                  <c:v>5.9922384653829903</c:v>
                </c:pt>
                <c:pt idx="3101">
                  <c:v>5.9922384653829903</c:v>
                </c:pt>
                <c:pt idx="3102">
                  <c:v>6.0131096117424203</c:v>
                </c:pt>
                <c:pt idx="3103">
                  <c:v>6.0131096117424203</c:v>
                </c:pt>
                <c:pt idx="3104">
                  <c:v>6.0434093539562204</c:v>
                </c:pt>
                <c:pt idx="3105">
                  <c:v>6.0434093539562204</c:v>
                </c:pt>
                <c:pt idx="3106">
                  <c:v>6.0482510653409003</c:v>
                </c:pt>
                <c:pt idx="3107">
                  <c:v>6.0482510653409003</c:v>
                </c:pt>
                <c:pt idx="3108">
                  <c:v>6.0530270149410699</c:v>
                </c:pt>
                <c:pt idx="3109">
                  <c:v>6.0738981613004999</c:v>
                </c:pt>
                <c:pt idx="3110">
                  <c:v>6.0738981613004999</c:v>
                </c:pt>
                <c:pt idx="3111">
                  <c:v>6.1041979035143097</c:v>
                </c:pt>
                <c:pt idx="3112">
                  <c:v>6.1041979035143097</c:v>
                </c:pt>
                <c:pt idx="3113">
                  <c:v>6.1041979035143097</c:v>
                </c:pt>
                <c:pt idx="3114">
                  <c:v>6.1090396148989896</c:v>
                </c:pt>
                <c:pt idx="3115">
                  <c:v>6.1138155644991503</c:v>
                </c:pt>
                <c:pt idx="3116">
                  <c:v>6.1138155644991503</c:v>
                </c:pt>
                <c:pt idx="3117">
                  <c:v>6.1346867108585803</c:v>
                </c:pt>
                <c:pt idx="3118">
                  <c:v>6.1649864530723901</c:v>
                </c:pt>
                <c:pt idx="3119">
                  <c:v>6.1649864530723901</c:v>
                </c:pt>
                <c:pt idx="3120">
                  <c:v>6.1649864530723901</c:v>
                </c:pt>
                <c:pt idx="3121">
                  <c:v>6.1649864530723901</c:v>
                </c:pt>
                <c:pt idx="3122">
                  <c:v>6.1698281644570701</c:v>
                </c:pt>
                <c:pt idx="3123">
                  <c:v>6.1698281644570701</c:v>
                </c:pt>
                <c:pt idx="3124">
                  <c:v>6.1954752604166599</c:v>
                </c:pt>
                <c:pt idx="3125">
                  <c:v>6.2257750026304697</c:v>
                </c:pt>
                <c:pt idx="3126">
                  <c:v>6.2257750026304697</c:v>
                </c:pt>
                <c:pt idx="3127">
                  <c:v>6.2257750026304697</c:v>
                </c:pt>
                <c:pt idx="3128">
                  <c:v>6.2257750026304697</c:v>
                </c:pt>
                <c:pt idx="3129">
                  <c:v>6.2257750026304697</c:v>
                </c:pt>
                <c:pt idx="3130">
                  <c:v>6.2306167140151496</c:v>
                </c:pt>
                <c:pt idx="3131">
                  <c:v>6.2514878603745698</c:v>
                </c:pt>
                <c:pt idx="3132">
                  <c:v>6.2865635521885501</c:v>
                </c:pt>
                <c:pt idx="3133">
                  <c:v>6.2865635521885501</c:v>
                </c:pt>
                <c:pt idx="3134">
                  <c:v>6.2865635521885501</c:v>
                </c:pt>
                <c:pt idx="3135">
                  <c:v>6.29140526357323</c:v>
                </c:pt>
                <c:pt idx="3136">
                  <c:v>6.29140526357323</c:v>
                </c:pt>
                <c:pt idx="3137">
                  <c:v>6.29140526357323</c:v>
                </c:pt>
                <c:pt idx="3138">
                  <c:v>6.29140526357323</c:v>
                </c:pt>
                <c:pt idx="3139">
                  <c:v>6.3473521017466297</c:v>
                </c:pt>
                <c:pt idx="3140">
                  <c:v>6.3473521017466297</c:v>
                </c:pt>
                <c:pt idx="3141">
                  <c:v>6.3473521017466297</c:v>
                </c:pt>
                <c:pt idx="3142">
                  <c:v>6.3473521017466297</c:v>
                </c:pt>
                <c:pt idx="3143">
                  <c:v>6.3473521017466297</c:v>
                </c:pt>
                <c:pt idx="3144">
                  <c:v>6.3521938131313096</c:v>
                </c:pt>
                <c:pt idx="3145">
                  <c:v>6.3521938131313096</c:v>
                </c:pt>
                <c:pt idx="3146">
                  <c:v>6.3569697627314801</c:v>
                </c:pt>
                <c:pt idx="3147">
                  <c:v>6.4081406513047101</c:v>
                </c:pt>
                <c:pt idx="3148">
                  <c:v>6.4081406513047101</c:v>
                </c:pt>
                <c:pt idx="3149">
                  <c:v>6.4081406513047101</c:v>
                </c:pt>
                <c:pt idx="3150">
                  <c:v>6.4081406513047101</c:v>
                </c:pt>
                <c:pt idx="3151">
                  <c:v>6.4081406513047101</c:v>
                </c:pt>
                <c:pt idx="3152">
                  <c:v>6.4081406513047101</c:v>
                </c:pt>
                <c:pt idx="3153">
                  <c:v>6.41298236268939</c:v>
                </c:pt>
                <c:pt idx="3154">
                  <c:v>6.4432821049031901</c:v>
                </c:pt>
                <c:pt idx="3155">
                  <c:v>6.4641532512626201</c:v>
                </c:pt>
                <c:pt idx="3156">
                  <c:v>6.4689292008627897</c:v>
                </c:pt>
                <c:pt idx="3157">
                  <c:v>6.4689292008627897</c:v>
                </c:pt>
                <c:pt idx="3158">
                  <c:v>6.4689292008627897</c:v>
                </c:pt>
                <c:pt idx="3159">
                  <c:v>6.4689292008627897</c:v>
                </c:pt>
                <c:pt idx="3160">
                  <c:v>6.4737709122474696</c:v>
                </c:pt>
                <c:pt idx="3161">
                  <c:v>6.5040706544612696</c:v>
                </c:pt>
                <c:pt idx="3162">
                  <c:v>6.5249418008206996</c:v>
                </c:pt>
                <c:pt idx="3163">
                  <c:v>6.5297177504208701</c:v>
                </c:pt>
                <c:pt idx="3164">
                  <c:v>6.5297177504208701</c:v>
                </c:pt>
                <c:pt idx="3165">
                  <c:v>6.5297177504208701</c:v>
                </c:pt>
                <c:pt idx="3166">
                  <c:v>6.5297177504208701</c:v>
                </c:pt>
                <c:pt idx="3167">
                  <c:v>6.53455946180555</c:v>
                </c:pt>
                <c:pt idx="3168">
                  <c:v>6.5648592040193599</c:v>
                </c:pt>
                <c:pt idx="3169">
                  <c:v>6.5648592040193599</c:v>
                </c:pt>
                <c:pt idx="3170">
                  <c:v>6.5857303503787801</c:v>
                </c:pt>
                <c:pt idx="3171">
                  <c:v>6.5857303503787801</c:v>
                </c:pt>
                <c:pt idx="3172">
                  <c:v>6.5905062999789497</c:v>
                </c:pt>
                <c:pt idx="3173">
                  <c:v>6.5905062999789497</c:v>
                </c:pt>
                <c:pt idx="3174">
                  <c:v>6.5953480113636296</c:v>
                </c:pt>
                <c:pt idx="3175">
                  <c:v>6.6256477535774403</c:v>
                </c:pt>
                <c:pt idx="3176">
                  <c:v>6.6256477535774403</c:v>
                </c:pt>
                <c:pt idx="3177">
                  <c:v>6.6256477535774403</c:v>
                </c:pt>
                <c:pt idx="3178">
                  <c:v>6.6465188999368596</c:v>
                </c:pt>
                <c:pt idx="3179">
                  <c:v>6.6465188999368596</c:v>
                </c:pt>
                <c:pt idx="3180">
                  <c:v>6.6512948495370301</c:v>
                </c:pt>
                <c:pt idx="3181">
                  <c:v>6.6512948495370301</c:v>
                </c:pt>
                <c:pt idx="3182">
                  <c:v>6.6815945917508399</c:v>
                </c:pt>
                <c:pt idx="3183">
                  <c:v>6.6815945917508399</c:v>
                </c:pt>
                <c:pt idx="3184">
                  <c:v>6.6864363031355198</c:v>
                </c:pt>
                <c:pt idx="3185">
                  <c:v>6.6864363031355198</c:v>
                </c:pt>
                <c:pt idx="3186">
                  <c:v>6.7073074494949498</c:v>
                </c:pt>
                <c:pt idx="3187">
                  <c:v>6.7073074494949498</c:v>
                </c:pt>
                <c:pt idx="3188">
                  <c:v>6.7073074494949498</c:v>
                </c:pt>
                <c:pt idx="3189">
                  <c:v>6.7424489030934298</c:v>
                </c:pt>
                <c:pt idx="3190">
                  <c:v>6.7472248526936003</c:v>
                </c:pt>
                <c:pt idx="3191">
                  <c:v>6.7472248526936003</c:v>
                </c:pt>
                <c:pt idx="3192">
                  <c:v>6.7472248526936003</c:v>
                </c:pt>
                <c:pt idx="3193">
                  <c:v>6.7472248526936003</c:v>
                </c:pt>
                <c:pt idx="3194">
                  <c:v>6.7680959990530303</c:v>
                </c:pt>
                <c:pt idx="3195">
                  <c:v>6.7680959990530303</c:v>
                </c:pt>
                <c:pt idx="3196">
                  <c:v>6.8032374526515103</c:v>
                </c:pt>
                <c:pt idx="3197">
                  <c:v>6.8080134022516798</c:v>
                </c:pt>
                <c:pt idx="3198">
                  <c:v>6.8080134022516798</c:v>
                </c:pt>
                <c:pt idx="3199">
                  <c:v>6.8080134022516798</c:v>
                </c:pt>
                <c:pt idx="3200">
                  <c:v>6.8080134022516798</c:v>
                </c:pt>
                <c:pt idx="3201">
                  <c:v>6.8288845486111098</c:v>
                </c:pt>
                <c:pt idx="3202">
                  <c:v>6.8288845486111098</c:v>
                </c:pt>
                <c:pt idx="3203">
                  <c:v>6.8336604982112696</c:v>
                </c:pt>
                <c:pt idx="3204">
                  <c:v>6.8639602404250804</c:v>
                </c:pt>
                <c:pt idx="3205">
                  <c:v>6.8639602404250804</c:v>
                </c:pt>
                <c:pt idx="3206">
                  <c:v>6.8688019518097603</c:v>
                </c:pt>
                <c:pt idx="3207">
                  <c:v>6.8688019518097603</c:v>
                </c:pt>
                <c:pt idx="3208">
                  <c:v>6.8688019518097603</c:v>
                </c:pt>
                <c:pt idx="3209">
                  <c:v>6.8896730981691903</c:v>
                </c:pt>
                <c:pt idx="3210">
                  <c:v>6.8896730981691903</c:v>
                </c:pt>
                <c:pt idx="3211">
                  <c:v>6.9199728403829903</c:v>
                </c:pt>
                <c:pt idx="3212">
                  <c:v>6.9247487899831599</c:v>
                </c:pt>
                <c:pt idx="3213">
                  <c:v>6.9295905013678398</c:v>
                </c:pt>
                <c:pt idx="3214">
                  <c:v>6.9295905013678398</c:v>
                </c:pt>
                <c:pt idx="3215">
                  <c:v>6.9295905013678398</c:v>
                </c:pt>
                <c:pt idx="3216">
                  <c:v>6.9504616477272698</c:v>
                </c:pt>
                <c:pt idx="3217">
                  <c:v>6.9504616477272698</c:v>
                </c:pt>
                <c:pt idx="3218">
                  <c:v>6.9807613899410699</c:v>
                </c:pt>
                <c:pt idx="3219">
                  <c:v>6.9855373395412403</c:v>
                </c:pt>
                <c:pt idx="3220">
                  <c:v>6.9855373395412403</c:v>
                </c:pt>
                <c:pt idx="3221">
                  <c:v>6.9855373395412403</c:v>
                </c:pt>
                <c:pt idx="3222">
                  <c:v>6.9903790509259203</c:v>
                </c:pt>
                <c:pt idx="3223">
                  <c:v>6.9903790509259203</c:v>
                </c:pt>
                <c:pt idx="3224">
                  <c:v>7.0112501972853503</c:v>
                </c:pt>
                <c:pt idx="3225">
                  <c:v>7.0415499394991503</c:v>
                </c:pt>
                <c:pt idx="3226">
                  <c:v>7.0415499394991503</c:v>
                </c:pt>
                <c:pt idx="3227">
                  <c:v>7.0463258890993199</c:v>
                </c:pt>
                <c:pt idx="3228">
                  <c:v>7.0463258890993199</c:v>
                </c:pt>
                <c:pt idx="3229">
                  <c:v>7.0463258890993199</c:v>
                </c:pt>
                <c:pt idx="3230">
                  <c:v>7.0511676004839998</c:v>
                </c:pt>
                <c:pt idx="3231">
                  <c:v>7.0511676004839998</c:v>
                </c:pt>
                <c:pt idx="3232">
                  <c:v>7.1023384890572299</c:v>
                </c:pt>
                <c:pt idx="3233">
                  <c:v>7.1023384890572299</c:v>
                </c:pt>
                <c:pt idx="3234">
                  <c:v>7.1023384890572299</c:v>
                </c:pt>
                <c:pt idx="3235">
                  <c:v>7.1023384890572299</c:v>
                </c:pt>
                <c:pt idx="3236">
                  <c:v>7.1071144386574003</c:v>
                </c:pt>
                <c:pt idx="3237">
                  <c:v>7.1071144386574003</c:v>
                </c:pt>
                <c:pt idx="3238">
                  <c:v>7.1119561500420803</c:v>
                </c:pt>
                <c:pt idx="3239">
                  <c:v>7.1631270386153201</c:v>
                </c:pt>
                <c:pt idx="3240">
                  <c:v>7.1631270386153201</c:v>
                </c:pt>
                <c:pt idx="3241">
                  <c:v>7.1631270386153201</c:v>
                </c:pt>
                <c:pt idx="3242">
                  <c:v>7.1631270386153201</c:v>
                </c:pt>
                <c:pt idx="3243">
                  <c:v>7.1631270386153201</c:v>
                </c:pt>
                <c:pt idx="3244">
                  <c:v>7.1727446996001598</c:v>
                </c:pt>
                <c:pt idx="3245">
                  <c:v>7.1727446996001598</c:v>
                </c:pt>
                <c:pt idx="3246">
                  <c:v>7.2239155881733996</c:v>
                </c:pt>
                <c:pt idx="3247">
                  <c:v>7.2239155881733996</c:v>
                </c:pt>
                <c:pt idx="3248">
                  <c:v>7.2239155881733996</c:v>
                </c:pt>
                <c:pt idx="3249">
                  <c:v>7.2239155881733996</c:v>
                </c:pt>
                <c:pt idx="3250">
                  <c:v>7.2239155881733996</c:v>
                </c:pt>
                <c:pt idx="3251">
                  <c:v>7.2287572995580804</c:v>
                </c:pt>
                <c:pt idx="3252">
                  <c:v>7.2287572995580804</c:v>
                </c:pt>
                <c:pt idx="3253">
                  <c:v>7.2335332491582403</c:v>
                </c:pt>
                <c:pt idx="3254">
                  <c:v>7.2847041377314801</c:v>
                </c:pt>
                <c:pt idx="3255">
                  <c:v>7.2847041377314801</c:v>
                </c:pt>
                <c:pt idx="3256">
                  <c:v>7.2847041377314801</c:v>
                </c:pt>
                <c:pt idx="3257">
                  <c:v>7.2847041377314801</c:v>
                </c:pt>
                <c:pt idx="3258">
                  <c:v>7.2847041377314801</c:v>
                </c:pt>
                <c:pt idx="3259">
                  <c:v>7.2943217987163296</c:v>
                </c:pt>
                <c:pt idx="3260">
                  <c:v>7.2943217987163296</c:v>
                </c:pt>
                <c:pt idx="3261">
                  <c:v>7.3454926872895596</c:v>
                </c:pt>
                <c:pt idx="3262">
                  <c:v>7.3454926872895596</c:v>
                </c:pt>
                <c:pt idx="3263">
                  <c:v>7.3454926872895596</c:v>
                </c:pt>
                <c:pt idx="3264">
                  <c:v>7.3454926872895596</c:v>
                </c:pt>
                <c:pt idx="3265">
                  <c:v>7.3454926872895596</c:v>
                </c:pt>
                <c:pt idx="3266">
                  <c:v>7.3454926872895596</c:v>
                </c:pt>
                <c:pt idx="3267">
                  <c:v>7.3502686368897301</c:v>
                </c:pt>
                <c:pt idx="3268">
                  <c:v>7.3805683791035301</c:v>
                </c:pt>
                <c:pt idx="3269">
                  <c:v>7.4062812368476401</c:v>
                </c:pt>
                <c:pt idx="3270">
                  <c:v>7.4062812368476401</c:v>
                </c:pt>
                <c:pt idx="3271">
                  <c:v>7.4062812368476401</c:v>
                </c:pt>
                <c:pt idx="3272">
                  <c:v>7.4062812368476401</c:v>
                </c:pt>
                <c:pt idx="3273">
                  <c:v>7.4110571864478096</c:v>
                </c:pt>
                <c:pt idx="3274">
                  <c:v>7.4110571864478096</c:v>
                </c:pt>
                <c:pt idx="3275">
                  <c:v>7.4413569286616097</c:v>
                </c:pt>
                <c:pt idx="3276">
                  <c:v>7.4413569286616097</c:v>
                </c:pt>
                <c:pt idx="3277">
                  <c:v>4.8252791587752499</c:v>
                </c:pt>
                <c:pt idx="3278">
                  <c:v>4.8346830939604297</c:v>
                </c:pt>
                <c:pt idx="3279">
                  <c:v>4.8346830939604297</c:v>
                </c:pt>
                <c:pt idx="3280">
                  <c:v>4.8346830939604297</c:v>
                </c:pt>
                <c:pt idx="3281">
                  <c:v>4.8346830939604297</c:v>
                </c:pt>
                <c:pt idx="3282">
                  <c:v>4.8346830939604297</c:v>
                </c:pt>
                <c:pt idx="3283">
                  <c:v>4.8346830939604297</c:v>
                </c:pt>
                <c:pt idx="3284">
                  <c:v>4.8652541035353503</c:v>
                </c:pt>
                <c:pt idx="3285">
                  <c:v>4.8906710332491503</c:v>
                </c:pt>
                <c:pt idx="3286">
                  <c:v>4.8954058817339998</c:v>
                </c:pt>
                <c:pt idx="3287">
                  <c:v>4.8954058817339998</c:v>
                </c:pt>
                <c:pt idx="3288">
                  <c:v>4.8954058817339998</c:v>
                </c:pt>
                <c:pt idx="3289">
                  <c:v>4.8954058817339998</c:v>
                </c:pt>
                <c:pt idx="3290">
                  <c:v>4.8954058817339998</c:v>
                </c:pt>
                <c:pt idx="3291">
                  <c:v>4.8954058817339998</c:v>
                </c:pt>
                <c:pt idx="3292">
                  <c:v>4.9306459780092498</c:v>
                </c:pt>
                <c:pt idx="3293">
                  <c:v>4.9513938210227204</c:v>
                </c:pt>
                <c:pt idx="3294">
                  <c:v>4.9513938210227204</c:v>
                </c:pt>
                <c:pt idx="3295">
                  <c:v>4.9513938210227204</c:v>
                </c:pt>
                <c:pt idx="3296">
                  <c:v>4.9561286695075699</c:v>
                </c:pt>
                <c:pt idx="3297">
                  <c:v>4.9561286695075699</c:v>
                </c:pt>
                <c:pt idx="3298">
                  <c:v>4.9561286695075699</c:v>
                </c:pt>
                <c:pt idx="3299">
                  <c:v>4.9913687657828198</c:v>
                </c:pt>
                <c:pt idx="3300">
                  <c:v>4.9913687657828198</c:v>
                </c:pt>
                <c:pt idx="3301">
                  <c:v>5.0121166087962896</c:v>
                </c:pt>
                <c:pt idx="3302">
                  <c:v>5.0121166087962896</c:v>
                </c:pt>
                <c:pt idx="3303">
                  <c:v>5.0121166087962896</c:v>
                </c:pt>
                <c:pt idx="3304">
                  <c:v>5.0121166087962896</c:v>
                </c:pt>
                <c:pt idx="3305">
                  <c:v>5.01685145728114</c:v>
                </c:pt>
                <c:pt idx="3306">
                  <c:v>5.0474224668560597</c:v>
                </c:pt>
                <c:pt idx="3307">
                  <c:v>5.0474224668560597</c:v>
                </c:pt>
                <c:pt idx="3308">
                  <c:v>5.0728393965698597</c:v>
                </c:pt>
                <c:pt idx="3309">
                  <c:v>5.0728393965698597</c:v>
                </c:pt>
                <c:pt idx="3310">
                  <c:v>5.0728393965698597</c:v>
                </c:pt>
                <c:pt idx="3311">
                  <c:v>5.0728393965698597</c:v>
                </c:pt>
                <c:pt idx="3312">
                  <c:v>5.0775742450547101</c:v>
                </c:pt>
                <c:pt idx="3313">
                  <c:v>5.1081452546296298</c:v>
                </c:pt>
                <c:pt idx="3314">
                  <c:v>5.1081452546296298</c:v>
                </c:pt>
                <c:pt idx="3315">
                  <c:v>5.11281434132996</c:v>
                </c:pt>
                <c:pt idx="3316">
                  <c:v>5.1335621843434298</c:v>
                </c:pt>
                <c:pt idx="3317">
                  <c:v>5.1335621843434298</c:v>
                </c:pt>
                <c:pt idx="3318">
                  <c:v>5.1335621843434298</c:v>
                </c:pt>
                <c:pt idx="3319">
                  <c:v>5.1335621843434298</c:v>
                </c:pt>
                <c:pt idx="3320">
                  <c:v>5.1688680424031901</c:v>
                </c:pt>
                <c:pt idx="3321">
                  <c:v>5.1688680424031901</c:v>
                </c:pt>
                <c:pt idx="3322">
                  <c:v>5.1688680424031901</c:v>
                </c:pt>
                <c:pt idx="3323">
                  <c:v>5.1688680424031901</c:v>
                </c:pt>
                <c:pt idx="3324">
                  <c:v>5.1943671743476401</c:v>
                </c:pt>
                <c:pt idx="3325">
                  <c:v>5.1943671743476401</c:v>
                </c:pt>
                <c:pt idx="3326">
                  <c:v>5.1991020228324896</c:v>
                </c:pt>
                <c:pt idx="3327">
                  <c:v>5.1991020228324896</c:v>
                </c:pt>
                <c:pt idx="3328">
                  <c:v>5.2296730324074003</c:v>
                </c:pt>
                <c:pt idx="3329">
                  <c:v>5.2296730324074003</c:v>
                </c:pt>
                <c:pt idx="3330">
                  <c:v>5.2296730324074003</c:v>
                </c:pt>
                <c:pt idx="3331">
                  <c:v>5.2504208754208701</c:v>
                </c:pt>
                <c:pt idx="3332">
                  <c:v>5.2504208754208701</c:v>
                </c:pt>
                <c:pt idx="3333">
                  <c:v>5.2551557239057196</c:v>
                </c:pt>
                <c:pt idx="3334">
                  <c:v>5.2598248106060597</c:v>
                </c:pt>
                <c:pt idx="3335">
                  <c:v>5.2903958201809704</c:v>
                </c:pt>
                <c:pt idx="3336">
                  <c:v>5.2903958201809704</c:v>
                </c:pt>
                <c:pt idx="3337">
                  <c:v>5.2903958201809704</c:v>
                </c:pt>
                <c:pt idx="3338">
                  <c:v>5.2903958201809704</c:v>
                </c:pt>
                <c:pt idx="3339">
                  <c:v>5.3111436631944402</c:v>
                </c:pt>
                <c:pt idx="3340">
                  <c:v>5.3158785116792897</c:v>
                </c:pt>
                <c:pt idx="3341">
                  <c:v>5.3158785116792897</c:v>
                </c:pt>
                <c:pt idx="3342">
                  <c:v>5.3511186079545396</c:v>
                </c:pt>
                <c:pt idx="3343">
                  <c:v>5.3511186079545396</c:v>
                </c:pt>
                <c:pt idx="3344">
                  <c:v>5.3511186079545396</c:v>
                </c:pt>
                <c:pt idx="3345">
                  <c:v>5.3511186079545396</c:v>
                </c:pt>
                <c:pt idx="3346">
                  <c:v>5.3511186079545396</c:v>
                </c:pt>
                <c:pt idx="3347">
                  <c:v>5.3718664509680103</c:v>
                </c:pt>
                <c:pt idx="3348">
                  <c:v>5.3718664509680103</c:v>
                </c:pt>
                <c:pt idx="3349">
                  <c:v>5.4071065472432602</c:v>
                </c:pt>
                <c:pt idx="3350">
                  <c:v>5.4071065472432602</c:v>
                </c:pt>
                <c:pt idx="3351">
                  <c:v>5.4118413957281097</c:v>
                </c:pt>
                <c:pt idx="3352">
                  <c:v>5.4118413957281097</c:v>
                </c:pt>
                <c:pt idx="3353">
                  <c:v>5.4325892387415804</c:v>
                </c:pt>
                <c:pt idx="3354">
                  <c:v>5.4325892387415804</c:v>
                </c:pt>
                <c:pt idx="3355">
                  <c:v>5.4372583254419098</c:v>
                </c:pt>
                <c:pt idx="3356">
                  <c:v>5.4678293350168303</c:v>
                </c:pt>
                <c:pt idx="3357">
                  <c:v>5.4678293350168303</c:v>
                </c:pt>
                <c:pt idx="3358">
                  <c:v>5.4678293350168303</c:v>
                </c:pt>
                <c:pt idx="3359">
                  <c:v>5.4678293350168303</c:v>
                </c:pt>
                <c:pt idx="3360">
                  <c:v>5.4678293350168303</c:v>
                </c:pt>
                <c:pt idx="3361">
                  <c:v>5.4979811132154799</c:v>
                </c:pt>
                <c:pt idx="3362">
                  <c:v>5.4979811132154799</c:v>
                </c:pt>
                <c:pt idx="3363">
                  <c:v>5.4979811132154799</c:v>
                </c:pt>
                <c:pt idx="3364">
                  <c:v>5.5285521227904004</c:v>
                </c:pt>
                <c:pt idx="3365">
                  <c:v>5.5285521227904004</c:v>
                </c:pt>
                <c:pt idx="3366">
                  <c:v>5.5285521227904004</c:v>
                </c:pt>
                <c:pt idx="3367">
                  <c:v>5.5285521227904004</c:v>
                </c:pt>
                <c:pt idx="3368">
                  <c:v>5.5332212094907396</c:v>
                </c:pt>
                <c:pt idx="3369">
                  <c:v>5.55870390098905</c:v>
                </c:pt>
                <c:pt idx="3370">
                  <c:v>5.55870390098905</c:v>
                </c:pt>
                <c:pt idx="3371">
                  <c:v>5.5892749105639696</c:v>
                </c:pt>
                <c:pt idx="3372">
                  <c:v>5.5892749105639696</c:v>
                </c:pt>
                <c:pt idx="3373">
                  <c:v>5.5892749105639696</c:v>
                </c:pt>
                <c:pt idx="3374">
                  <c:v>5.5894310948021797</c:v>
                </c:pt>
                <c:pt idx="3375">
                  <c:v>5.5941659432870301</c:v>
                </c:pt>
                <c:pt idx="3376">
                  <c:v>5.6149137863004999</c:v>
                </c:pt>
                <c:pt idx="3377">
                  <c:v>5.6195828730008399</c:v>
                </c:pt>
                <c:pt idx="3378">
                  <c:v>5.6501538825757498</c:v>
                </c:pt>
                <c:pt idx="3379">
                  <c:v>5.6501538825757498</c:v>
                </c:pt>
                <c:pt idx="3380">
                  <c:v>5.6501538825757498</c:v>
                </c:pt>
                <c:pt idx="3381">
                  <c:v>5.6501538825757498</c:v>
                </c:pt>
                <c:pt idx="3382">
                  <c:v>5.6501538825757498</c:v>
                </c:pt>
                <c:pt idx="3383">
                  <c:v>5.6548229692760899</c:v>
                </c:pt>
                <c:pt idx="3384">
                  <c:v>5.6755708122895596</c:v>
                </c:pt>
                <c:pt idx="3385">
                  <c:v>5.7061418218644704</c:v>
                </c:pt>
                <c:pt idx="3386">
                  <c:v>5.7108766703493199</c:v>
                </c:pt>
                <c:pt idx="3387">
                  <c:v>5.7108766703493199</c:v>
                </c:pt>
                <c:pt idx="3388">
                  <c:v>5.7108766703493199</c:v>
                </c:pt>
                <c:pt idx="3389">
                  <c:v>5.7108766703493199</c:v>
                </c:pt>
                <c:pt idx="3390">
                  <c:v>5.7108766703493199</c:v>
                </c:pt>
                <c:pt idx="3391">
                  <c:v>5.7155457570496599</c:v>
                </c:pt>
                <c:pt idx="3392">
                  <c:v>5.7668646096380396</c:v>
                </c:pt>
                <c:pt idx="3393">
                  <c:v>5.7668646096380396</c:v>
                </c:pt>
                <c:pt idx="3394">
                  <c:v>5.7668646096380396</c:v>
                </c:pt>
                <c:pt idx="3395">
                  <c:v>5.77159945812289</c:v>
                </c:pt>
                <c:pt idx="3396">
                  <c:v>5.77159945812289</c:v>
                </c:pt>
                <c:pt idx="3397">
                  <c:v>5.77626854482323</c:v>
                </c:pt>
                <c:pt idx="3398">
                  <c:v>5.77626854482323</c:v>
                </c:pt>
                <c:pt idx="3399">
                  <c:v>5.77626854482323</c:v>
                </c:pt>
                <c:pt idx="3400">
                  <c:v>5.8275873974116097</c:v>
                </c:pt>
                <c:pt idx="3401">
                  <c:v>5.8275873974116097</c:v>
                </c:pt>
                <c:pt idx="3402">
                  <c:v>5.8275873974116097</c:v>
                </c:pt>
                <c:pt idx="3403">
                  <c:v>5.8275873974116097</c:v>
                </c:pt>
                <c:pt idx="3404">
                  <c:v>5.8369913325968001</c:v>
                </c:pt>
                <c:pt idx="3405">
                  <c:v>5.8369913325968001</c:v>
                </c:pt>
                <c:pt idx="3406">
                  <c:v>5.8369913325968001</c:v>
                </c:pt>
                <c:pt idx="3407">
                  <c:v>5.86756234217171</c:v>
                </c:pt>
                <c:pt idx="3408">
                  <c:v>5.8883101851851798</c:v>
                </c:pt>
                <c:pt idx="3409">
                  <c:v>5.8883101851851798</c:v>
                </c:pt>
                <c:pt idx="3410">
                  <c:v>5.8883101851851798</c:v>
                </c:pt>
                <c:pt idx="3411">
                  <c:v>5.8883101851851798</c:v>
                </c:pt>
                <c:pt idx="3412">
                  <c:v>5.8977141203703702</c:v>
                </c:pt>
                <c:pt idx="3413">
                  <c:v>5.8977141203703702</c:v>
                </c:pt>
                <c:pt idx="3414">
                  <c:v>5.9282851299452801</c:v>
                </c:pt>
                <c:pt idx="3415">
                  <c:v>5.9282851299452801</c:v>
                </c:pt>
                <c:pt idx="3416">
                  <c:v>5.9490329729587499</c:v>
                </c:pt>
                <c:pt idx="3417">
                  <c:v>5.9490329729587499</c:v>
                </c:pt>
                <c:pt idx="3418">
                  <c:v>5.9490329729587499</c:v>
                </c:pt>
                <c:pt idx="3419">
                  <c:v>5.9490329729587499</c:v>
                </c:pt>
                <c:pt idx="3420">
                  <c:v>5.9584369081439297</c:v>
                </c:pt>
                <c:pt idx="3421">
                  <c:v>5.9890079177188502</c:v>
                </c:pt>
                <c:pt idx="3422">
                  <c:v>5.9890079177188502</c:v>
                </c:pt>
                <c:pt idx="3423">
                  <c:v>6.00975576073232</c:v>
                </c:pt>
                <c:pt idx="3424">
                  <c:v>6.00975576073232</c:v>
                </c:pt>
                <c:pt idx="3425">
                  <c:v>6.00975576073232</c:v>
                </c:pt>
                <c:pt idx="3426">
                  <c:v>6.00975576073232</c:v>
                </c:pt>
                <c:pt idx="3427">
                  <c:v>6.0191596959174998</c:v>
                </c:pt>
                <c:pt idx="3428">
                  <c:v>6.0497307054924203</c:v>
                </c:pt>
                <c:pt idx="3429">
                  <c:v>6.0497307054924203</c:v>
                </c:pt>
                <c:pt idx="3430">
                  <c:v>6.0497307054924203</c:v>
                </c:pt>
                <c:pt idx="3431">
                  <c:v>6.0704785485058901</c:v>
                </c:pt>
                <c:pt idx="3432">
                  <c:v>6.0704785485058901</c:v>
                </c:pt>
                <c:pt idx="3433">
                  <c:v>6.0704785485058901</c:v>
                </c:pt>
                <c:pt idx="3434">
                  <c:v>6.0752133969907396</c:v>
                </c:pt>
                <c:pt idx="3435">
                  <c:v>6.0752133969907396</c:v>
                </c:pt>
                <c:pt idx="3436">
                  <c:v>6.1104534932659904</c:v>
                </c:pt>
                <c:pt idx="3437">
                  <c:v>6.1104534932659904</c:v>
                </c:pt>
                <c:pt idx="3438">
                  <c:v>6.1104534932659904</c:v>
                </c:pt>
                <c:pt idx="3439">
                  <c:v>6.1312013362794602</c:v>
                </c:pt>
                <c:pt idx="3440">
                  <c:v>6.1312013362794602</c:v>
                </c:pt>
                <c:pt idx="3441">
                  <c:v>6.136092369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1A-6342-BA14-1AAB4181DD72}"/>
            </c:ext>
          </c:extLst>
        </c:ser>
        <c:ser>
          <c:idx val="1"/>
          <c:order val="1"/>
          <c:tx>
            <c:v>Loop Period (millis)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[2]Drivetrain_Ticker_Real_time_Che!$A$2:$A$10000</c:f>
              <c:numCache>
                <c:formatCode>General</c:formatCode>
                <c:ptCount val="9999"/>
                <c:pt idx="0">
                  <c:v>5.8027449999999998</c:v>
                </c:pt>
                <c:pt idx="1">
                  <c:v>5.8327749999999998</c:v>
                </c:pt>
                <c:pt idx="2">
                  <c:v>5.8477699999999997</c:v>
                </c:pt>
                <c:pt idx="3">
                  <c:v>5.8627959999999897</c:v>
                </c:pt>
                <c:pt idx="4">
                  <c:v>5.8778759999999997</c:v>
                </c:pt>
                <c:pt idx="5">
                  <c:v>5.892773</c:v>
                </c:pt>
                <c:pt idx="6">
                  <c:v>5.9077869999999999</c:v>
                </c:pt>
                <c:pt idx="7">
                  <c:v>5.9227699999999999</c:v>
                </c:pt>
                <c:pt idx="8">
                  <c:v>5.9377819999999897</c:v>
                </c:pt>
                <c:pt idx="9">
                  <c:v>5.952807</c:v>
                </c:pt>
                <c:pt idx="10">
                  <c:v>5.9678469999999999</c:v>
                </c:pt>
                <c:pt idx="11">
                  <c:v>5.982774</c:v>
                </c:pt>
                <c:pt idx="12">
                  <c:v>5.9977770000000001</c:v>
                </c:pt>
                <c:pt idx="13">
                  <c:v>6.0127920000000001</c:v>
                </c:pt>
                <c:pt idx="14">
                  <c:v>6.0277949999999896</c:v>
                </c:pt>
                <c:pt idx="15">
                  <c:v>6.0427710000000001</c:v>
                </c:pt>
                <c:pt idx="16">
                  <c:v>6.0577769999999997</c:v>
                </c:pt>
                <c:pt idx="17">
                  <c:v>6.072813</c:v>
                </c:pt>
                <c:pt idx="18">
                  <c:v>6.0877529999999904</c:v>
                </c:pt>
                <c:pt idx="19">
                  <c:v>6.1027649999999998</c:v>
                </c:pt>
                <c:pt idx="20">
                  <c:v>6.1177459999999897</c:v>
                </c:pt>
                <c:pt idx="21">
                  <c:v>6.1327379999999998</c:v>
                </c:pt>
                <c:pt idx="22">
                  <c:v>6.147818</c:v>
                </c:pt>
                <c:pt idx="23">
                  <c:v>6.16275</c:v>
                </c:pt>
                <c:pt idx="24">
                  <c:v>6.1777519999999999</c:v>
                </c:pt>
                <c:pt idx="25">
                  <c:v>6.1927449999999897</c:v>
                </c:pt>
                <c:pt idx="26">
                  <c:v>6.2078319999999998</c:v>
                </c:pt>
                <c:pt idx="27">
                  <c:v>6.2227509999999997</c:v>
                </c:pt>
                <c:pt idx="28">
                  <c:v>6.2377669999999998</c:v>
                </c:pt>
                <c:pt idx="29">
                  <c:v>6.2527559999999998</c:v>
                </c:pt>
                <c:pt idx="30">
                  <c:v>6.2677420000000001</c:v>
                </c:pt>
                <c:pt idx="31">
                  <c:v>6.2827449999999896</c:v>
                </c:pt>
                <c:pt idx="32">
                  <c:v>6.2977479999999897</c:v>
                </c:pt>
                <c:pt idx="33">
                  <c:v>6.3127759999999897</c:v>
                </c:pt>
                <c:pt idx="34">
                  <c:v>6.3277979999999996</c:v>
                </c:pt>
                <c:pt idx="35">
                  <c:v>6.3427709999999999</c:v>
                </c:pt>
                <c:pt idx="36">
                  <c:v>6.3577509999999897</c:v>
                </c:pt>
                <c:pt idx="37">
                  <c:v>6.3727599999999898</c:v>
                </c:pt>
                <c:pt idx="38">
                  <c:v>6.3877609999999896</c:v>
                </c:pt>
                <c:pt idx="39">
                  <c:v>6.4027620000000001</c:v>
                </c:pt>
                <c:pt idx="40">
                  <c:v>6.4177649999999904</c:v>
                </c:pt>
                <c:pt idx="41">
                  <c:v>6.4327529999999999</c:v>
                </c:pt>
                <c:pt idx="42">
                  <c:v>6.4477639999999896</c:v>
                </c:pt>
                <c:pt idx="43">
                  <c:v>6.4627460000000001</c:v>
                </c:pt>
                <c:pt idx="44">
                  <c:v>6.4778279999999997</c:v>
                </c:pt>
                <c:pt idx="45">
                  <c:v>6.4927459999999897</c:v>
                </c:pt>
                <c:pt idx="46">
                  <c:v>6.5077559999999997</c:v>
                </c:pt>
                <c:pt idx="47">
                  <c:v>6.5227589999999998</c:v>
                </c:pt>
                <c:pt idx="48">
                  <c:v>6.5377619999999999</c:v>
                </c:pt>
                <c:pt idx="49">
                  <c:v>6.5527449999999998</c:v>
                </c:pt>
                <c:pt idx="50">
                  <c:v>6.567742</c:v>
                </c:pt>
                <c:pt idx="51">
                  <c:v>6.582757</c:v>
                </c:pt>
                <c:pt idx="52">
                  <c:v>6.5977579999999998</c:v>
                </c:pt>
                <c:pt idx="53">
                  <c:v>6.6128179999999999</c:v>
                </c:pt>
                <c:pt idx="54">
                  <c:v>6.6277659999999896</c:v>
                </c:pt>
                <c:pt idx="55">
                  <c:v>6.6428050000000001</c:v>
                </c:pt>
                <c:pt idx="56">
                  <c:v>6.6577579999999896</c:v>
                </c:pt>
                <c:pt idx="57">
                  <c:v>6.6727469999999904</c:v>
                </c:pt>
                <c:pt idx="58">
                  <c:v>6.687767</c:v>
                </c:pt>
                <c:pt idx="59">
                  <c:v>6.7027769999999904</c:v>
                </c:pt>
                <c:pt idx="60">
                  <c:v>6.7177579999999999</c:v>
                </c:pt>
                <c:pt idx="61">
                  <c:v>6.732748</c:v>
                </c:pt>
                <c:pt idx="62">
                  <c:v>6.7477450000000001</c:v>
                </c:pt>
                <c:pt idx="63">
                  <c:v>6.762759</c:v>
                </c:pt>
                <c:pt idx="64">
                  <c:v>6.7777609999999999</c:v>
                </c:pt>
                <c:pt idx="65">
                  <c:v>6.7927799999999996</c:v>
                </c:pt>
                <c:pt idx="66">
                  <c:v>6.8078279999999998</c:v>
                </c:pt>
                <c:pt idx="67">
                  <c:v>6.8227589999999996</c:v>
                </c:pt>
                <c:pt idx="68">
                  <c:v>6.8377569999999999</c:v>
                </c:pt>
                <c:pt idx="69">
                  <c:v>6.8527459999999998</c:v>
                </c:pt>
                <c:pt idx="70">
                  <c:v>6.8677570000000001</c:v>
                </c:pt>
                <c:pt idx="71">
                  <c:v>6.882809</c:v>
                </c:pt>
                <c:pt idx="72">
                  <c:v>6.8977809999999904</c:v>
                </c:pt>
                <c:pt idx="73">
                  <c:v>6.9127449999999904</c:v>
                </c:pt>
                <c:pt idx="74">
                  <c:v>6.9277569999999997</c:v>
                </c:pt>
                <c:pt idx="75">
                  <c:v>6.9427459999999996</c:v>
                </c:pt>
                <c:pt idx="76">
                  <c:v>6.9577839999999904</c:v>
                </c:pt>
                <c:pt idx="77">
                  <c:v>6.972785</c:v>
                </c:pt>
                <c:pt idx="78">
                  <c:v>6.987768</c:v>
                </c:pt>
                <c:pt idx="79">
                  <c:v>7.0027599999999897</c:v>
                </c:pt>
                <c:pt idx="80">
                  <c:v>7.0177719999999999</c:v>
                </c:pt>
                <c:pt idx="81">
                  <c:v>7.0327509999999904</c:v>
                </c:pt>
                <c:pt idx="82">
                  <c:v>7.0477460000000001</c:v>
                </c:pt>
                <c:pt idx="83">
                  <c:v>7.062748</c:v>
                </c:pt>
                <c:pt idx="84">
                  <c:v>7.0777559999999999</c:v>
                </c:pt>
                <c:pt idx="85">
                  <c:v>7.0927439999999997</c:v>
                </c:pt>
                <c:pt idx="86">
                  <c:v>7.1077439999999896</c:v>
                </c:pt>
                <c:pt idx="87">
                  <c:v>7.1227479999999996</c:v>
                </c:pt>
                <c:pt idx="88">
                  <c:v>7.137759</c:v>
                </c:pt>
                <c:pt idx="89">
                  <c:v>7.1527519999999898</c:v>
                </c:pt>
                <c:pt idx="90">
                  <c:v>7.167745</c:v>
                </c:pt>
                <c:pt idx="91">
                  <c:v>7.1827709999999998</c:v>
                </c:pt>
                <c:pt idx="92">
                  <c:v>7.1977549999999999</c:v>
                </c:pt>
                <c:pt idx="93">
                  <c:v>7.2127429999999997</c:v>
                </c:pt>
                <c:pt idx="94">
                  <c:v>7.2277579999999997</c:v>
                </c:pt>
                <c:pt idx="95">
                  <c:v>7.24275</c:v>
                </c:pt>
                <c:pt idx="96">
                  <c:v>7.257746</c:v>
                </c:pt>
                <c:pt idx="97">
                  <c:v>7.2727509999999898</c:v>
                </c:pt>
                <c:pt idx="98">
                  <c:v>7.2877519999999896</c:v>
                </c:pt>
                <c:pt idx="99">
                  <c:v>7.302746</c:v>
                </c:pt>
                <c:pt idx="100">
                  <c:v>7.3177449999999897</c:v>
                </c:pt>
                <c:pt idx="101">
                  <c:v>7.3327489999999997</c:v>
                </c:pt>
                <c:pt idx="102">
                  <c:v>7.347753</c:v>
                </c:pt>
                <c:pt idx="103">
                  <c:v>7.3627599999999997</c:v>
                </c:pt>
                <c:pt idx="104">
                  <c:v>7.3777710000000001</c:v>
                </c:pt>
                <c:pt idx="105">
                  <c:v>7.3927579999999997</c:v>
                </c:pt>
                <c:pt idx="106">
                  <c:v>7.4077699999999904</c:v>
                </c:pt>
                <c:pt idx="107">
                  <c:v>7.4227449999999999</c:v>
                </c:pt>
                <c:pt idx="108">
                  <c:v>7.4377469999999999</c:v>
                </c:pt>
                <c:pt idx="109">
                  <c:v>7.4527619999999999</c:v>
                </c:pt>
                <c:pt idx="110">
                  <c:v>7.4677659999999904</c:v>
                </c:pt>
                <c:pt idx="111">
                  <c:v>7.4827519999999996</c:v>
                </c:pt>
                <c:pt idx="112">
                  <c:v>7.4977499999999999</c:v>
                </c:pt>
                <c:pt idx="113">
                  <c:v>7.5127599999999903</c:v>
                </c:pt>
                <c:pt idx="114">
                  <c:v>7.5277819999999904</c:v>
                </c:pt>
                <c:pt idx="115">
                  <c:v>7.5427479999999996</c:v>
                </c:pt>
                <c:pt idx="116">
                  <c:v>7.557766</c:v>
                </c:pt>
                <c:pt idx="117">
                  <c:v>7.5727699999999896</c:v>
                </c:pt>
                <c:pt idx="118">
                  <c:v>7.5877499999999998</c:v>
                </c:pt>
                <c:pt idx="119">
                  <c:v>7.6028099999999998</c:v>
                </c:pt>
                <c:pt idx="120">
                  <c:v>7.6177599999999996</c:v>
                </c:pt>
                <c:pt idx="121">
                  <c:v>7.6327539999999896</c:v>
                </c:pt>
                <c:pt idx="122">
                  <c:v>7.6477439999999897</c:v>
                </c:pt>
                <c:pt idx="123">
                  <c:v>7.662757</c:v>
                </c:pt>
                <c:pt idx="124">
                  <c:v>7.6777599999999904</c:v>
                </c:pt>
                <c:pt idx="125">
                  <c:v>7.6927599999999998</c:v>
                </c:pt>
                <c:pt idx="126">
                  <c:v>7.7077669999999996</c:v>
                </c:pt>
                <c:pt idx="127">
                  <c:v>7.7227559999999897</c:v>
                </c:pt>
                <c:pt idx="128">
                  <c:v>7.737819</c:v>
                </c:pt>
                <c:pt idx="129">
                  <c:v>7.7527689999999998</c:v>
                </c:pt>
                <c:pt idx="130">
                  <c:v>7.7677559999999897</c:v>
                </c:pt>
                <c:pt idx="131">
                  <c:v>7.7827449999999896</c:v>
                </c:pt>
                <c:pt idx="132">
                  <c:v>7.7977539999999896</c:v>
                </c:pt>
                <c:pt idx="133">
                  <c:v>7.8127659999999999</c:v>
                </c:pt>
                <c:pt idx="134">
                  <c:v>7.8277469999999996</c:v>
                </c:pt>
                <c:pt idx="135">
                  <c:v>7.8428059999999897</c:v>
                </c:pt>
                <c:pt idx="136">
                  <c:v>7.8577659999999998</c:v>
                </c:pt>
                <c:pt idx="137">
                  <c:v>7.8727489999999998</c:v>
                </c:pt>
                <c:pt idx="138">
                  <c:v>7.8877489999999897</c:v>
                </c:pt>
                <c:pt idx="139">
                  <c:v>7.9027519999999898</c:v>
                </c:pt>
                <c:pt idx="140">
                  <c:v>7.9177479999999996</c:v>
                </c:pt>
                <c:pt idx="141">
                  <c:v>7.9327609999999904</c:v>
                </c:pt>
                <c:pt idx="142">
                  <c:v>7.9478109999999997</c:v>
                </c:pt>
                <c:pt idx="143">
                  <c:v>7.9627609999999898</c:v>
                </c:pt>
                <c:pt idx="144">
                  <c:v>7.9777589999999998</c:v>
                </c:pt>
                <c:pt idx="145">
                  <c:v>7.992801</c:v>
                </c:pt>
                <c:pt idx="146">
                  <c:v>8.0077540000000003</c:v>
                </c:pt>
                <c:pt idx="147">
                  <c:v>8.0227819999999994</c:v>
                </c:pt>
                <c:pt idx="148">
                  <c:v>8.0377499999999902</c:v>
                </c:pt>
                <c:pt idx="149">
                  <c:v>8.0527879999999996</c:v>
                </c:pt>
                <c:pt idx="150">
                  <c:v>8.0677450000000004</c:v>
                </c:pt>
                <c:pt idx="151">
                  <c:v>8.0827689999999901</c:v>
                </c:pt>
                <c:pt idx="152">
                  <c:v>8.0977610000000002</c:v>
                </c:pt>
                <c:pt idx="153">
                  <c:v>8.1127669999999998</c:v>
                </c:pt>
                <c:pt idx="154">
                  <c:v>8.1277600000000003</c:v>
                </c:pt>
                <c:pt idx="155">
                  <c:v>8.1427529999999901</c:v>
                </c:pt>
                <c:pt idx="156">
                  <c:v>8.1577469999999899</c:v>
                </c:pt>
                <c:pt idx="157">
                  <c:v>8.1728050000000003</c:v>
                </c:pt>
                <c:pt idx="158">
                  <c:v>8.1877579999999899</c:v>
                </c:pt>
                <c:pt idx="159">
                  <c:v>8.2027479999999997</c:v>
                </c:pt>
                <c:pt idx="160">
                  <c:v>8.2177430000000005</c:v>
                </c:pt>
                <c:pt idx="161">
                  <c:v>8.2327539999999999</c:v>
                </c:pt>
                <c:pt idx="162">
                  <c:v>8.24774899999999</c:v>
                </c:pt>
                <c:pt idx="163">
                  <c:v>8.2627469999999992</c:v>
                </c:pt>
                <c:pt idx="164">
                  <c:v>8.2777460000000005</c:v>
                </c:pt>
                <c:pt idx="165">
                  <c:v>8.2927439999999901</c:v>
                </c:pt>
                <c:pt idx="166">
                  <c:v>8.3078019999999899</c:v>
                </c:pt>
                <c:pt idx="167">
                  <c:v>8.3227599999999899</c:v>
                </c:pt>
                <c:pt idx="168">
                  <c:v>8.3377439999999901</c:v>
                </c:pt>
                <c:pt idx="169">
                  <c:v>8.35275199999999</c:v>
                </c:pt>
                <c:pt idx="170">
                  <c:v>8.3677599999999899</c:v>
                </c:pt>
                <c:pt idx="171">
                  <c:v>8.3827599999999993</c:v>
                </c:pt>
                <c:pt idx="172">
                  <c:v>8.3977469999999901</c:v>
                </c:pt>
                <c:pt idx="173">
                  <c:v>8.4127479999999899</c:v>
                </c:pt>
                <c:pt idx="174">
                  <c:v>8.4277579999999901</c:v>
                </c:pt>
                <c:pt idx="175">
                  <c:v>8.4427609999999902</c:v>
                </c:pt>
                <c:pt idx="176">
                  <c:v>8.4577499999999901</c:v>
                </c:pt>
                <c:pt idx="177">
                  <c:v>8.472747</c:v>
                </c:pt>
                <c:pt idx="178">
                  <c:v>8.4877469999999899</c:v>
                </c:pt>
                <c:pt idx="179">
                  <c:v>8.5027600000000003</c:v>
                </c:pt>
                <c:pt idx="180">
                  <c:v>8.5177709999999998</c:v>
                </c:pt>
                <c:pt idx="181">
                  <c:v>8.5327509999999993</c:v>
                </c:pt>
                <c:pt idx="182">
                  <c:v>8.5477480000000003</c:v>
                </c:pt>
                <c:pt idx="183">
                  <c:v>8.5627630000000003</c:v>
                </c:pt>
                <c:pt idx="184">
                  <c:v>8.5777819999999991</c:v>
                </c:pt>
                <c:pt idx="185">
                  <c:v>8.5927620000000005</c:v>
                </c:pt>
                <c:pt idx="186">
                  <c:v>8.6077680000000001</c:v>
                </c:pt>
                <c:pt idx="187">
                  <c:v>8.622795</c:v>
                </c:pt>
                <c:pt idx="188">
                  <c:v>8.6377659999999992</c:v>
                </c:pt>
                <c:pt idx="189">
                  <c:v>8.6527460000000005</c:v>
                </c:pt>
                <c:pt idx="190">
                  <c:v>8.6677470000000003</c:v>
                </c:pt>
                <c:pt idx="191">
                  <c:v>8.6827509999999997</c:v>
                </c:pt>
                <c:pt idx="192">
                  <c:v>8.6977440000000001</c:v>
                </c:pt>
                <c:pt idx="193">
                  <c:v>8.7127579999999991</c:v>
                </c:pt>
                <c:pt idx="194">
                  <c:v>8.7277639999999899</c:v>
                </c:pt>
                <c:pt idx="195">
                  <c:v>8.7427469999999996</c:v>
                </c:pt>
                <c:pt idx="196">
                  <c:v>8.7578250000000004</c:v>
                </c:pt>
                <c:pt idx="197">
                  <c:v>8.7727459999999997</c:v>
                </c:pt>
                <c:pt idx="198">
                  <c:v>8.7877460000000003</c:v>
                </c:pt>
                <c:pt idx="199">
                  <c:v>8.8027669999999993</c:v>
                </c:pt>
                <c:pt idx="200">
                  <c:v>8.8177520000000005</c:v>
                </c:pt>
                <c:pt idx="201">
                  <c:v>8.8327519999999993</c:v>
                </c:pt>
                <c:pt idx="202">
                  <c:v>8.8477479999999993</c:v>
                </c:pt>
                <c:pt idx="203">
                  <c:v>8.86275399999999</c:v>
                </c:pt>
                <c:pt idx="204">
                  <c:v>8.8777600000000003</c:v>
                </c:pt>
                <c:pt idx="205">
                  <c:v>8.8927579999999899</c:v>
                </c:pt>
                <c:pt idx="206">
                  <c:v>8.9077780000000004</c:v>
                </c:pt>
                <c:pt idx="207">
                  <c:v>8.9227600000000002</c:v>
                </c:pt>
                <c:pt idx="208">
                  <c:v>8.9377519999999997</c:v>
                </c:pt>
                <c:pt idx="209">
                  <c:v>8.9527629999999991</c:v>
                </c:pt>
                <c:pt idx="210">
                  <c:v>8.9677509999999998</c:v>
                </c:pt>
                <c:pt idx="211">
                  <c:v>8.9827680000000001</c:v>
                </c:pt>
                <c:pt idx="212">
                  <c:v>8.9977459999999994</c:v>
                </c:pt>
                <c:pt idx="213">
                  <c:v>9.0127469999999992</c:v>
                </c:pt>
                <c:pt idx="214">
                  <c:v>9.0277449999999995</c:v>
                </c:pt>
                <c:pt idx="215">
                  <c:v>9.0427689999999998</c:v>
                </c:pt>
                <c:pt idx="216">
                  <c:v>9.0577609999999993</c:v>
                </c:pt>
                <c:pt idx="217">
                  <c:v>9.0727709999999995</c:v>
                </c:pt>
                <c:pt idx="218">
                  <c:v>9.0877590000000001</c:v>
                </c:pt>
                <c:pt idx="219">
                  <c:v>9.1027480000000001</c:v>
                </c:pt>
                <c:pt idx="220">
                  <c:v>9.1177829999999993</c:v>
                </c:pt>
                <c:pt idx="221">
                  <c:v>9.1327639999999999</c:v>
                </c:pt>
                <c:pt idx="222">
                  <c:v>9.1477519999999899</c:v>
                </c:pt>
                <c:pt idx="223">
                  <c:v>9.16275499999999</c:v>
                </c:pt>
                <c:pt idx="224">
                  <c:v>9.1777490000000004</c:v>
                </c:pt>
                <c:pt idx="225">
                  <c:v>9.1927539999999901</c:v>
                </c:pt>
                <c:pt idx="226">
                  <c:v>9.2077759999999902</c:v>
                </c:pt>
                <c:pt idx="227">
                  <c:v>9.2227439999999898</c:v>
                </c:pt>
                <c:pt idx="228">
                  <c:v>9.2377450000000003</c:v>
                </c:pt>
                <c:pt idx="229">
                  <c:v>9.25276899999999</c:v>
                </c:pt>
                <c:pt idx="230">
                  <c:v>9.2678180000000001</c:v>
                </c:pt>
                <c:pt idx="231">
                  <c:v>9.2827559999999991</c:v>
                </c:pt>
                <c:pt idx="232">
                  <c:v>9.2977469999999993</c:v>
                </c:pt>
                <c:pt idx="233">
                  <c:v>9.3127499999999994</c:v>
                </c:pt>
                <c:pt idx="234">
                  <c:v>9.3277619999999999</c:v>
                </c:pt>
                <c:pt idx="235">
                  <c:v>9.3427609999999994</c:v>
                </c:pt>
                <c:pt idx="236">
                  <c:v>9.3577490000000001</c:v>
                </c:pt>
                <c:pt idx="237">
                  <c:v>9.3727669999999996</c:v>
                </c:pt>
                <c:pt idx="238">
                  <c:v>9.3877489999999995</c:v>
                </c:pt>
                <c:pt idx="239">
                  <c:v>9.4027469999999997</c:v>
                </c:pt>
                <c:pt idx="240">
                  <c:v>9.4177520000000001</c:v>
                </c:pt>
                <c:pt idx="241">
                  <c:v>9.4327469999999902</c:v>
                </c:pt>
                <c:pt idx="242">
                  <c:v>9.4477619999999902</c:v>
                </c:pt>
                <c:pt idx="243">
                  <c:v>9.4627479999999995</c:v>
                </c:pt>
                <c:pt idx="244">
                  <c:v>9.4777500000000003</c:v>
                </c:pt>
                <c:pt idx="245">
                  <c:v>9.4927519999999994</c:v>
                </c:pt>
                <c:pt idx="246">
                  <c:v>9.5077660000000002</c:v>
                </c:pt>
                <c:pt idx="247">
                  <c:v>9.5227679999999992</c:v>
                </c:pt>
                <c:pt idx="248">
                  <c:v>9.5377659999999995</c:v>
                </c:pt>
                <c:pt idx="249">
                  <c:v>9.552759</c:v>
                </c:pt>
                <c:pt idx="250">
                  <c:v>9.5677529999999997</c:v>
                </c:pt>
                <c:pt idx="251">
                  <c:v>9.5827469999999995</c:v>
                </c:pt>
                <c:pt idx="252">
                  <c:v>9.5977449999999997</c:v>
                </c:pt>
                <c:pt idx="253">
                  <c:v>9.6127659999999899</c:v>
                </c:pt>
                <c:pt idx="254">
                  <c:v>9.62774999999999</c:v>
                </c:pt>
                <c:pt idx="255">
                  <c:v>9.6427429999999994</c:v>
                </c:pt>
                <c:pt idx="256">
                  <c:v>9.6577579999999994</c:v>
                </c:pt>
                <c:pt idx="257">
                  <c:v>9.6727629999999998</c:v>
                </c:pt>
                <c:pt idx="258">
                  <c:v>9.6877700000000004</c:v>
                </c:pt>
                <c:pt idx="259">
                  <c:v>9.7027469999999898</c:v>
                </c:pt>
                <c:pt idx="260">
                  <c:v>9.7177469999999992</c:v>
                </c:pt>
                <c:pt idx="261">
                  <c:v>9.7327569999999994</c:v>
                </c:pt>
                <c:pt idx="262">
                  <c:v>9.7477619999999998</c:v>
                </c:pt>
                <c:pt idx="263">
                  <c:v>9.7627469999999992</c:v>
                </c:pt>
                <c:pt idx="264">
                  <c:v>9.7777449999999995</c:v>
                </c:pt>
                <c:pt idx="265">
                  <c:v>9.7927609999999898</c:v>
                </c:pt>
                <c:pt idx="266">
                  <c:v>9.8077469999999902</c:v>
                </c:pt>
                <c:pt idx="267">
                  <c:v>9.8227440000000001</c:v>
                </c:pt>
                <c:pt idx="268">
                  <c:v>9.8377520000000001</c:v>
                </c:pt>
                <c:pt idx="269">
                  <c:v>9.8527670000000001</c:v>
                </c:pt>
                <c:pt idx="270">
                  <c:v>9.8677449999999993</c:v>
                </c:pt>
                <c:pt idx="271">
                  <c:v>9.8827499999999997</c:v>
                </c:pt>
                <c:pt idx="272">
                  <c:v>9.8977620000000002</c:v>
                </c:pt>
                <c:pt idx="273">
                  <c:v>9.9127639999999992</c:v>
                </c:pt>
                <c:pt idx="274">
                  <c:v>9.9277449999999998</c:v>
                </c:pt>
                <c:pt idx="275">
                  <c:v>9.9428020000000004</c:v>
                </c:pt>
                <c:pt idx="276">
                  <c:v>9.9577469999999995</c:v>
                </c:pt>
                <c:pt idx="277">
                  <c:v>9.9727610000000002</c:v>
                </c:pt>
                <c:pt idx="278">
                  <c:v>9.9877629999999993</c:v>
                </c:pt>
                <c:pt idx="279">
                  <c:v>10.0027569999999</c:v>
                </c:pt>
                <c:pt idx="280">
                  <c:v>10.017764999999899</c:v>
                </c:pt>
                <c:pt idx="281">
                  <c:v>10.032762</c:v>
                </c:pt>
                <c:pt idx="282">
                  <c:v>10.047767</c:v>
                </c:pt>
                <c:pt idx="283">
                  <c:v>10.062745999999899</c:v>
                </c:pt>
                <c:pt idx="284">
                  <c:v>10.077762999999999</c:v>
                </c:pt>
                <c:pt idx="285">
                  <c:v>10.092767</c:v>
                </c:pt>
                <c:pt idx="286">
                  <c:v>10.10778</c:v>
                </c:pt>
                <c:pt idx="287">
                  <c:v>10.12276</c:v>
                </c:pt>
                <c:pt idx="288">
                  <c:v>10.13776</c:v>
                </c:pt>
                <c:pt idx="289">
                  <c:v>10.152764999999899</c:v>
                </c:pt>
                <c:pt idx="290">
                  <c:v>10.182751</c:v>
                </c:pt>
                <c:pt idx="291">
                  <c:v>10.197775999999999</c:v>
                </c:pt>
                <c:pt idx="292">
                  <c:v>10.212747</c:v>
                </c:pt>
                <c:pt idx="293">
                  <c:v>10.2277469999999</c:v>
                </c:pt>
                <c:pt idx="294">
                  <c:v>10.242777999999999</c:v>
                </c:pt>
                <c:pt idx="295">
                  <c:v>10.257762999999899</c:v>
                </c:pt>
                <c:pt idx="296">
                  <c:v>10.272762999999999</c:v>
                </c:pt>
                <c:pt idx="297">
                  <c:v>10.287770999999999</c:v>
                </c:pt>
                <c:pt idx="298">
                  <c:v>10.302819999999899</c:v>
                </c:pt>
                <c:pt idx="299">
                  <c:v>10.317748999999999</c:v>
                </c:pt>
                <c:pt idx="300">
                  <c:v>10.332818999999899</c:v>
                </c:pt>
                <c:pt idx="301">
                  <c:v>10.347745</c:v>
                </c:pt>
                <c:pt idx="302">
                  <c:v>10.362750999999999</c:v>
                </c:pt>
                <c:pt idx="303">
                  <c:v>10.3777759999999</c:v>
                </c:pt>
                <c:pt idx="304">
                  <c:v>10.392759</c:v>
                </c:pt>
                <c:pt idx="305">
                  <c:v>10.407745</c:v>
                </c:pt>
                <c:pt idx="306">
                  <c:v>10.422760999999999</c:v>
                </c:pt>
                <c:pt idx="307">
                  <c:v>10.437761</c:v>
                </c:pt>
                <c:pt idx="308">
                  <c:v>10.452769999999999</c:v>
                </c:pt>
                <c:pt idx="309">
                  <c:v>10.467787</c:v>
                </c:pt>
                <c:pt idx="310">
                  <c:v>10.482759999999899</c:v>
                </c:pt>
                <c:pt idx="311">
                  <c:v>10.497757999999999</c:v>
                </c:pt>
                <c:pt idx="312">
                  <c:v>10.512755</c:v>
                </c:pt>
                <c:pt idx="313">
                  <c:v>10.527744999999999</c:v>
                </c:pt>
                <c:pt idx="314">
                  <c:v>10.542790999999999</c:v>
                </c:pt>
                <c:pt idx="315">
                  <c:v>10.557781</c:v>
                </c:pt>
                <c:pt idx="316">
                  <c:v>10.572744</c:v>
                </c:pt>
                <c:pt idx="317">
                  <c:v>10.587745999999999</c:v>
                </c:pt>
                <c:pt idx="318">
                  <c:v>10.602767</c:v>
                </c:pt>
                <c:pt idx="319">
                  <c:v>10.6177619999999</c:v>
                </c:pt>
                <c:pt idx="320">
                  <c:v>10.632747</c:v>
                </c:pt>
                <c:pt idx="321">
                  <c:v>10.647762999999999</c:v>
                </c:pt>
                <c:pt idx="322">
                  <c:v>10.662753</c:v>
                </c:pt>
                <c:pt idx="323">
                  <c:v>10.677787</c:v>
                </c:pt>
                <c:pt idx="324">
                  <c:v>10.692748</c:v>
                </c:pt>
                <c:pt idx="325">
                  <c:v>10.707803999999999</c:v>
                </c:pt>
                <c:pt idx="326">
                  <c:v>10.72275</c:v>
                </c:pt>
                <c:pt idx="327">
                  <c:v>10.737755999999999</c:v>
                </c:pt>
                <c:pt idx="328">
                  <c:v>10.752746</c:v>
                </c:pt>
                <c:pt idx="329">
                  <c:v>10.7677599999999</c:v>
                </c:pt>
                <c:pt idx="330">
                  <c:v>10.782743</c:v>
                </c:pt>
                <c:pt idx="331">
                  <c:v>10.797749999999899</c:v>
                </c:pt>
                <c:pt idx="332">
                  <c:v>10.8128239999999</c:v>
                </c:pt>
                <c:pt idx="333">
                  <c:v>10.827759</c:v>
                </c:pt>
                <c:pt idx="334">
                  <c:v>10.842761999999899</c:v>
                </c:pt>
                <c:pt idx="335">
                  <c:v>10.857752</c:v>
                </c:pt>
                <c:pt idx="336">
                  <c:v>10.872748</c:v>
                </c:pt>
                <c:pt idx="337">
                  <c:v>10.8877589999999</c:v>
                </c:pt>
                <c:pt idx="338">
                  <c:v>10.902744999999999</c:v>
                </c:pt>
                <c:pt idx="339">
                  <c:v>10.917767</c:v>
                </c:pt>
                <c:pt idx="340">
                  <c:v>10.932746</c:v>
                </c:pt>
                <c:pt idx="341">
                  <c:v>10.947761</c:v>
                </c:pt>
                <c:pt idx="342">
                  <c:v>10.962797999999999</c:v>
                </c:pt>
                <c:pt idx="343">
                  <c:v>10.977762</c:v>
                </c:pt>
                <c:pt idx="344">
                  <c:v>10.992756999999999</c:v>
                </c:pt>
                <c:pt idx="345">
                  <c:v>11.007764</c:v>
                </c:pt>
                <c:pt idx="346">
                  <c:v>11.022763999999899</c:v>
                </c:pt>
                <c:pt idx="347">
                  <c:v>11.03778</c:v>
                </c:pt>
                <c:pt idx="348">
                  <c:v>11.052802</c:v>
                </c:pt>
                <c:pt idx="349">
                  <c:v>11.067746999999899</c:v>
                </c:pt>
                <c:pt idx="350">
                  <c:v>11.082747999999899</c:v>
                </c:pt>
                <c:pt idx="351">
                  <c:v>11.097747</c:v>
                </c:pt>
                <c:pt idx="352">
                  <c:v>11.11275</c:v>
                </c:pt>
                <c:pt idx="353">
                  <c:v>11.1277449999999</c:v>
                </c:pt>
                <c:pt idx="354">
                  <c:v>11.142764999999899</c:v>
                </c:pt>
                <c:pt idx="355">
                  <c:v>11.157745999999999</c:v>
                </c:pt>
                <c:pt idx="356">
                  <c:v>11.172751</c:v>
                </c:pt>
                <c:pt idx="357">
                  <c:v>11.187761999999999</c:v>
                </c:pt>
                <c:pt idx="358">
                  <c:v>11.202786999999899</c:v>
                </c:pt>
                <c:pt idx="359">
                  <c:v>11.2177519999999</c:v>
                </c:pt>
                <c:pt idx="360">
                  <c:v>11.2327479999999</c:v>
                </c:pt>
                <c:pt idx="361">
                  <c:v>11.247745</c:v>
                </c:pt>
                <c:pt idx="362">
                  <c:v>11.262763</c:v>
                </c:pt>
                <c:pt idx="363">
                  <c:v>11.277778</c:v>
                </c:pt>
                <c:pt idx="364">
                  <c:v>11.292760999999899</c:v>
                </c:pt>
                <c:pt idx="365">
                  <c:v>11.307756999999899</c:v>
                </c:pt>
                <c:pt idx="366">
                  <c:v>11.322811</c:v>
                </c:pt>
                <c:pt idx="367">
                  <c:v>11.337774999999899</c:v>
                </c:pt>
                <c:pt idx="368">
                  <c:v>11.35277</c:v>
                </c:pt>
                <c:pt idx="369">
                  <c:v>11.367801</c:v>
                </c:pt>
                <c:pt idx="370">
                  <c:v>11.382755</c:v>
                </c:pt>
                <c:pt idx="371">
                  <c:v>11.397795</c:v>
                </c:pt>
                <c:pt idx="372">
                  <c:v>11.4127499999999</c:v>
                </c:pt>
                <c:pt idx="373">
                  <c:v>11.427759999999999</c:v>
                </c:pt>
                <c:pt idx="374">
                  <c:v>11.442795</c:v>
                </c:pt>
                <c:pt idx="375">
                  <c:v>11.457765</c:v>
                </c:pt>
                <c:pt idx="376">
                  <c:v>11.472799999999999</c:v>
                </c:pt>
                <c:pt idx="377">
                  <c:v>11.487751999999899</c:v>
                </c:pt>
                <c:pt idx="378">
                  <c:v>11.502746</c:v>
                </c:pt>
                <c:pt idx="379">
                  <c:v>11.517749999999999</c:v>
                </c:pt>
                <c:pt idx="380">
                  <c:v>11.5327489999999</c:v>
                </c:pt>
                <c:pt idx="381">
                  <c:v>11.547746999999999</c:v>
                </c:pt>
                <c:pt idx="382">
                  <c:v>11.562757</c:v>
                </c:pt>
                <c:pt idx="383">
                  <c:v>11.577743999999999</c:v>
                </c:pt>
                <c:pt idx="384">
                  <c:v>11.592744</c:v>
                </c:pt>
                <c:pt idx="385">
                  <c:v>11.607756</c:v>
                </c:pt>
                <c:pt idx="386">
                  <c:v>11.622757999999999</c:v>
                </c:pt>
                <c:pt idx="387">
                  <c:v>11.637755</c:v>
                </c:pt>
                <c:pt idx="388">
                  <c:v>11.652766</c:v>
                </c:pt>
                <c:pt idx="389">
                  <c:v>11.667778</c:v>
                </c:pt>
                <c:pt idx="390">
                  <c:v>11.682751999999899</c:v>
                </c:pt>
                <c:pt idx="391">
                  <c:v>11.6977619999999</c:v>
                </c:pt>
                <c:pt idx="392">
                  <c:v>11.712767999999899</c:v>
                </c:pt>
                <c:pt idx="393">
                  <c:v>11.7277469999999</c:v>
                </c:pt>
                <c:pt idx="394">
                  <c:v>11.7427809999999</c:v>
                </c:pt>
                <c:pt idx="395">
                  <c:v>11.757752999999999</c:v>
                </c:pt>
                <c:pt idx="396">
                  <c:v>11.772744999999899</c:v>
                </c:pt>
                <c:pt idx="397">
                  <c:v>11.787759999999899</c:v>
                </c:pt>
                <c:pt idx="398">
                  <c:v>11.802764</c:v>
                </c:pt>
                <c:pt idx="399">
                  <c:v>11.817748999999999</c:v>
                </c:pt>
                <c:pt idx="400">
                  <c:v>11.832751</c:v>
                </c:pt>
                <c:pt idx="401">
                  <c:v>11.8477649999999</c:v>
                </c:pt>
                <c:pt idx="402">
                  <c:v>11.862746999999899</c:v>
                </c:pt>
                <c:pt idx="403">
                  <c:v>11.877763</c:v>
                </c:pt>
                <c:pt idx="404">
                  <c:v>11.892799</c:v>
                </c:pt>
                <c:pt idx="405">
                  <c:v>11.907757</c:v>
                </c:pt>
                <c:pt idx="406">
                  <c:v>11.922758999999999</c:v>
                </c:pt>
                <c:pt idx="407">
                  <c:v>11.93778</c:v>
                </c:pt>
                <c:pt idx="408">
                  <c:v>11.952760999999899</c:v>
                </c:pt>
                <c:pt idx="409">
                  <c:v>11.967754999999899</c:v>
                </c:pt>
                <c:pt idx="410">
                  <c:v>11.982752</c:v>
                </c:pt>
                <c:pt idx="411">
                  <c:v>12.012784999999999</c:v>
                </c:pt>
                <c:pt idx="412">
                  <c:v>12.027764999999899</c:v>
                </c:pt>
                <c:pt idx="413">
                  <c:v>12.042786999999899</c:v>
                </c:pt>
                <c:pt idx="414">
                  <c:v>12.057753</c:v>
                </c:pt>
                <c:pt idx="415">
                  <c:v>12.0727619999999</c:v>
                </c:pt>
                <c:pt idx="416">
                  <c:v>12.087755</c:v>
                </c:pt>
                <c:pt idx="417">
                  <c:v>12.102762999999999</c:v>
                </c:pt>
                <c:pt idx="418">
                  <c:v>12.117815999999999</c:v>
                </c:pt>
                <c:pt idx="419">
                  <c:v>12.132740999999999</c:v>
                </c:pt>
                <c:pt idx="420">
                  <c:v>12.147758</c:v>
                </c:pt>
                <c:pt idx="421">
                  <c:v>12.162759999999899</c:v>
                </c:pt>
                <c:pt idx="422">
                  <c:v>12.177747</c:v>
                </c:pt>
                <c:pt idx="423">
                  <c:v>12.19281</c:v>
                </c:pt>
                <c:pt idx="424">
                  <c:v>12.207765</c:v>
                </c:pt>
                <c:pt idx="425">
                  <c:v>12.222745</c:v>
                </c:pt>
                <c:pt idx="426">
                  <c:v>12.237745</c:v>
                </c:pt>
                <c:pt idx="427">
                  <c:v>12.252746</c:v>
                </c:pt>
                <c:pt idx="428">
                  <c:v>12.267757</c:v>
                </c:pt>
                <c:pt idx="429">
                  <c:v>12.282745</c:v>
                </c:pt>
                <c:pt idx="430">
                  <c:v>12.297765999999999</c:v>
                </c:pt>
                <c:pt idx="431">
                  <c:v>12.312771999999899</c:v>
                </c:pt>
                <c:pt idx="432">
                  <c:v>12.327746999999899</c:v>
                </c:pt>
                <c:pt idx="433">
                  <c:v>12.342798999999999</c:v>
                </c:pt>
                <c:pt idx="434">
                  <c:v>12.3577479999999</c:v>
                </c:pt>
                <c:pt idx="435">
                  <c:v>12.372757</c:v>
                </c:pt>
                <c:pt idx="436">
                  <c:v>12.387767999999999</c:v>
                </c:pt>
                <c:pt idx="437">
                  <c:v>12.402775</c:v>
                </c:pt>
                <c:pt idx="438">
                  <c:v>12.417748999999899</c:v>
                </c:pt>
                <c:pt idx="439">
                  <c:v>12.432817999999999</c:v>
                </c:pt>
                <c:pt idx="440">
                  <c:v>12.447747</c:v>
                </c:pt>
                <c:pt idx="441">
                  <c:v>12.462757</c:v>
                </c:pt>
                <c:pt idx="442">
                  <c:v>12.477746</c:v>
                </c:pt>
                <c:pt idx="443">
                  <c:v>12.492808</c:v>
                </c:pt>
                <c:pt idx="444">
                  <c:v>12.50775</c:v>
                </c:pt>
                <c:pt idx="445">
                  <c:v>12.522765</c:v>
                </c:pt>
                <c:pt idx="446">
                  <c:v>12.537746</c:v>
                </c:pt>
                <c:pt idx="447">
                  <c:v>12.552786999999901</c:v>
                </c:pt>
                <c:pt idx="448">
                  <c:v>12.567746</c:v>
                </c:pt>
                <c:pt idx="449">
                  <c:v>12.582751999999999</c:v>
                </c:pt>
                <c:pt idx="450">
                  <c:v>12.597762999999899</c:v>
                </c:pt>
                <c:pt idx="451">
                  <c:v>12.612762999999999</c:v>
                </c:pt>
                <c:pt idx="452">
                  <c:v>12.627749999999899</c:v>
                </c:pt>
                <c:pt idx="453">
                  <c:v>12.642750999999899</c:v>
                </c:pt>
                <c:pt idx="454">
                  <c:v>12.657743999999999</c:v>
                </c:pt>
                <c:pt idx="455">
                  <c:v>12.67276</c:v>
                </c:pt>
                <c:pt idx="456">
                  <c:v>12.6878049999999</c:v>
                </c:pt>
                <c:pt idx="457">
                  <c:v>12.702757999999999</c:v>
                </c:pt>
                <c:pt idx="458">
                  <c:v>12.717749</c:v>
                </c:pt>
                <c:pt idx="459">
                  <c:v>12.732759999999899</c:v>
                </c:pt>
                <c:pt idx="460">
                  <c:v>12.747757</c:v>
                </c:pt>
                <c:pt idx="461">
                  <c:v>12.762746999999999</c:v>
                </c:pt>
                <c:pt idx="462">
                  <c:v>12.777759</c:v>
                </c:pt>
                <c:pt idx="463">
                  <c:v>12.792748999999899</c:v>
                </c:pt>
                <c:pt idx="464">
                  <c:v>12.8077589999999</c:v>
                </c:pt>
                <c:pt idx="465">
                  <c:v>12.822745999999899</c:v>
                </c:pt>
                <c:pt idx="466">
                  <c:v>12.8377959999999</c:v>
                </c:pt>
                <c:pt idx="467">
                  <c:v>12.852756999999899</c:v>
                </c:pt>
                <c:pt idx="468">
                  <c:v>12.867744999999999</c:v>
                </c:pt>
                <c:pt idx="469">
                  <c:v>12.882747</c:v>
                </c:pt>
                <c:pt idx="470">
                  <c:v>12.897760999999999</c:v>
                </c:pt>
                <c:pt idx="471">
                  <c:v>12.912747</c:v>
                </c:pt>
                <c:pt idx="472">
                  <c:v>12.927745</c:v>
                </c:pt>
                <c:pt idx="473">
                  <c:v>12.942831</c:v>
                </c:pt>
                <c:pt idx="474">
                  <c:v>12.957796</c:v>
                </c:pt>
                <c:pt idx="475">
                  <c:v>12.972747</c:v>
                </c:pt>
                <c:pt idx="476">
                  <c:v>12.9877489999999</c:v>
                </c:pt>
                <c:pt idx="477">
                  <c:v>13.002761999999899</c:v>
                </c:pt>
                <c:pt idx="478">
                  <c:v>13.017766</c:v>
                </c:pt>
                <c:pt idx="479">
                  <c:v>13.032748</c:v>
                </c:pt>
                <c:pt idx="480">
                  <c:v>13.047760999999999</c:v>
                </c:pt>
                <c:pt idx="481">
                  <c:v>13.06284</c:v>
                </c:pt>
                <c:pt idx="482">
                  <c:v>13.077745999999999</c:v>
                </c:pt>
                <c:pt idx="483">
                  <c:v>13.092761999999899</c:v>
                </c:pt>
                <c:pt idx="484">
                  <c:v>13.107742999999999</c:v>
                </c:pt>
                <c:pt idx="485">
                  <c:v>13.122757999999999</c:v>
                </c:pt>
                <c:pt idx="486">
                  <c:v>13.137817</c:v>
                </c:pt>
                <c:pt idx="487">
                  <c:v>13.152757999999899</c:v>
                </c:pt>
                <c:pt idx="488">
                  <c:v>13.16775</c:v>
                </c:pt>
                <c:pt idx="489">
                  <c:v>13.182786</c:v>
                </c:pt>
                <c:pt idx="490">
                  <c:v>13.197768999999999</c:v>
                </c:pt>
                <c:pt idx="491">
                  <c:v>13.212755</c:v>
                </c:pt>
                <c:pt idx="492">
                  <c:v>13.227751</c:v>
                </c:pt>
                <c:pt idx="493">
                  <c:v>13.242747999999899</c:v>
                </c:pt>
                <c:pt idx="494">
                  <c:v>13.257745999999999</c:v>
                </c:pt>
                <c:pt idx="495">
                  <c:v>13.272784</c:v>
                </c:pt>
                <c:pt idx="496">
                  <c:v>13.287792</c:v>
                </c:pt>
                <c:pt idx="497">
                  <c:v>13.302785999999999</c:v>
                </c:pt>
                <c:pt idx="498">
                  <c:v>13.317781999999999</c:v>
                </c:pt>
                <c:pt idx="499">
                  <c:v>13.332761</c:v>
                </c:pt>
                <c:pt idx="500">
                  <c:v>13.347748999999901</c:v>
                </c:pt>
                <c:pt idx="501">
                  <c:v>13.362795</c:v>
                </c:pt>
                <c:pt idx="502">
                  <c:v>13.377758999999999</c:v>
                </c:pt>
                <c:pt idx="503">
                  <c:v>13.392752</c:v>
                </c:pt>
                <c:pt idx="504">
                  <c:v>13.407758999999899</c:v>
                </c:pt>
                <c:pt idx="505">
                  <c:v>13.422822999999999</c:v>
                </c:pt>
                <c:pt idx="506">
                  <c:v>13.437809999999899</c:v>
                </c:pt>
                <c:pt idx="507">
                  <c:v>13.452762</c:v>
                </c:pt>
                <c:pt idx="508">
                  <c:v>13.467746999999999</c:v>
                </c:pt>
                <c:pt idx="509">
                  <c:v>13.482752999999899</c:v>
                </c:pt>
                <c:pt idx="510">
                  <c:v>13.49776</c:v>
                </c:pt>
                <c:pt idx="511">
                  <c:v>13.512801999999899</c:v>
                </c:pt>
                <c:pt idx="512">
                  <c:v>13.527745999999899</c:v>
                </c:pt>
                <c:pt idx="513">
                  <c:v>13.542746999999901</c:v>
                </c:pt>
                <c:pt idx="514">
                  <c:v>13.55777</c:v>
                </c:pt>
                <c:pt idx="515">
                  <c:v>13.572744999999999</c:v>
                </c:pt>
                <c:pt idx="516">
                  <c:v>13.587752999999999</c:v>
                </c:pt>
                <c:pt idx="517">
                  <c:v>13.602756999999899</c:v>
                </c:pt>
                <c:pt idx="518">
                  <c:v>13.617744999999999</c:v>
                </c:pt>
                <c:pt idx="519">
                  <c:v>13.632745</c:v>
                </c:pt>
                <c:pt idx="520">
                  <c:v>13.647760999999999</c:v>
                </c:pt>
                <c:pt idx="521">
                  <c:v>13.662749</c:v>
                </c:pt>
                <c:pt idx="522">
                  <c:v>13.6777459999999</c:v>
                </c:pt>
                <c:pt idx="523">
                  <c:v>13.692746</c:v>
                </c:pt>
                <c:pt idx="524">
                  <c:v>13.707761</c:v>
                </c:pt>
                <c:pt idx="525">
                  <c:v>13.722748999999901</c:v>
                </c:pt>
                <c:pt idx="526">
                  <c:v>13.737831</c:v>
                </c:pt>
                <c:pt idx="527">
                  <c:v>13.752792999999899</c:v>
                </c:pt>
                <c:pt idx="528">
                  <c:v>13.7677599999999</c:v>
                </c:pt>
                <c:pt idx="529">
                  <c:v>13.782743999999999</c:v>
                </c:pt>
                <c:pt idx="530">
                  <c:v>13.797746999999999</c:v>
                </c:pt>
                <c:pt idx="531">
                  <c:v>13.812776999999899</c:v>
                </c:pt>
                <c:pt idx="532">
                  <c:v>13.827745</c:v>
                </c:pt>
                <c:pt idx="533">
                  <c:v>13.842746</c:v>
                </c:pt>
                <c:pt idx="534">
                  <c:v>13.857747</c:v>
                </c:pt>
                <c:pt idx="535">
                  <c:v>13.872752</c:v>
                </c:pt>
                <c:pt idx="536">
                  <c:v>13.887760999999999</c:v>
                </c:pt>
                <c:pt idx="537">
                  <c:v>13.902761</c:v>
                </c:pt>
                <c:pt idx="538">
                  <c:v>13.9177629999999</c:v>
                </c:pt>
                <c:pt idx="539">
                  <c:v>13.932763999999899</c:v>
                </c:pt>
                <c:pt idx="540">
                  <c:v>13.947744</c:v>
                </c:pt>
                <c:pt idx="541">
                  <c:v>13.962772999999901</c:v>
                </c:pt>
                <c:pt idx="542">
                  <c:v>13.977770999999899</c:v>
                </c:pt>
                <c:pt idx="543">
                  <c:v>13.992759999999899</c:v>
                </c:pt>
                <c:pt idx="544">
                  <c:v>14.007755</c:v>
                </c:pt>
                <c:pt idx="545">
                  <c:v>14.022801999999899</c:v>
                </c:pt>
                <c:pt idx="546">
                  <c:v>14.037749</c:v>
                </c:pt>
                <c:pt idx="547">
                  <c:v>14.052754</c:v>
                </c:pt>
                <c:pt idx="548">
                  <c:v>14.067786999999999</c:v>
                </c:pt>
                <c:pt idx="549">
                  <c:v>14.082746</c:v>
                </c:pt>
                <c:pt idx="550">
                  <c:v>14.097769999999899</c:v>
                </c:pt>
                <c:pt idx="551">
                  <c:v>14.112744999999901</c:v>
                </c:pt>
                <c:pt idx="552">
                  <c:v>14.127747999999899</c:v>
                </c:pt>
                <c:pt idx="553">
                  <c:v>14.142745</c:v>
                </c:pt>
                <c:pt idx="554">
                  <c:v>14.157810999999899</c:v>
                </c:pt>
                <c:pt idx="555">
                  <c:v>14.1727639999999</c:v>
                </c:pt>
                <c:pt idx="556">
                  <c:v>14.187788999999899</c:v>
                </c:pt>
                <c:pt idx="557">
                  <c:v>14.202746999999899</c:v>
                </c:pt>
                <c:pt idx="558">
                  <c:v>14.217768999999899</c:v>
                </c:pt>
                <c:pt idx="559">
                  <c:v>14.232759999999899</c:v>
                </c:pt>
                <c:pt idx="560">
                  <c:v>14.2477629999999</c:v>
                </c:pt>
                <c:pt idx="561">
                  <c:v>14.262792999999901</c:v>
                </c:pt>
                <c:pt idx="562">
                  <c:v>14.277782999999999</c:v>
                </c:pt>
                <c:pt idx="563">
                  <c:v>14.29275</c:v>
                </c:pt>
                <c:pt idx="564">
                  <c:v>14.307748999999999</c:v>
                </c:pt>
                <c:pt idx="565">
                  <c:v>14.322754</c:v>
                </c:pt>
                <c:pt idx="566">
                  <c:v>14.337774</c:v>
                </c:pt>
                <c:pt idx="567">
                  <c:v>14.352755999999999</c:v>
                </c:pt>
                <c:pt idx="568">
                  <c:v>14.367756999999999</c:v>
                </c:pt>
                <c:pt idx="569">
                  <c:v>14.382747999999999</c:v>
                </c:pt>
                <c:pt idx="570">
                  <c:v>14.397767</c:v>
                </c:pt>
                <c:pt idx="571">
                  <c:v>14.412747</c:v>
                </c:pt>
                <c:pt idx="572">
                  <c:v>14.427743999999899</c:v>
                </c:pt>
                <c:pt idx="573">
                  <c:v>14.442772</c:v>
                </c:pt>
                <c:pt idx="574">
                  <c:v>14.457747999999899</c:v>
                </c:pt>
                <c:pt idx="575">
                  <c:v>14.472759999999999</c:v>
                </c:pt>
                <c:pt idx="576">
                  <c:v>14.487769</c:v>
                </c:pt>
                <c:pt idx="577">
                  <c:v>14.502787999999899</c:v>
                </c:pt>
                <c:pt idx="578">
                  <c:v>14.517755999999901</c:v>
                </c:pt>
                <c:pt idx="579">
                  <c:v>14.532755999999999</c:v>
                </c:pt>
                <c:pt idx="580">
                  <c:v>14.547751</c:v>
                </c:pt>
                <c:pt idx="581">
                  <c:v>14.562745</c:v>
                </c:pt>
                <c:pt idx="582">
                  <c:v>14.577746999999899</c:v>
                </c:pt>
                <c:pt idx="583">
                  <c:v>14.592765999999999</c:v>
                </c:pt>
                <c:pt idx="584">
                  <c:v>14.607754999999999</c:v>
                </c:pt>
                <c:pt idx="585">
                  <c:v>14.622777999999901</c:v>
                </c:pt>
                <c:pt idx="586">
                  <c:v>14.637775</c:v>
                </c:pt>
                <c:pt idx="587">
                  <c:v>14.652761</c:v>
                </c:pt>
                <c:pt idx="588">
                  <c:v>14.667786999999899</c:v>
                </c:pt>
                <c:pt idx="589">
                  <c:v>14.6827469999999</c:v>
                </c:pt>
                <c:pt idx="590">
                  <c:v>14.697769999999901</c:v>
                </c:pt>
                <c:pt idx="591">
                  <c:v>14.712769</c:v>
                </c:pt>
                <c:pt idx="592">
                  <c:v>14.727763999999899</c:v>
                </c:pt>
                <c:pt idx="593">
                  <c:v>14.742763999999999</c:v>
                </c:pt>
                <c:pt idx="594">
                  <c:v>14.757788999999899</c:v>
                </c:pt>
                <c:pt idx="595">
                  <c:v>14.772758</c:v>
                </c:pt>
                <c:pt idx="596">
                  <c:v>14.787761999999899</c:v>
                </c:pt>
                <c:pt idx="597">
                  <c:v>14.802781</c:v>
                </c:pt>
                <c:pt idx="598">
                  <c:v>14.8177799999999</c:v>
                </c:pt>
                <c:pt idx="599">
                  <c:v>14.8327499999999</c:v>
                </c:pt>
                <c:pt idx="600">
                  <c:v>14.847747</c:v>
                </c:pt>
                <c:pt idx="601">
                  <c:v>14.862758999999899</c:v>
                </c:pt>
                <c:pt idx="602">
                  <c:v>14.877791999999999</c:v>
                </c:pt>
                <c:pt idx="603">
                  <c:v>14.892747</c:v>
                </c:pt>
                <c:pt idx="604">
                  <c:v>14.907743</c:v>
                </c:pt>
                <c:pt idx="605">
                  <c:v>14.9227639999999</c:v>
                </c:pt>
                <c:pt idx="606">
                  <c:v>14.937745999999899</c:v>
                </c:pt>
                <c:pt idx="607">
                  <c:v>14.952781999999999</c:v>
                </c:pt>
                <c:pt idx="608">
                  <c:v>14.9677519999999</c:v>
                </c:pt>
                <c:pt idx="609">
                  <c:v>14.982749999999999</c:v>
                </c:pt>
                <c:pt idx="610">
                  <c:v>14.997760999999899</c:v>
                </c:pt>
                <c:pt idx="611">
                  <c:v>15.012748999999999</c:v>
                </c:pt>
                <c:pt idx="612">
                  <c:v>15.027763</c:v>
                </c:pt>
                <c:pt idx="613">
                  <c:v>15.042765999999901</c:v>
                </c:pt>
                <c:pt idx="614">
                  <c:v>15.057744999999899</c:v>
                </c:pt>
                <c:pt idx="615">
                  <c:v>15.072761</c:v>
                </c:pt>
                <c:pt idx="616">
                  <c:v>15.087795</c:v>
                </c:pt>
                <c:pt idx="617">
                  <c:v>15.102760999999999</c:v>
                </c:pt>
                <c:pt idx="618">
                  <c:v>15.117751999999999</c:v>
                </c:pt>
                <c:pt idx="619">
                  <c:v>15.132740999999999</c:v>
                </c:pt>
                <c:pt idx="620">
                  <c:v>15.147744999999899</c:v>
                </c:pt>
                <c:pt idx="621">
                  <c:v>15.162747999999899</c:v>
                </c:pt>
                <c:pt idx="622">
                  <c:v>15.177750999999899</c:v>
                </c:pt>
                <c:pt idx="623">
                  <c:v>15.192763999999899</c:v>
                </c:pt>
                <c:pt idx="624">
                  <c:v>15.207759999999899</c:v>
                </c:pt>
                <c:pt idx="625">
                  <c:v>15.222743999999899</c:v>
                </c:pt>
                <c:pt idx="626">
                  <c:v>15.237746999999899</c:v>
                </c:pt>
                <c:pt idx="627">
                  <c:v>15.252746999999999</c:v>
                </c:pt>
                <c:pt idx="628">
                  <c:v>15.267762999999899</c:v>
                </c:pt>
                <c:pt idx="629">
                  <c:v>15.282798999999899</c:v>
                </c:pt>
                <c:pt idx="630">
                  <c:v>15.297758999999999</c:v>
                </c:pt>
                <c:pt idx="631">
                  <c:v>15.312807999999899</c:v>
                </c:pt>
                <c:pt idx="632">
                  <c:v>15.327762999999999</c:v>
                </c:pt>
                <c:pt idx="633">
                  <c:v>15.342746999999999</c:v>
                </c:pt>
                <c:pt idx="634">
                  <c:v>15.357757999999899</c:v>
                </c:pt>
                <c:pt idx="635">
                  <c:v>15.3727629999999</c:v>
                </c:pt>
                <c:pt idx="636">
                  <c:v>15.387765</c:v>
                </c:pt>
                <c:pt idx="637">
                  <c:v>15.402743999999901</c:v>
                </c:pt>
                <c:pt idx="638">
                  <c:v>15.417764999999999</c:v>
                </c:pt>
                <c:pt idx="639">
                  <c:v>15.432748999999999</c:v>
                </c:pt>
                <c:pt idx="640">
                  <c:v>15.447747999999899</c:v>
                </c:pt>
                <c:pt idx="641">
                  <c:v>15.462746999999901</c:v>
                </c:pt>
                <c:pt idx="642">
                  <c:v>15.477755</c:v>
                </c:pt>
                <c:pt idx="643">
                  <c:v>15.492792</c:v>
                </c:pt>
                <c:pt idx="644">
                  <c:v>15.507771999999999</c:v>
                </c:pt>
                <c:pt idx="645">
                  <c:v>15.522748</c:v>
                </c:pt>
                <c:pt idx="646">
                  <c:v>15.537751999999999</c:v>
                </c:pt>
                <c:pt idx="647">
                  <c:v>15.552748999999899</c:v>
                </c:pt>
                <c:pt idx="648">
                  <c:v>15.567772999999899</c:v>
                </c:pt>
                <c:pt idx="649">
                  <c:v>15.582761999999899</c:v>
                </c:pt>
                <c:pt idx="650">
                  <c:v>15.597769</c:v>
                </c:pt>
                <c:pt idx="651">
                  <c:v>15.612774</c:v>
                </c:pt>
                <c:pt idx="652">
                  <c:v>15.627746</c:v>
                </c:pt>
                <c:pt idx="653">
                  <c:v>15.642747999999999</c:v>
                </c:pt>
                <c:pt idx="654">
                  <c:v>15.657757999999999</c:v>
                </c:pt>
                <c:pt idx="655">
                  <c:v>15.672765999999999</c:v>
                </c:pt>
                <c:pt idx="656">
                  <c:v>15.687747</c:v>
                </c:pt>
                <c:pt idx="657">
                  <c:v>15.702753999999899</c:v>
                </c:pt>
                <c:pt idx="658">
                  <c:v>15.717753</c:v>
                </c:pt>
                <c:pt idx="659">
                  <c:v>15.732745</c:v>
                </c:pt>
                <c:pt idx="660">
                  <c:v>15.7477559999999</c:v>
                </c:pt>
                <c:pt idx="661">
                  <c:v>15.762746</c:v>
                </c:pt>
                <c:pt idx="662">
                  <c:v>15.777797999999899</c:v>
                </c:pt>
                <c:pt idx="663">
                  <c:v>15.792746999999901</c:v>
                </c:pt>
                <c:pt idx="664">
                  <c:v>15.807836</c:v>
                </c:pt>
                <c:pt idx="665">
                  <c:v>15.822744</c:v>
                </c:pt>
                <c:pt idx="666">
                  <c:v>15.837759999999999</c:v>
                </c:pt>
                <c:pt idx="667">
                  <c:v>15.852753999999999</c:v>
                </c:pt>
                <c:pt idx="668">
                  <c:v>15.867749</c:v>
                </c:pt>
                <c:pt idx="669">
                  <c:v>15.8828</c:v>
                </c:pt>
                <c:pt idx="670">
                  <c:v>15.897746999999899</c:v>
                </c:pt>
                <c:pt idx="671">
                  <c:v>15.9127499999999</c:v>
                </c:pt>
                <c:pt idx="672">
                  <c:v>15.927762</c:v>
                </c:pt>
                <c:pt idx="673">
                  <c:v>15.942755</c:v>
                </c:pt>
                <c:pt idx="674">
                  <c:v>15.957770999999999</c:v>
                </c:pt>
                <c:pt idx="675">
                  <c:v>15.972752</c:v>
                </c:pt>
                <c:pt idx="676">
                  <c:v>15.987755</c:v>
                </c:pt>
                <c:pt idx="677">
                  <c:v>16.002758</c:v>
                </c:pt>
                <c:pt idx="678">
                  <c:v>16.017747</c:v>
                </c:pt>
                <c:pt idx="679">
                  <c:v>16.032748999999999</c:v>
                </c:pt>
                <c:pt idx="680">
                  <c:v>16.04776</c:v>
                </c:pt>
                <c:pt idx="681">
                  <c:v>16.062749999999902</c:v>
                </c:pt>
                <c:pt idx="682">
                  <c:v>16.077746999999999</c:v>
                </c:pt>
                <c:pt idx="683">
                  <c:v>16.092746999999999</c:v>
                </c:pt>
                <c:pt idx="684">
                  <c:v>16.107758999999898</c:v>
                </c:pt>
                <c:pt idx="685">
                  <c:v>16.122745999999999</c:v>
                </c:pt>
                <c:pt idx="686">
                  <c:v>16.137795999999899</c:v>
                </c:pt>
                <c:pt idx="687">
                  <c:v>16.152753999999899</c:v>
                </c:pt>
                <c:pt idx="688">
                  <c:v>16.167759999999902</c:v>
                </c:pt>
                <c:pt idx="689">
                  <c:v>16.182746999999999</c:v>
                </c:pt>
                <c:pt idx="690">
                  <c:v>16.197775999999902</c:v>
                </c:pt>
                <c:pt idx="691">
                  <c:v>16.212762999999999</c:v>
                </c:pt>
                <c:pt idx="692">
                  <c:v>16.227761999999998</c:v>
                </c:pt>
                <c:pt idx="693">
                  <c:v>16.242750999999998</c:v>
                </c:pt>
                <c:pt idx="694">
                  <c:v>16.257745</c:v>
                </c:pt>
                <c:pt idx="695">
                  <c:v>16.272743999999999</c:v>
                </c:pt>
                <c:pt idx="696">
                  <c:v>16.287745000000001</c:v>
                </c:pt>
                <c:pt idx="697">
                  <c:v>16.302779000000001</c:v>
                </c:pt>
                <c:pt idx="698">
                  <c:v>16.317754000000001</c:v>
                </c:pt>
                <c:pt idx="699">
                  <c:v>16.332798</c:v>
                </c:pt>
                <c:pt idx="700">
                  <c:v>16.34779</c:v>
                </c:pt>
                <c:pt idx="701">
                  <c:v>16.362752999999898</c:v>
                </c:pt>
                <c:pt idx="702">
                  <c:v>16.377745000000001</c:v>
                </c:pt>
                <c:pt idx="703">
                  <c:v>16.392762999999999</c:v>
                </c:pt>
                <c:pt idx="704">
                  <c:v>16.407788</c:v>
                </c:pt>
                <c:pt idx="705">
                  <c:v>16.422744999999999</c:v>
                </c:pt>
                <c:pt idx="706">
                  <c:v>16.437808999999898</c:v>
                </c:pt>
                <c:pt idx="707">
                  <c:v>16.452759</c:v>
                </c:pt>
                <c:pt idx="708">
                  <c:v>16.467776000000001</c:v>
                </c:pt>
                <c:pt idx="709">
                  <c:v>16.482748999999998</c:v>
                </c:pt>
                <c:pt idx="710">
                  <c:v>16.497747999999898</c:v>
                </c:pt>
                <c:pt idx="711">
                  <c:v>16.512761999999999</c:v>
                </c:pt>
                <c:pt idx="712">
                  <c:v>16.527746999999898</c:v>
                </c:pt>
                <c:pt idx="713">
                  <c:v>16.542777000000001</c:v>
                </c:pt>
                <c:pt idx="714">
                  <c:v>16.557800999999898</c:v>
                </c:pt>
                <c:pt idx="715">
                  <c:v>16.572754</c:v>
                </c:pt>
                <c:pt idx="716">
                  <c:v>16.587748999999999</c:v>
                </c:pt>
                <c:pt idx="717">
                  <c:v>16.602754999999998</c:v>
                </c:pt>
                <c:pt idx="718">
                  <c:v>16.617746</c:v>
                </c:pt>
                <c:pt idx="719">
                  <c:v>16.632760999999999</c:v>
                </c:pt>
                <c:pt idx="720">
                  <c:v>16.647832999999999</c:v>
                </c:pt>
                <c:pt idx="721">
                  <c:v>16.662744999999902</c:v>
                </c:pt>
                <c:pt idx="722">
                  <c:v>16.677761999999898</c:v>
                </c:pt>
                <c:pt idx="723">
                  <c:v>16.692762999999999</c:v>
                </c:pt>
                <c:pt idx="724">
                  <c:v>16.707764000000001</c:v>
                </c:pt>
                <c:pt idx="725">
                  <c:v>16.722784999999998</c:v>
                </c:pt>
                <c:pt idx="726">
                  <c:v>16.737814999999902</c:v>
                </c:pt>
                <c:pt idx="727">
                  <c:v>16.752787999999999</c:v>
                </c:pt>
                <c:pt idx="728">
                  <c:v>16.767790999999999</c:v>
                </c:pt>
                <c:pt idx="729">
                  <c:v>16.782745999999999</c:v>
                </c:pt>
                <c:pt idx="730">
                  <c:v>16.797761999999999</c:v>
                </c:pt>
                <c:pt idx="731">
                  <c:v>16.812777999999899</c:v>
                </c:pt>
                <c:pt idx="732">
                  <c:v>16.827759999999898</c:v>
                </c:pt>
                <c:pt idx="733">
                  <c:v>16.842769000000001</c:v>
                </c:pt>
                <c:pt idx="734">
                  <c:v>16.857744999999898</c:v>
                </c:pt>
                <c:pt idx="735">
                  <c:v>16.872761000000001</c:v>
                </c:pt>
                <c:pt idx="736">
                  <c:v>16.887764000000001</c:v>
                </c:pt>
                <c:pt idx="737">
                  <c:v>16.902749</c:v>
                </c:pt>
                <c:pt idx="738">
                  <c:v>16.917756999999899</c:v>
                </c:pt>
                <c:pt idx="739">
                  <c:v>16.932755</c:v>
                </c:pt>
                <c:pt idx="740">
                  <c:v>16.947851</c:v>
                </c:pt>
                <c:pt idx="741">
                  <c:v>16.962751000000001</c:v>
                </c:pt>
                <c:pt idx="742">
                  <c:v>16.977764000000001</c:v>
                </c:pt>
                <c:pt idx="743">
                  <c:v>16.992750999999998</c:v>
                </c:pt>
                <c:pt idx="744">
                  <c:v>17.007766999999902</c:v>
                </c:pt>
                <c:pt idx="745">
                  <c:v>17.022805999999999</c:v>
                </c:pt>
                <c:pt idx="746">
                  <c:v>17.037796999999902</c:v>
                </c:pt>
                <c:pt idx="747">
                  <c:v>17.052786999999999</c:v>
                </c:pt>
                <c:pt idx="748">
                  <c:v>17.067774999999902</c:v>
                </c:pt>
                <c:pt idx="749">
                  <c:v>17.082774000000001</c:v>
                </c:pt>
                <c:pt idx="750">
                  <c:v>17.097780999999902</c:v>
                </c:pt>
                <c:pt idx="751">
                  <c:v>17.112773999999899</c:v>
                </c:pt>
                <c:pt idx="752">
                  <c:v>17.127797999999999</c:v>
                </c:pt>
                <c:pt idx="753">
                  <c:v>17.142786999999998</c:v>
                </c:pt>
                <c:pt idx="754">
                  <c:v>17.157838999999999</c:v>
                </c:pt>
                <c:pt idx="755">
                  <c:v>17.172774</c:v>
                </c:pt>
                <c:pt idx="756">
                  <c:v>17.187805999999998</c:v>
                </c:pt>
                <c:pt idx="757">
                  <c:v>17.202746999999999</c:v>
                </c:pt>
                <c:pt idx="758">
                  <c:v>17.217751</c:v>
                </c:pt>
                <c:pt idx="759">
                  <c:v>17.232744999999898</c:v>
                </c:pt>
                <c:pt idx="760">
                  <c:v>17.247748999999999</c:v>
                </c:pt>
                <c:pt idx="761">
                  <c:v>17.262786999999999</c:v>
                </c:pt>
                <c:pt idx="762">
                  <c:v>17.277743999999998</c:v>
                </c:pt>
                <c:pt idx="763">
                  <c:v>17.292749000000001</c:v>
                </c:pt>
                <c:pt idx="764">
                  <c:v>17.307749999999999</c:v>
                </c:pt>
                <c:pt idx="765">
                  <c:v>17.322762999999998</c:v>
                </c:pt>
                <c:pt idx="766">
                  <c:v>17.337744000000001</c:v>
                </c:pt>
                <c:pt idx="767">
                  <c:v>17.352751999999999</c:v>
                </c:pt>
                <c:pt idx="768">
                  <c:v>17.367746</c:v>
                </c:pt>
                <c:pt idx="769">
                  <c:v>17.382778999999999</c:v>
                </c:pt>
                <c:pt idx="770">
                  <c:v>17.397751</c:v>
                </c:pt>
                <c:pt idx="771">
                  <c:v>17.412751</c:v>
                </c:pt>
                <c:pt idx="772">
                  <c:v>17.427762999999999</c:v>
                </c:pt>
                <c:pt idx="773">
                  <c:v>17.442764999999898</c:v>
                </c:pt>
                <c:pt idx="774">
                  <c:v>17.457754999999999</c:v>
                </c:pt>
                <c:pt idx="775">
                  <c:v>17.472809999999999</c:v>
                </c:pt>
                <c:pt idx="776">
                  <c:v>17.487828</c:v>
                </c:pt>
                <c:pt idx="777">
                  <c:v>17.502751</c:v>
                </c:pt>
                <c:pt idx="778">
                  <c:v>17.517759999999999</c:v>
                </c:pt>
                <c:pt idx="779">
                  <c:v>17.532765999999999</c:v>
                </c:pt>
                <c:pt idx="780">
                  <c:v>17.547744999999999</c:v>
                </c:pt>
                <c:pt idx="781">
                  <c:v>17.562773</c:v>
                </c:pt>
                <c:pt idx="782">
                  <c:v>17.577756999999998</c:v>
                </c:pt>
                <c:pt idx="783">
                  <c:v>17.592755999999898</c:v>
                </c:pt>
                <c:pt idx="784">
                  <c:v>17.607761</c:v>
                </c:pt>
                <c:pt idx="785">
                  <c:v>17.622752999999999</c:v>
                </c:pt>
                <c:pt idx="786">
                  <c:v>17.637765999999999</c:v>
                </c:pt>
                <c:pt idx="787">
                  <c:v>17.652766</c:v>
                </c:pt>
                <c:pt idx="788">
                  <c:v>17.667745</c:v>
                </c:pt>
                <c:pt idx="789">
                  <c:v>17.682748999999902</c:v>
                </c:pt>
                <c:pt idx="790">
                  <c:v>17.697780999999999</c:v>
                </c:pt>
                <c:pt idx="791">
                  <c:v>17.712758999999998</c:v>
                </c:pt>
                <c:pt idx="792">
                  <c:v>17.72776</c:v>
                </c:pt>
                <c:pt idx="793">
                  <c:v>17.742768999999999</c:v>
                </c:pt>
                <c:pt idx="794">
                  <c:v>17.757756999999899</c:v>
                </c:pt>
                <c:pt idx="795">
                  <c:v>17.772749999999998</c:v>
                </c:pt>
                <c:pt idx="796">
                  <c:v>17.787790999999999</c:v>
                </c:pt>
                <c:pt idx="797">
                  <c:v>17.802744000000001</c:v>
                </c:pt>
                <c:pt idx="798">
                  <c:v>17.817747000000001</c:v>
                </c:pt>
                <c:pt idx="799">
                  <c:v>17.832754999999999</c:v>
                </c:pt>
                <c:pt idx="800">
                  <c:v>17.847766999999902</c:v>
                </c:pt>
                <c:pt idx="801">
                  <c:v>17.862745999999898</c:v>
                </c:pt>
                <c:pt idx="802">
                  <c:v>17.877741999999898</c:v>
                </c:pt>
                <c:pt idx="803">
                  <c:v>17.892745999999999</c:v>
                </c:pt>
                <c:pt idx="804">
                  <c:v>17.907757999999902</c:v>
                </c:pt>
                <c:pt idx="805">
                  <c:v>17.922760999999898</c:v>
                </c:pt>
                <c:pt idx="806">
                  <c:v>17.937801</c:v>
                </c:pt>
                <c:pt idx="807">
                  <c:v>17.952753999999999</c:v>
                </c:pt>
                <c:pt idx="808">
                  <c:v>17.967813</c:v>
                </c:pt>
                <c:pt idx="809">
                  <c:v>17.982748000000001</c:v>
                </c:pt>
                <c:pt idx="810">
                  <c:v>17.997769999999999</c:v>
                </c:pt>
                <c:pt idx="811">
                  <c:v>18.01277</c:v>
                </c:pt>
                <c:pt idx="812">
                  <c:v>18.027791000000001</c:v>
                </c:pt>
                <c:pt idx="813">
                  <c:v>18.042760999999999</c:v>
                </c:pt>
                <c:pt idx="814">
                  <c:v>18.057759000000001</c:v>
                </c:pt>
                <c:pt idx="815">
                  <c:v>18.072747</c:v>
                </c:pt>
                <c:pt idx="816">
                  <c:v>18.087755999999999</c:v>
                </c:pt>
                <c:pt idx="817">
                  <c:v>18.102754000000001</c:v>
                </c:pt>
                <c:pt idx="818">
                  <c:v>18.117760999999899</c:v>
                </c:pt>
                <c:pt idx="819">
                  <c:v>18.132756000000001</c:v>
                </c:pt>
                <c:pt idx="820">
                  <c:v>18.147763999999999</c:v>
                </c:pt>
                <c:pt idx="821">
                  <c:v>18.162748999999899</c:v>
                </c:pt>
                <c:pt idx="822">
                  <c:v>18.177744999999899</c:v>
                </c:pt>
                <c:pt idx="823">
                  <c:v>18.192795999999898</c:v>
                </c:pt>
                <c:pt idx="824">
                  <c:v>18.207746</c:v>
                </c:pt>
                <c:pt idx="825">
                  <c:v>18.222759999999901</c:v>
                </c:pt>
                <c:pt idx="826">
                  <c:v>18.237814</c:v>
                </c:pt>
                <c:pt idx="827">
                  <c:v>18.252758</c:v>
                </c:pt>
                <c:pt idx="828">
                  <c:v>18.267759999999999</c:v>
                </c:pt>
                <c:pt idx="829">
                  <c:v>18.282761000000001</c:v>
                </c:pt>
                <c:pt idx="830">
                  <c:v>18.297777</c:v>
                </c:pt>
                <c:pt idx="831">
                  <c:v>18.312763999999898</c:v>
                </c:pt>
                <c:pt idx="832">
                  <c:v>18.327777999999999</c:v>
                </c:pt>
                <c:pt idx="833">
                  <c:v>18.342745000000001</c:v>
                </c:pt>
                <c:pt idx="834">
                  <c:v>18.357807999999999</c:v>
                </c:pt>
                <c:pt idx="835">
                  <c:v>18.372754999999898</c:v>
                </c:pt>
                <c:pt idx="836">
                  <c:v>18.387747999999998</c:v>
                </c:pt>
                <c:pt idx="837">
                  <c:v>18.402763999999902</c:v>
                </c:pt>
                <c:pt idx="838">
                  <c:v>18.417777999999998</c:v>
                </c:pt>
                <c:pt idx="839">
                  <c:v>18.432762999999898</c:v>
                </c:pt>
                <c:pt idx="840">
                  <c:v>18.447769999999998</c:v>
                </c:pt>
                <c:pt idx="841">
                  <c:v>18.462771</c:v>
                </c:pt>
                <c:pt idx="842">
                  <c:v>18.477796999999999</c:v>
                </c:pt>
                <c:pt idx="843">
                  <c:v>18.492747999999999</c:v>
                </c:pt>
                <c:pt idx="844">
                  <c:v>18.507756999999899</c:v>
                </c:pt>
                <c:pt idx="845">
                  <c:v>18.522743999999999</c:v>
                </c:pt>
                <c:pt idx="846">
                  <c:v>18.537758999999902</c:v>
                </c:pt>
                <c:pt idx="847">
                  <c:v>18.552751999999899</c:v>
                </c:pt>
                <c:pt idx="848">
                  <c:v>18.567762999999999</c:v>
                </c:pt>
                <c:pt idx="849">
                  <c:v>18.582746999999902</c:v>
                </c:pt>
                <c:pt idx="850">
                  <c:v>18.597749</c:v>
                </c:pt>
                <c:pt idx="851">
                  <c:v>18.612755999999901</c:v>
                </c:pt>
                <c:pt idx="852">
                  <c:v>18.627770999999999</c:v>
                </c:pt>
                <c:pt idx="853">
                  <c:v>18.642744999999898</c:v>
                </c:pt>
                <c:pt idx="854">
                  <c:v>18.657792999999899</c:v>
                </c:pt>
                <c:pt idx="855">
                  <c:v>18.672744999999999</c:v>
                </c:pt>
                <c:pt idx="856">
                  <c:v>18.687745</c:v>
                </c:pt>
                <c:pt idx="857">
                  <c:v>18.702749999999899</c:v>
                </c:pt>
                <c:pt idx="858">
                  <c:v>18.717797999999998</c:v>
                </c:pt>
                <c:pt idx="859">
                  <c:v>18.732747</c:v>
                </c:pt>
                <c:pt idx="860">
                  <c:v>18.747754999999898</c:v>
                </c:pt>
                <c:pt idx="861">
                  <c:v>18.762748999999999</c:v>
                </c:pt>
                <c:pt idx="862">
                  <c:v>18.777746999999898</c:v>
                </c:pt>
                <c:pt idx="863">
                  <c:v>18.792780999999898</c:v>
                </c:pt>
                <c:pt idx="864">
                  <c:v>18.807760999999999</c:v>
                </c:pt>
                <c:pt idx="865">
                  <c:v>18.822744999999902</c:v>
                </c:pt>
                <c:pt idx="866">
                  <c:v>18.837817999999999</c:v>
                </c:pt>
                <c:pt idx="867">
                  <c:v>18.852746</c:v>
                </c:pt>
                <c:pt idx="868">
                  <c:v>18.867746</c:v>
                </c:pt>
                <c:pt idx="869">
                  <c:v>18.882747999999999</c:v>
                </c:pt>
                <c:pt idx="870">
                  <c:v>18.897749999999998</c:v>
                </c:pt>
                <c:pt idx="871">
                  <c:v>18.912762999999899</c:v>
                </c:pt>
                <c:pt idx="872">
                  <c:v>18.927744999999899</c:v>
                </c:pt>
                <c:pt idx="873">
                  <c:v>18.942807999999999</c:v>
                </c:pt>
                <c:pt idx="874">
                  <c:v>18.957753</c:v>
                </c:pt>
                <c:pt idx="875">
                  <c:v>18.972756999999898</c:v>
                </c:pt>
                <c:pt idx="876">
                  <c:v>18.987749000000001</c:v>
                </c:pt>
                <c:pt idx="877">
                  <c:v>19.002762999999899</c:v>
                </c:pt>
                <c:pt idx="878">
                  <c:v>19.017757</c:v>
                </c:pt>
                <c:pt idx="879">
                  <c:v>19.032785000000001</c:v>
                </c:pt>
                <c:pt idx="880">
                  <c:v>19.047760999999898</c:v>
                </c:pt>
                <c:pt idx="881">
                  <c:v>19.062759</c:v>
                </c:pt>
                <c:pt idx="882">
                  <c:v>19.077769999999902</c:v>
                </c:pt>
                <c:pt idx="883">
                  <c:v>19.092744</c:v>
                </c:pt>
                <c:pt idx="884">
                  <c:v>19.107742999999999</c:v>
                </c:pt>
                <c:pt idx="885">
                  <c:v>19.122795</c:v>
                </c:pt>
                <c:pt idx="886">
                  <c:v>19.137743999999898</c:v>
                </c:pt>
                <c:pt idx="887">
                  <c:v>19.15277</c:v>
                </c:pt>
                <c:pt idx="888">
                  <c:v>19.167793</c:v>
                </c:pt>
                <c:pt idx="889">
                  <c:v>19.182762</c:v>
                </c:pt>
                <c:pt idx="890">
                  <c:v>19.197780999999999</c:v>
                </c:pt>
                <c:pt idx="891">
                  <c:v>19.212758999999998</c:v>
                </c:pt>
                <c:pt idx="892">
                  <c:v>19.227774999999902</c:v>
                </c:pt>
                <c:pt idx="893">
                  <c:v>19.242768999999999</c:v>
                </c:pt>
                <c:pt idx="894">
                  <c:v>19.257755</c:v>
                </c:pt>
                <c:pt idx="895">
                  <c:v>19.272767999999999</c:v>
                </c:pt>
                <c:pt idx="896">
                  <c:v>19.287748999999899</c:v>
                </c:pt>
                <c:pt idx="897">
                  <c:v>19.302758000000001</c:v>
                </c:pt>
                <c:pt idx="898">
                  <c:v>19.317753</c:v>
                </c:pt>
                <c:pt idx="899">
                  <c:v>19.332763999999901</c:v>
                </c:pt>
                <c:pt idx="900">
                  <c:v>19.347766999999902</c:v>
                </c:pt>
                <c:pt idx="901">
                  <c:v>19.362748</c:v>
                </c:pt>
                <c:pt idx="902">
                  <c:v>19.377745999999998</c:v>
                </c:pt>
                <c:pt idx="903">
                  <c:v>19.392771</c:v>
                </c:pt>
                <c:pt idx="904">
                  <c:v>19.407767</c:v>
                </c:pt>
                <c:pt idx="905">
                  <c:v>19.422750999999899</c:v>
                </c:pt>
                <c:pt idx="906">
                  <c:v>19.437783</c:v>
                </c:pt>
                <c:pt idx="907">
                  <c:v>19.452750999999999</c:v>
                </c:pt>
                <c:pt idx="908">
                  <c:v>19.467768</c:v>
                </c:pt>
                <c:pt idx="909">
                  <c:v>19.482790999999999</c:v>
                </c:pt>
                <c:pt idx="910">
                  <c:v>19.497755999999999</c:v>
                </c:pt>
                <c:pt idx="911">
                  <c:v>19.512801</c:v>
                </c:pt>
                <c:pt idx="912">
                  <c:v>19.527760999999899</c:v>
                </c:pt>
                <c:pt idx="913">
                  <c:v>19.542780999999898</c:v>
                </c:pt>
                <c:pt idx="914">
                  <c:v>19.557783999999899</c:v>
                </c:pt>
                <c:pt idx="915">
                  <c:v>19.572756999999999</c:v>
                </c:pt>
                <c:pt idx="916">
                  <c:v>19.587758999999998</c:v>
                </c:pt>
                <c:pt idx="917">
                  <c:v>19.602748999999999</c:v>
                </c:pt>
                <c:pt idx="918">
                  <c:v>19.617749999999901</c:v>
                </c:pt>
                <c:pt idx="919">
                  <c:v>19.632760999999999</c:v>
                </c:pt>
                <c:pt idx="920">
                  <c:v>19.647766999999899</c:v>
                </c:pt>
                <c:pt idx="921">
                  <c:v>19.662744</c:v>
                </c:pt>
                <c:pt idx="922">
                  <c:v>19.677758000000001</c:v>
                </c:pt>
                <c:pt idx="923">
                  <c:v>19.692747000000001</c:v>
                </c:pt>
                <c:pt idx="924">
                  <c:v>19.707757999999998</c:v>
                </c:pt>
                <c:pt idx="925">
                  <c:v>19.722764999999999</c:v>
                </c:pt>
                <c:pt idx="926">
                  <c:v>19.737762999999902</c:v>
                </c:pt>
                <c:pt idx="927">
                  <c:v>19.752744</c:v>
                </c:pt>
                <c:pt idx="928">
                  <c:v>19.767764</c:v>
                </c:pt>
                <c:pt idx="929">
                  <c:v>19.782758999999999</c:v>
                </c:pt>
                <c:pt idx="930">
                  <c:v>19.797753999999902</c:v>
                </c:pt>
                <c:pt idx="931">
                  <c:v>19.81278</c:v>
                </c:pt>
                <c:pt idx="932">
                  <c:v>19.827749999999899</c:v>
                </c:pt>
                <c:pt idx="933">
                  <c:v>19.842746999999999</c:v>
                </c:pt>
                <c:pt idx="934">
                  <c:v>19.857755999999998</c:v>
                </c:pt>
                <c:pt idx="935">
                  <c:v>19.872748999999999</c:v>
                </c:pt>
                <c:pt idx="936">
                  <c:v>19.887743</c:v>
                </c:pt>
                <c:pt idx="937">
                  <c:v>19.902746</c:v>
                </c:pt>
                <c:pt idx="938">
                  <c:v>19.917793</c:v>
                </c:pt>
                <c:pt idx="939">
                  <c:v>19.932745000000001</c:v>
                </c:pt>
                <c:pt idx="940">
                  <c:v>19.947766999999999</c:v>
                </c:pt>
                <c:pt idx="941">
                  <c:v>19.962744999999899</c:v>
                </c:pt>
                <c:pt idx="942">
                  <c:v>19.977771000000001</c:v>
                </c:pt>
                <c:pt idx="943">
                  <c:v>19.992751999999999</c:v>
                </c:pt>
                <c:pt idx="944">
                  <c:v>20.007750999999999</c:v>
                </c:pt>
                <c:pt idx="945">
                  <c:v>20.022748999999902</c:v>
                </c:pt>
                <c:pt idx="946">
                  <c:v>20.037759999999999</c:v>
                </c:pt>
                <c:pt idx="947">
                  <c:v>20.052747</c:v>
                </c:pt>
                <c:pt idx="948">
                  <c:v>20.06775</c:v>
                </c:pt>
                <c:pt idx="949">
                  <c:v>20.08277</c:v>
                </c:pt>
                <c:pt idx="950">
                  <c:v>20.097766</c:v>
                </c:pt>
                <c:pt idx="951">
                  <c:v>20.112759999999898</c:v>
                </c:pt>
                <c:pt idx="952">
                  <c:v>20.127763999999999</c:v>
                </c:pt>
                <c:pt idx="953">
                  <c:v>20.142758999999899</c:v>
                </c:pt>
                <c:pt idx="954">
                  <c:v>20.157824999999999</c:v>
                </c:pt>
                <c:pt idx="955">
                  <c:v>20.172750000000001</c:v>
                </c:pt>
                <c:pt idx="956">
                  <c:v>20.187763999999898</c:v>
                </c:pt>
                <c:pt idx="957">
                  <c:v>20.202794999999998</c:v>
                </c:pt>
                <c:pt idx="958">
                  <c:v>20.217772999999902</c:v>
                </c:pt>
                <c:pt idx="959">
                  <c:v>20.232761</c:v>
                </c:pt>
                <c:pt idx="960">
                  <c:v>20.247754</c:v>
                </c:pt>
                <c:pt idx="961">
                  <c:v>20.262746999999901</c:v>
                </c:pt>
                <c:pt idx="962">
                  <c:v>20.277747999999999</c:v>
                </c:pt>
                <c:pt idx="963">
                  <c:v>20.292762</c:v>
                </c:pt>
                <c:pt idx="964">
                  <c:v>20.307762</c:v>
                </c:pt>
                <c:pt idx="965">
                  <c:v>20.322761</c:v>
                </c:pt>
                <c:pt idx="966">
                  <c:v>20.337800999999999</c:v>
                </c:pt>
                <c:pt idx="967">
                  <c:v>20.352806999999999</c:v>
                </c:pt>
                <c:pt idx="968">
                  <c:v>20.367746</c:v>
                </c:pt>
                <c:pt idx="969">
                  <c:v>20.382747999999999</c:v>
                </c:pt>
                <c:pt idx="970">
                  <c:v>20.397773000000001</c:v>
                </c:pt>
                <c:pt idx="971">
                  <c:v>20.412755999999899</c:v>
                </c:pt>
                <c:pt idx="972">
                  <c:v>20.427747</c:v>
                </c:pt>
                <c:pt idx="973">
                  <c:v>20.44276</c:v>
                </c:pt>
                <c:pt idx="974">
                  <c:v>20.457750999999998</c:v>
                </c:pt>
                <c:pt idx="975">
                  <c:v>20.472747999999999</c:v>
                </c:pt>
                <c:pt idx="976">
                  <c:v>20.487808999999999</c:v>
                </c:pt>
                <c:pt idx="977">
                  <c:v>20.502772999999902</c:v>
                </c:pt>
                <c:pt idx="978">
                  <c:v>20.517744999999898</c:v>
                </c:pt>
                <c:pt idx="979">
                  <c:v>20.532743</c:v>
                </c:pt>
                <c:pt idx="980">
                  <c:v>20.547767</c:v>
                </c:pt>
                <c:pt idx="981">
                  <c:v>20.562749</c:v>
                </c:pt>
                <c:pt idx="982">
                  <c:v>20.577763999999998</c:v>
                </c:pt>
                <c:pt idx="983">
                  <c:v>20.592745000000001</c:v>
                </c:pt>
                <c:pt idx="984">
                  <c:v>20.607747</c:v>
                </c:pt>
                <c:pt idx="985">
                  <c:v>20.622757999999902</c:v>
                </c:pt>
                <c:pt idx="986">
                  <c:v>20.637760999999902</c:v>
                </c:pt>
                <c:pt idx="987">
                  <c:v>20.652747999999999</c:v>
                </c:pt>
                <c:pt idx="988">
                  <c:v>20.667763000000001</c:v>
                </c:pt>
                <c:pt idx="989">
                  <c:v>20.682772999999901</c:v>
                </c:pt>
                <c:pt idx="990">
                  <c:v>20.697744</c:v>
                </c:pt>
                <c:pt idx="991">
                  <c:v>20.712759999999999</c:v>
                </c:pt>
                <c:pt idx="992">
                  <c:v>20.727744999999999</c:v>
                </c:pt>
                <c:pt idx="993">
                  <c:v>20.742763</c:v>
                </c:pt>
                <c:pt idx="994">
                  <c:v>20.757752</c:v>
                </c:pt>
                <c:pt idx="995">
                  <c:v>20.772742999999998</c:v>
                </c:pt>
                <c:pt idx="996">
                  <c:v>20.787763999999999</c:v>
                </c:pt>
                <c:pt idx="997">
                  <c:v>20.802748999999999</c:v>
                </c:pt>
                <c:pt idx="998">
                  <c:v>20.817769999999999</c:v>
                </c:pt>
                <c:pt idx="999">
                  <c:v>20.83277</c:v>
                </c:pt>
                <c:pt idx="1000">
                  <c:v>20.847759999999901</c:v>
                </c:pt>
                <c:pt idx="1001">
                  <c:v>20.862745</c:v>
                </c:pt>
                <c:pt idx="1002">
                  <c:v>20.877748</c:v>
                </c:pt>
                <c:pt idx="1003">
                  <c:v>20.892754</c:v>
                </c:pt>
                <c:pt idx="1004">
                  <c:v>20.907755999999999</c:v>
                </c:pt>
                <c:pt idx="1005">
                  <c:v>20.922746</c:v>
                </c:pt>
                <c:pt idx="1006">
                  <c:v>20.93777</c:v>
                </c:pt>
                <c:pt idx="1007">
                  <c:v>20.952743999999999</c:v>
                </c:pt>
                <c:pt idx="1008">
                  <c:v>20.967779</c:v>
                </c:pt>
                <c:pt idx="1009">
                  <c:v>20.982759999999999</c:v>
                </c:pt>
                <c:pt idx="1010">
                  <c:v>20.997754</c:v>
                </c:pt>
                <c:pt idx="1011">
                  <c:v>21.012750999999898</c:v>
                </c:pt>
                <c:pt idx="1012">
                  <c:v>21.027760000000001</c:v>
                </c:pt>
                <c:pt idx="1013">
                  <c:v>21.042749000000001</c:v>
                </c:pt>
                <c:pt idx="1014">
                  <c:v>21.057744</c:v>
                </c:pt>
                <c:pt idx="1015">
                  <c:v>21.072744999999902</c:v>
                </c:pt>
                <c:pt idx="1016">
                  <c:v>21.087745999999999</c:v>
                </c:pt>
                <c:pt idx="1017">
                  <c:v>21.102757</c:v>
                </c:pt>
                <c:pt idx="1018">
                  <c:v>21.117756</c:v>
                </c:pt>
                <c:pt idx="1019">
                  <c:v>21.132801000000001</c:v>
                </c:pt>
                <c:pt idx="1020">
                  <c:v>21.147766999999899</c:v>
                </c:pt>
                <c:pt idx="1021">
                  <c:v>21.162758999999902</c:v>
                </c:pt>
                <c:pt idx="1022">
                  <c:v>21.177744999999899</c:v>
                </c:pt>
                <c:pt idx="1023">
                  <c:v>21.192748999999999</c:v>
                </c:pt>
                <c:pt idx="1024">
                  <c:v>21.207746</c:v>
                </c:pt>
                <c:pt idx="1025">
                  <c:v>21.222746000000001</c:v>
                </c:pt>
                <c:pt idx="1026">
                  <c:v>21.237776999999902</c:v>
                </c:pt>
                <c:pt idx="1027">
                  <c:v>21.252745999999998</c:v>
                </c:pt>
                <c:pt idx="1028">
                  <c:v>21.267747</c:v>
                </c:pt>
                <c:pt idx="1029">
                  <c:v>21.28276</c:v>
                </c:pt>
                <c:pt idx="1030">
                  <c:v>21.297747999999999</c:v>
                </c:pt>
                <c:pt idx="1031">
                  <c:v>21.312752</c:v>
                </c:pt>
                <c:pt idx="1032">
                  <c:v>21.327759</c:v>
                </c:pt>
                <c:pt idx="1033">
                  <c:v>21.342749999999999</c:v>
                </c:pt>
                <c:pt idx="1034">
                  <c:v>21.357758999999898</c:v>
                </c:pt>
                <c:pt idx="1035">
                  <c:v>21.372762999999999</c:v>
                </c:pt>
                <c:pt idx="1036">
                  <c:v>21.38775</c:v>
                </c:pt>
                <c:pt idx="1037">
                  <c:v>21.402746999999898</c:v>
                </c:pt>
                <c:pt idx="1038">
                  <c:v>21.417753999999999</c:v>
                </c:pt>
                <c:pt idx="1039">
                  <c:v>21.4328</c:v>
                </c:pt>
                <c:pt idx="1040">
                  <c:v>21.447745999999999</c:v>
                </c:pt>
                <c:pt idx="1041">
                  <c:v>21.462747999999898</c:v>
                </c:pt>
                <c:pt idx="1042">
                  <c:v>21.477816999999899</c:v>
                </c:pt>
                <c:pt idx="1043">
                  <c:v>21.492749</c:v>
                </c:pt>
                <c:pt idx="1044">
                  <c:v>21.507749999999898</c:v>
                </c:pt>
                <c:pt idx="1045">
                  <c:v>21.522773999999998</c:v>
                </c:pt>
                <c:pt idx="1046">
                  <c:v>21.537744999999902</c:v>
                </c:pt>
                <c:pt idx="1047">
                  <c:v>21.552824999999999</c:v>
                </c:pt>
                <c:pt idx="1048">
                  <c:v>21.567761999999998</c:v>
                </c:pt>
                <c:pt idx="1049">
                  <c:v>21.582753999999898</c:v>
                </c:pt>
                <c:pt idx="1050">
                  <c:v>21.597746999999998</c:v>
                </c:pt>
                <c:pt idx="1051">
                  <c:v>21.612749999999998</c:v>
                </c:pt>
                <c:pt idx="1052">
                  <c:v>21.627753999999999</c:v>
                </c:pt>
                <c:pt idx="1053">
                  <c:v>21.642748999999998</c:v>
                </c:pt>
                <c:pt idx="1054">
                  <c:v>21.657753</c:v>
                </c:pt>
                <c:pt idx="1055">
                  <c:v>21.672760999999898</c:v>
                </c:pt>
                <c:pt idx="1056">
                  <c:v>21.687742999999902</c:v>
                </c:pt>
                <c:pt idx="1057">
                  <c:v>21.702755999999901</c:v>
                </c:pt>
                <c:pt idx="1058">
                  <c:v>21.717752999999998</c:v>
                </c:pt>
                <c:pt idx="1059">
                  <c:v>21.732755999999998</c:v>
                </c:pt>
                <c:pt idx="1060">
                  <c:v>21.747747</c:v>
                </c:pt>
                <c:pt idx="1061">
                  <c:v>21.76276</c:v>
                </c:pt>
                <c:pt idx="1062">
                  <c:v>21.777764999999999</c:v>
                </c:pt>
                <c:pt idx="1063">
                  <c:v>21.792759999999902</c:v>
                </c:pt>
                <c:pt idx="1064">
                  <c:v>21.807745000000001</c:v>
                </c:pt>
                <c:pt idx="1065">
                  <c:v>21.822745999999999</c:v>
                </c:pt>
                <c:pt idx="1066">
                  <c:v>21.837761</c:v>
                </c:pt>
                <c:pt idx="1067">
                  <c:v>21.852750999999898</c:v>
                </c:pt>
                <c:pt idx="1068">
                  <c:v>21.867787</c:v>
                </c:pt>
                <c:pt idx="1069">
                  <c:v>21.882745</c:v>
                </c:pt>
                <c:pt idx="1070">
                  <c:v>21.897766999999899</c:v>
                </c:pt>
                <c:pt idx="1071">
                  <c:v>21.912747</c:v>
                </c:pt>
                <c:pt idx="1072">
                  <c:v>21.927747</c:v>
                </c:pt>
                <c:pt idx="1073">
                  <c:v>21.942746</c:v>
                </c:pt>
                <c:pt idx="1074">
                  <c:v>21.957767999999898</c:v>
                </c:pt>
                <c:pt idx="1075">
                  <c:v>21.972761999999999</c:v>
                </c:pt>
                <c:pt idx="1076">
                  <c:v>21.987757999999999</c:v>
                </c:pt>
                <c:pt idx="1077">
                  <c:v>22.002775</c:v>
                </c:pt>
                <c:pt idx="1078">
                  <c:v>22.017759999999999</c:v>
                </c:pt>
                <c:pt idx="1079">
                  <c:v>22.032764999999898</c:v>
                </c:pt>
                <c:pt idx="1080">
                  <c:v>22.047750000000001</c:v>
                </c:pt>
                <c:pt idx="1081">
                  <c:v>22.062749999999902</c:v>
                </c:pt>
                <c:pt idx="1082">
                  <c:v>22.077759999999898</c:v>
                </c:pt>
                <c:pt idx="1083">
                  <c:v>22.092748999999898</c:v>
                </c:pt>
                <c:pt idx="1084">
                  <c:v>22.107769999999999</c:v>
                </c:pt>
                <c:pt idx="1085">
                  <c:v>22.122750999999901</c:v>
                </c:pt>
                <c:pt idx="1086">
                  <c:v>22.137802000000001</c:v>
                </c:pt>
                <c:pt idx="1087">
                  <c:v>22.152756999999902</c:v>
                </c:pt>
                <c:pt idx="1088">
                  <c:v>22.167746999999999</c:v>
                </c:pt>
                <c:pt idx="1089">
                  <c:v>22.182763999999999</c:v>
                </c:pt>
                <c:pt idx="1090">
                  <c:v>22.197758999999898</c:v>
                </c:pt>
                <c:pt idx="1091">
                  <c:v>22.212762999999999</c:v>
                </c:pt>
                <c:pt idx="1092">
                  <c:v>22.227758999999999</c:v>
                </c:pt>
                <c:pt idx="1093">
                  <c:v>22.24278</c:v>
                </c:pt>
                <c:pt idx="1094">
                  <c:v>22.257749999999898</c:v>
                </c:pt>
                <c:pt idx="1095">
                  <c:v>22.272759999999899</c:v>
                </c:pt>
                <c:pt idx="1096">
                  <c:v>22.287765</c:v>
                </c:pt>
                <c:pt idx="1097">
                  <c:v>22.302744999999899</c:v>
                </c:pt>
                <c:pt idx="1098">
                  <c:v>22.317798</c:v>
                </c:pt>
                <c:pt idx="1099">
                  <c:v>22.332746</c:v>
                </c:pt>
                <c:pt idx="1100">
                  <c:v>22.347747999999999</c:v>
                </c:pt>
                <c:pt idx="1101">
                  <c:v>22.362750999999999</c:v>
                </c:pt>
                <c:pt idx="1102">
                  <c:v>22.377741999999898</c:v>
                </c:pt>
                <c:pt idx="1103">
                  <c:v>22.392747</c:v>
                </c:pt>
                <c:pt idx="1104">
                  <c:v>22.407799999999899</c:v>
                </c:pt>
                <c:pt idx="1105">
                  <c:v>22.422747999999999</c:v>
                </c:pt>
                <c:pt idx="1106">
                  <c:v>22.437742999999902</c:v>
                </c:pt>
                <c:pt idx="1107">
                  <c:v>22.452766</c:v>
                </c:pt>
                <c:pt idx="1108">
                  <c:v>22.467745999999899</c:v>
                </c:pt>
                <c:pt idx="1109">
                  <c:v>22.482758999999898</c:v>
                </c:pt>
                <c:pt idx="1110">
                  <c:v>22.497754</c:v>
                </c:pt>
                <c:pt idx="1111">
                  <c:v>22.512746999999901</c:v>
                </c:pt>
                <c:pt idx="1112">
                  <c:v>22.527753000000001</c:v>
                </c:pt>
                <c:pt idx="1113">
                  <c:v>22.542746999999999</c:v>
                </c:pt>
                <c:pt idx="1114">
                  <c:v>22.557791999999999</c:v>
                </c:pt>
                <c:pt idx="1115">
                  <c:v>22.572744999999902</c:v>
                </c:pt>
                <c:pt idx="1116">
                  <c:v>22.587769999999999</c:v>
                </c:pt>
                <c:pt idx="1117">
                  <c:v>22.602777</c:v>
                </c:pt>
                <c:pt idx="1118">
                  <c:v>22.617750999999998</c:v>
                </c:pt>
                <c:pt idx="1119">
                  <c:v>22.632742999999898</c:v>
                </c:pt>
                <c:pt idx="1120">
                  <c:v>22.647742999999998</c:v>
                </c:pt>
                <c:pt idx="1121">
                  <c:v>22.662749999999999</c:v>
                </c:pt>
                <c:pt idx="1122">
                  <c:v>22.677759999999999</c:v>
                </c:pt>
                <c:pt idx="1123">
                  <c:v>22.692747999999899</c:v>
                </c:pt>
                <c:pt idx="1124">
                  <c:v>22.707770999999902</c:v>
                </c:pt>
                <c:pt idx="1125">
                  <c:v>22.722759</c:v>
                </c:pt>
                <c:pt idx="1126">
                  <c:v>22.737752999999898</c:v>
                </c:pt>
                <c:pt idx="1127">
                  <c:v>22.752745999999998</c:v>
                </c:pt>
                <c:pt idx="1128">
                  <c:v>22.767751000000001</c:v>
                </c:pt>
                <c:pt idx="1129">
                  <c:v>22.782757</c:v>
                </c:pt>
                <c:pt idx="1130">
                  <c:v>22.79776</c:v>
                </c:pt>
                <c:pt idx="1131">
                  <c:v>22.812759999999901</c:v>
                </c:pt>
                <c:pt idx="1132">
                  <c:v>22.827766999999898</c:v>
                </c:pt>
                <c:pt idx="1133">
                  <c:v>22.842758999999901</c:v>
                </c:pt>
                <c:pt idx="1134">
                  <c:v>22.857744999999898</c:v>
                </c:pt>
                <c:pt idx="1135">
                  <c:v>22.872748999999999</c:v>
                </c:pt>
                <c:pt idx="1136">
                  <c:v>22.88775</c:v>
                </c:pt>
                <c:pt idx="1137">
                  <c:v>22.902761999999999</c:v>
                </c:pt>
                <c:pt idx="1138">
                  <c:v>22.917778999999999</c:v>
                </c:pt>
                <c:pt idx="1139">
                  <c:v>22.932789</c:v>
                </c:pt>
                <c:pt idx="1140">
                  <c:v>22.947758</c:v>
                </c:pt>
                <c:pt idx="1141">
                  <c:v>22.962744999999899</c:v>
                </c:pt>
                <c:pt idx="1142">
                  <c:v>22.977784</c:v>
                </c:pt>
                <c:pt idx="1143">
                  <c:v>22.992749</c:v>
                </c:pt>
                <c:pt idx="1144">
                  <c:v>23.007743999999999</c:v>
                </c:pt>
                <c:pt idx="1145">
                  <c:v>23.022742999999998</c:v>
                </c:pt>
                <c:pt idx="1146">
                  <c:v>23.037796999999902</c:v>
                </c:pt>
                <c:pt idx="1147">
                  <c:v>23.052759999999999</c:v>
                </c:pt>
                <c:pt idx="1148">
                  <c:v>23.067778000000001</c:v>
                </c:pt>
                <c:pt idx="1149">
                  <c:v>23.082746999999902</c:v>
                </c:pt>
                <c:pt idx="1150">
                  <c:v>23.097809999999999</c:v>
                </c:pt>
                <c:pt idx="1151">
                  <c:v>23.112745</c:v>
                </c:pt>
                <c:pt idx="1152">
                  <c:v>23.127751</c:v>
                </c:pt>
                <c:pt idx="1153">
                  <c:v>23.142745999999999</c:v>
                </c:pt>
                <c:pt idx="1154">
                  <c:v>23.157747999999899</c:v>
                </c:pt>
                <c:pt idx="1155">
                  <c:v>23.172761999999999</c:v>
                </c:pt>
                <c:pt idx="1156">
                  <c:v>23.18777</c:v>
                </c:pt>
                <c:pt idx="1157">
                  <c:v>23.202757999999999</c:v>
                </c:pt>
                <c:pt idx="1158">
                  <c:v>23.217755999999898</c:v>
                </c:pt>
                <c:pt idx="1159">
                  <c:v>23.232744999999898</c:v>
                </c:pt>
                <c:pt idx="1160">
                  <c:v>23.247747</c:v>
                </c:pt>
                <c:pt idx="1161">
                  <c:v>23.262746999999901</c:v>
                </c:pt>
                <c:pt idx="1162">
                  <c:v>23.277746999999898</c:v>
                </c:pt>
                <c:pt idx="1163">
                  <c:v>23.292748</c:v>
                </c:pt>
                <c:pt idx="1164">
                  <c:v>23.307748</c:v>
                </c:pt>
                <c:pt idx="1165">
                  <c:v>23.322747</c:v>
                </c:pt>
                <c:pt idx="1166">
                  <c:v>23.337747</c:v>
                </c:pt>
                <c:pt idx="1167">
                  <c:v>23.352762999999999</c:v>
                </c:pt>
                <c:pt idx="1168">
                  <c:v>23.367746999999898</c:v>
                </c:pt>
                <c:pt idx="1169">
                  <c:v>23.382766</c:v>
                </c:pt>
                <c:pt idx="1170">
                  <c:v>23.397748</c:v>
                </c:pt>
                <c:pt idx="1171">
                  <c:v>23.412768</c:v>
                </c:pt>
                <c:pt idx="1172">
                  <c:v>23.427744000000001</c:v>
                </c:pt>
                <c:pt idx="1173">
                  <c:v>23.442743</c:v>
                </c:pt>
                <c:pt idx="1174">
                  <c:v>23.457765999999999</c:v>
                </c:pt>
                <c:pt idx="1175">
                  <c:v>23.472747999999999</c:v>
                </c:pt>
                <c:pt idx="1176">
                  <c:v>23.487774999999999</c:v>
                </c:pt>
                <c:pt idx="1177">
                  <c:v>23.502758999999902</c:v>
                </c:pt>
                <c:pt idx="1178">
                  <c:v>23.517745999999999</c:v>
                </c:pt>
                <c:pt idx="1179">
                  <c:v>23.532745999999999</c:v>
                </c:pt>
                <c:pt idx="1180">
                  <c:v>23.547746999999902</c:v>
                </c:pt>
                <c:pt idx="1181">
                  <c:v>23.562761999999999</c:v>
                </c:pt>
                <c:pt idx="1182">
                  <c:v>23.577769</c:v>
                </c:pt>
                <c:pt idx="1183">
                  <c:v>23.592765999999902</c:v>
                </c:pt>
                <c:pt idx="1184">
                  <c:v>23.607754</c:v>
                </c:pt>
                <c:pt idx="1185">
                  <c:v>23.622757999999902</c:v>
                </c:pt>
                <c:pt idx="1186">
                  <c:v>23.63776</c:v>
                </c:pt>
                <c:pt idx="1187">
                  <c:v>23.652750999999999</c:v>
                </c:pt>
                <c:pt idx="1188">
                  <c:v>23.667783999999902</c:v>
                </c:pt>
                <c:pt idx="1189">
                  <c:v>23.682744</c:v>
                </c:pt>
                <c:pt idx="1190">
                  <c:v>23.697768</c:v>
                </c:pt>
                <c:pt idx="1191">
                  <c:v>23.712752999999999</c:v>
                </c:pt>
                <c:pt idx="1192">
                  <c:v>23.727771000000001</c:v>
                </c:pt>
                <c:pt idx="1193">
                  <c:v>23.742759</c:v>
                </c:pt>
                <c:pt idx="1194">
                  <c:v>23.757745999999901</c:v>
                </c:pt>
                <c:pt idx="1195">
                  <c:v>23.772748</c:v>
                </c:pt>
                <c:pt idx="1196">
                  <c:v>23.787796</c:v>
                </c:pt>
                <c:pt idx="1197">
                  <c:v>23.802771</c:v>
                </c:pt>
                <c:pt idx="1198">
                  <c:v>23.817751999999999</c:v>
                </c:pt>
                <c:pt idx="1199">
                  <c:v>23.832782999999999</c:v>
                </c:pt>
                <c:pt idx="1200">
                  <c:v>23.847797999999901</c:v>
                </c:pt>
                <c:pt idx="1201">
                  <c:v>23.862743999999999</c:v>
                </c:pt>
                <c:pt idx="1202">
                  <c:v>23.877748</c:v>
                </c:pt>
                <c:pt idx="1203">
                  <c:v>23.892747999999902</c:v>
                </c:pt>
                <c:pt idx="1204">
                  <c:v>23.90775</c:v>
                </c:pt>
                <c:pt idx="1205">
                  <c:v>23.922746</c:v>
                </c:pt>
                <c:pt idx="1206">
                  <c:v>23.937745</c:v>
                </c:pt>
                <c:pt idx="1207">
                  <c:v>23.952753999999999</c:v>
                </c:pt>
                <c:pt idx="1208">
                  <c:v>23.967765999999902</c:v>
                </c:pt>
                <c:pt idx="1209">
                  <c:v>23.982747999999901</c:v>
                </c:pt>
                <c:pt idx="1210">
                  <c:v>23.997747</c:v>
                </c:pt>
                <c:pt idx="1211">
                  <c:v>24.012761999999999</c:v>
                </c:pt>
                <c:pt idx="1212">
                  <c:v>24.027744999999999</c:v>
                </c:pt>
                <c:pt idx="1213">
                  <c:v>24.042745999999902</c:v>
                </c:pt>
                <c:pt idx="1214">
                  <c:v>24.057793</c:v>
                </c:pt>
                <c:pt idx="1215">
                  <c:v>24.072758</c:v>
                </c:pt>
                <c:pt idx="1216">
                  <c:v>24.087806</c:v>
                </c:pt>
                <c:pt idx="1217">
                  <c:v>24.102765999999999</c:v>
                </c:pt>
                <c:pt idx="1218">
                  <c:v>24.117754999999999</c:v>
                </c:pt>
                <c:pt idx="1219">
                  <c:v>24.132740999999999</c:v>
                </c:pt>
                <c:pt idx="1220">
                  <c:v>24.147805999999999</c:v>
                </c:pt>
                <c:pt idx="1221">
                  <c:v>24.162749999999999</c:v>
                </c:pt>
                <c:pt idx="1222">
                  <c:v>24.177779999999998</c:v>
                </c:pt>
                <c:pt idx="1223">
                  <c:v>24.192765999999999</c:v>
                </c:pt>
                <c:pt idx="1224">
                  <c:v>24.207749</c:v>
                </c:pt>
                <c:pt idx="1225">
                  <c:v>24.222759</c:v>
                </c:pt>
                <c:pt idx="1226">
                  <c:v>24.237769999999902</c:v>
                </c:pt>
                <c:pt idx="1227">
                  <c:v>24.252784999999999</c:v>
                </c:pt>
                <c:pt idx="1228">
                  <c:v>24.267747999999902</c:v>
                </c:pt>
                <c:pt idx="1229">
                  <c:v>24.282751999999999</c:v>
                </c:pt>
                <c:pt idx="1230">
                  <c:v>24.297750000000001</c:v>
                </c:pt>
                <c:pt idx="1231">
                  <c:v>24.312757999999999</c:v>
                </c:pt>
                <c:pt idx="1232">
                  <c:v>24.327753999999999</c:v>
                </c:pt>
                <c:pt idx="1233">
                  <c:v>24.342748999999898</c:v>
                </c:pt>
                <c:pt idx="1234">
                  <c:v>24.357744999999898</c:v>
                </c:pt>
                <c:pt idx="1235">
                  <c:v>24.37276</c:v>
                </c:pt>
                <c:pt idx="1236">
                  <c:v>24.387746</c:v>
                </c:pt>
                <c:pt idx="1237">
                  <c:v>24.402746999999898</c:v>
                </c:pt>
                <c:pt idx="1238">
                  <c:v>24.417745999999902</c:v>
                </c:pt>
                <c:pt idx="1239">
                  <c:v>24.432745000000001</c:v>
                </c:pt>
                <c:pt idx="1240">
                  <c:v>24.447756999999999</c:v>
                </c:pt>
                <c:pt idx="1241">
                  <c:v>24.462750999999901</c:v>
                </c:pt>
                <c:pt idx="1242">
                  <c:v>24.477750999999898</c:v>
                </c:pt>
                <c:pt idx="1243">
                  <c:v>24.492757999999998</c:v>
                </c:pt>
                <c:pt idx="1244">
                  <c:v>24.507747999999999</c:v>
                </c:pt>
                <c:pt idx="1245">
                  <c:v>24.522742999999998</c:v>
                </c:pt>
                <c:pt idx="1246">
                  <c:v>24.537813</c:v>
                </c:pt>
                <c:pt idx="1247">
                  <c:v>24.552747</c:v>
                </c:pt>
                <c:pt idx="1248">
                  <c:v>24.567757999999898</c:v>
                </c:pt>
                <c:pt idx="1249">
                  <c:v>24.582746999999902</c:v>
                </c:pt>
                <c:pt idx="1250">
                  <c:v>24.597770999999899</c:v>
                </c:pt>
                <c:pt idx="1251">
                  <c:v>24.612769999999902</c:v>
                </c:pt>
                <c:pt idx="1252">
                  <c:v>24.627744</c:v>
                </c:pt>
                <c:pt idx="1253">
                  <c:v>24.642748999999998</c:v>
                </c:pt>
                <c:pt idx="1254">
                  <c:v>24.657747999999899</c:v>
                </c:pt>
                <c:pt idx="1255">
                  <c:v>24.672744999999999</c:v>
                </c:pt>
                <c:pt idx="1256">
                  <c:v>24.687743999999999</c:v>
                </c:pt>
                <c:pt idx="1257">
                  <c:v>24.702766999999898</c:v>
                </c:pt>
                <c:pt idx="1258">
                  <c:v>24.717744999999901</c:v>
                </c:pt>
                <c:pt idx="1259">
                  <c:v>24.732761999999902</c:v>
                </c:pt>
                <c:pt idx="1260">
                  <c:v>24.747743</c:v>
                </c:pt>
                <c:pt idx="1261">
                  <c:v>24.762746999999901</c:v>
                </c:pt>
                <c:pt idx="1262">
                  <c:v>24.777747999999999</c:v>
                </c:pt>
                <c:pt idx="1263">
                  <c:v>24.792750999999999</c:v>
                </c:pt>
                <c:pt idx="1264">
                  <c:v>24.807745000000001</c:v>
                </c:pt>
                <c:pt idx="1265">
                  <c:v>24.822768</c:v>
                </c:pt>
                <c:pt idx="1266">
                  <c:v>24.837758999999998</c:v>
                </c:pt>
                <c:pt idx="1267">
                  <c:v>24.852748999999999</c:v>
                </c:pt>
                <c:pt idx="1268">
                  <c:v>24.867746999999898</c:v>
                </c:pt>
                <c:pt idx="1269">
                  <c:v>24.882757999999999</c:v>
                </c:pt>
                <c:pt idx="1270">
                  <c:v>24.897755999999902</c:v>
                </c:pt>
                <c:pt idx="1271">
                  <c:v>24.912744</c:v>
                </c:pt>
                <c:pt idx="1272">
                  <c:v>24.927806999999898</c:v>
                </c:pt>
                <c:pt idx="1273">
                  <c:v>24.942761999999998</c:v>
                </c:pt>
                <c:pt idx="1274">
                  <c:v>24.957768999999999</c:v>
                </c:pt>
                <c:pt idx="1275">
                  <c:v>24.972747999999999</c:v>
                </c:pt>
                <c:pt idx="1276">
                  <c:v>24.987742999999998</c:v>
                </c:pt>
                <c:pt idx="1277">
                  <c:v>25.002807999999899</c:v>
                </c:pt>
                <c:pt idx="1278">
                  <c:v>25.017749999999999</c:v>
                </c:pt>
                <c:pt idx="1279">
                  <c:v>25.032830000000001</c:v>
                </c:pt>
                <c:pt idx="1280">
                  <c:v>25.047774</c:v>
                </c:pt>
                <c:pt idx="1281">
                  <c:v>25.062763</c:v>
                </c:pt>
                <c:pt idx="1282">
                  <c:v>25.077774999999999</c:v>
                </c:pt>
                <c:pt idx="1283">
                  <c:v>25.092753999999999</c:v>
                </c:pt>
                <c:pt idx="1284">
                  <c:v>25.107772999999899</c:v>
                </c:pt>
                <c:pt idx="1285">
                  <c:v>25.122812</c:v>
                </c:pt>
                <c:pt idx="1286">
                  <c:v>25.137753</c:v>
                </c:pt>
                <c:pt idx="1287">
                  <c:v>25.152752</c:v>
                </c:pt>
                <c:pt idx="1288">
                  <c:v>25.167745999999902</c:v>
                </c:pt>
                <c:pt idx="1289">
                  <c:v>25.182745000000001</c:v>
                </c:pt>
                <c:pt idx="1290">
                  <c:v>25.197749999999999</c:v>
                </c:pt>
                <c:pt idx="1291">
                  <c:v>25.212757</c:v>
                </c:pt>
                <c:pt idx="1292">
                  <c:v>25.22776</c:v>
                </c:pt>
                <c:pt idx="1293">
                  <c:v>25.242753</c:v>
                </c:pt>
                <c:pt idx="1294">
                  <c:v>25.257756999999899</c:v>
                </c:pt>
                <c:pt idx="1295">
                  <c:v>25.272743999999999</c:v>
                </c:pt>
                <c:pt idx="1296">
                  <c:v>25.287765999999898</c:v>
                </c:pt>
                <c:pt idx="1297">
                  <c:v>25.302761</c:v>
                </c:pt>
                <c:pt idx="1298">
                  <c:v>25.317750999999902</c:v>
                </c:pt>
                <c:pt idx="1299">
                  <c:v>25.347753999999998</c:v>
                </c:pt>
                <c:pt idx="1300">
                  <c:v>25.362762999999902</c:v>
                </c:pt>
                <c:pt idx="1301">
                  <c:v>25.377761</c:v>
                </c:pt>
                <c:pt idx="1302">
                  <c:v>25.392813</c:v>
                </c:pt>
                <c:pt idx="1303">
                  <c:v>25.407755999999999</c:v>
                </c:pt>
                <c:pt idx="1304">
                  <c:v>25.422768999999999</c:v>
                </c:pt>
                <c:pt idx="1305">
                  <c:v>25.437804</c:v>
                </c:pt>
                <c:pt idx="1306">
                  <c:v>25.452749999999899</c:v>
                </c:pt>
                <c:pt idx="1307">
                  <c:v>25.467763999999999</c:v>
                </c:pt>
                <c:pt idx="1308">
                  <c:v>25.482754999999901</c:v>
                </c:pt>
                <c:pt idx="1309">
                  <c:v>25.497767999999901</c:v>
                </c:pt>
                <c:pt idx="1310">
                  <c:v>25.512761999999999</c:v>
                </c:pt>
                <c:pt idx="1311">
                  <c:v>25.527756999999902</c:v>
                </c:pt>
                <c:pt idx="1312">
                  <c:v>25.542749000000001</c:v>
                </c:pt>
                <c:pt idx="1313">
                  <c:v>25.557749999999999</c:v>
                </c:pt>
                <c:pt idx="1314">
                  <c:v>25.572744999999902</c:v>
                </c:pt>
                <c:pt idx="1315">
                  <c:v>25.58775</c:v>
                </c:pt>
                <c:pt idx="1316">
                  <c:v>25.602743</c:v>
                </c:pt>
                <c:pt idx="1317">
                  <c:v>25.617747999999999</c:v>
                </c:pt>
                <c:pt idx="1318">
                  <c:v>25.632814999999901</c:v>
                </c:pt>
                <c:pt idx="1319">
                  <c:v>25.647776</c:v>
                </c:pt>
                <c:pt idx="1320">
                  <c:v>25.662769999999998</c:v>
                </c:pt>
                <c:pt idx="1321">
                  <c:v>25.677759000000002</c:v>
                </c:pt>
                <c:pt idx="1322">
                  <c:v>25.692746</c:v>
                </c:pt>
                <c:pt idx="1323">
                  <c:v>25.707805</c:v>
                </c:pt>
                <c:pt idx="1324">
                  <c:v>25.722780999999902</c:v>
                </c:pt>
                <c:pt idx="1325">
                  <c:v>25.737743999999999</c:v>
                </c:pt>
                <c:pt idx="1326">
                  <c:v>25.752748</c:v>
                </c:pt>
                <c:pt idx="1327">
                  <c:v>25.767758999999899</c:v>
                </c:pt>
                <c:pt idx="1328">
                  <c:v>25.782751999999999</c:v>
                </c:pt>
                <c:pt idx="1329">
                  <c:v>25.797765999999999</c:v>
                </c:pt>
                <c:pt idx="1330">
                  <c:v>25.812766</c:v>
                </c:pt>
                <c:pt idx="1331">
                  <c:v>25.827745</c:v>
                </c:pt>
                <c:pt idx="1332">
                  <c:v>25.842748999999898</c:v>
                </c:pt>
                <c:pt idx="1333">
                  <c:v>25.857745999999999</c:v>
                </c:pt>
                <c:pt idx="1334">
                  <c:v>25.872745999999999</c:v>
                </c:pt>
                <c:pt idx="1335">
                  <c:v>25.887753</c:v>
                </c:pt>
                <c:pt idx="1336">
                  <c:v>25.902742</c:v>
                </c:pt>
                <c:pt idx="1337">
                  <c:v>25.917743999999999</c:v>
                </c:pt>
                <c:pt idx="1338">
                  <c:v>25.932762</c:v>
                </c:pt>
                <c:pt idx="1339">
                  <c:v>25.947762999999998</c:v>
                </c:pt>
                <c:pt idx="1340">
                  <c:v>25.962762999999999</c:v>
                </c:pt>
                <c:pt idx="1341">
                  <c:v>25.977764000000001</c:v>
                </c:pt>
                <c:pt idx="1342">
                  <c:v>25.992753999999898</c:v>
                </c:pt>
                <c:pt idx="1343">
                  <c:v>26.007756999999899</c:v>
                </c:pt>
                <c:pt idx="1344">
                  <c:v>26.022745999999898</c:v>
                </c:pt>
                <c:pt idx="1345">
                  <c:v>26.037762999999899</c:v>
                </c:pt>
                <c:pt idx="1346">
                  <c:v>26.052745999999999</c:v>
                </c:pt>
                <c:pt idx="1347">
                  <c:v>26.067771999999898</c:v>
                </c:pt>
                <c:pt idx="1348">
                  <c:v>26.082760999999898</c:v>
                </c:pt>
                <c:pt idx="1349">
                  <c:v>26.097756999999898</c:v>
                </c:pt>
                <c:pt idx="1350">
                  <c:v>26.112783</c:v>
                </c:pt>
                <c:pt idx="1351">
                  <c:v>26.127744999999901</c:v>
                </c:pt>
                <c:pt idx="1352">
                  <c:v>26.142778</c:v>
                </c:pt>
                <c:pt idx="1353">
                  <c:v>26.157786999999999</c:v>
                </c:pt>
                <c:pt idx="1354">
                  <c:v>26.172760999999898</c:v>
                </c:pt>
                <c:pt idx="1355">
                  <c:v>26.187761999999999</c:v>
                </c:pt>
                <c:pt idx="1356">
                  <c:v>26.202762999999901</c:v>
                </c:pt>
                <c:pt idx="1357">
                  <c:v>26.217749999999999</c:v>
                </c:pt>
                <c:pt idx="1358">
                  <c:v>26.232761999999902</c:v>
                </c:pt>
                <c:pt idx="1359">
                  <c:v>26.247745999999999</c:v>
                </c:pt>
                <c:pt idx="1360">
                  <c:v>26.262767</c:v>
                </c:pt>
                <c:pt idx="1361">
                  <c:v>26.277746</c:v>
                </c:pt>
                <c:pt idx="1362">
                  <c:v>26.292783999999902</c:v>
                </c:pt>
                <c:pt idx="1363">
                  <c:v>26.307744</c:v>
                </c:pt>
                <c:pt idx="1364">
                  <c:v>26.322765999999898</c:v>
                </c:pt>
                <c:pt idx="1365">
                  <c:v>26.337758999999998</c:v>
                </c:pt>
                <c:pt idx="1366">
                  <c:v>26.352755999999999</c:v>
                </c:pt>
                <c:pt idx="1367">
                  <c:v>26.367744999999999</c:v>
                </c:pt>
                <c:pt idx="1368">
                  <c:v>26.382742999999898</c:v>
                </c:pt>
                <c:pt idx="1369">
                  <c:v>26.397745999999898</c:v>
                </c:pt>
                <c:pt idx="1370">
                  <c:v>26.412792</c:v>
                </c:pt>
                <c:pt idx="1371">
                  <c:v>26.427762999999999</c:v>
                </c:pt>
                <c:pt idx="1372">
                  <c:v>26.442782999999999</c:v>
                </c:pt>
                <c:pt idx="1373">
                  <c:v>26.457753</c:v>
                </c:pt>
                <c:pt idx="1374">
                  <c:v>26.472752999999901</c:v>
                </c:pt>
                <c:pt idx="1375">
                  <c:v>26.487748999999901</c:v>
                </c:pt>
                <c:pt idx="1376">
                  <c:v>26.502762999999899</c:v>
                </c:pt>
                <c:pt idx="1377">
                  <c:v>26.517749999999999</c:v>
                </c:pt>
                <c:pt idx="1378">
                  <c:v>26.532767999999901</c:v>
                </c:pt>
                <c:pt idx="1379">
                  <c:v>26.547746</c:v>
                </c:pt>
                <c:pt idx="1380">
                  <c:v>26.562768999999999</c:v>
                </c:pt>
                <c:pt idx="1381">
                  <c:v>26.577757999999999</c:v>
                </c:pt>
                <c:pt idx="1382">
                  <c:v>26.592772999999902</c:v>
                </c:pt>
                <c:pt idx="1383">
                  <c:v>26.607755999999998</c:v>
                </c:pt>
                <c:pt idx="1384">
                  <c:v>26.622745999999999</c:v>
                </c:pt>
                <c:pt idx="1385">
                  <c:v>26.637764999999899</c:v>
                </c:pt>
                <c:pt idx="1386">
                  <c:v>26.652791000000001</c:v>
                </c:pt>
                <c:pt idx="1387">
                  <c:v>26.667743999999999</c:v>
                </c:pt>
                <c:pt idx="1388">
                  <c:v>26.682760999999999</c:v>
                </c:pt>
                <c:pt idx="1389">
                  <c:v>26.697749999999999</c:v>
                </c:pt>
                <c:pt idx="1390">
                  <c:v>26.712747999999898</c:v>
                </c:pt>
                <c:pt idx="1391">
                  <c:v>26.727744999999999</c:v>
                </c:pt>
                <c:pt idx="1392">
                  <c:v>26.742746</c:v>
                </c:pt>
                <c:pt idx="1393">
                  <c:v>26.757756999999899</c:v>
                </c:pt>
                <c:pt idx="1394">
                  <c:v>26.772755999999902</c:v>
                </c:pt>
                <c:pt idx="1395">
                  <c:v>26.787745999999999</c:v>
                </c:pt>
                <c:pt idx="1396">
                  <c:v>26.802759000000002</c:v>
                </c:pt>
                <c:pt idx="1397">
                  <c:v>26.817757999999898</c:v>
                </c:pt>
                <c:pt idx="1398">
                  <c:v>26.832770999999902</c:v>
                </c:pt>
                <c:pt idx="1399">
                  <c:v>26.847746999999998</c:v>
                </c:pt>
                <c:pt idx="1400">
                  <c:v>26.862763999999999</c:v>
                </c:pt>
                <c:pt idx="1401">
                  <c:v>26.877742999999999</c:v>
                </c:pt>
                <c:pt idx="1402">
                  <c:v>26.892764999999901</c:v>
                </c:pt>
                <c:pt idx="1403">
                  <c:v>26.907744999999998</c:v>
                </c:pt>
                <c:pt idx="1404">
                  <c:v>26.922760999999898</c:v>
                </c:pt>
                <c:pt idx="1405">
                  <c:v>26.937743999999999</c:v>
                </c:pt>
                <c:pt idx="1406">
                  <c:v>26.952745</c:v>
                </c:pt>
                <c:pt idx="1407">
                  <c:v>26.967745999999899</c:v>
                </c:pt>
                <c:pt idx="1408">
                  <c:v>26.982747</c:v>
                </c:pt>
                <c:pt idx="1409">
                  <c:v>26.997795</c:v>
                </c:pt>
                <c:pt idx="1410">
                  <c:v>27.012757999999899</c:v>
                </c:pt>
                <c:pt idx="1411">
                  <c:v>27.027809999999999</c:v>
                </c:pt>
                <c:pt idx="1412">
                  <c:v>27.042783</c:v>
                </c:pt>
                <c:pt idx="1413">
                  <c:v>27.057742999999999</c:v>
                </c:pt>
                <c:pt idx="1414">
                  <c:v>27.072761999999901</c:v>
                </c:pt>
                <c:pt idx="1415">
                  <c:v>27.087803999999998</c:v>
                </c:pt>
                <c:pt idx="1416">
                  <c:v>27.102743</c:v>
                </c:pt>
                <c:pt idx="1417">
                  <c:v>27.117744999999999</c:v>
                </c:pt>
                <c:pt idx="1418">
                  <c:v>27.132766999999902</c:v>
                </c:pt>
                <c:pt idx="1419">
                  <c:v>27.147748999999902</c:v>
                </c:pt>
                <c:pt idx="1420">
                  <c:v>27.162744</c:v>
                </c:pt>
                <c:pt idx="1421">
                  <c:v>27.177748999999999</c:v>
                </c:pt>
                <c:pt idx="1422">
                  <c:v>27.192755999999999</c:v>
                </c:pt>
                <c:pt idx="1423">
                  <c:v>27.207753999999898</c:v>
                </c:pt>
                <c:pt idx="1424">
                  <c:v>27.222742999999902</c:v>
                </c:pt>
                <c:pt idx="1425">
                  <c:v>27.237762</c:v>
                </c:pt>
                <c:pt idx="1426">
                  <c:v>27.252744</c:v>
                </c:pt>
                <c:pt idx="1427">
                  <c:v>27.267761</c:v>
                </c:pt>
                <c:pt idx="1428">
                  <c:v>27.282750999999902</c:v>
                </c:pt>
                <c:pt idx="1429">
                  <c:v>27.297757999999899</c:v>
                </c:pt>
                <c:pt idx="1430">
                  <c:v>27.312763999999898</c:v>
                </c:pt>
                <c:pt idx="1431">
                  <c:v>27.327746999999999</c:v>
                </c:pt>
                <c:pt idx="1432">
                  <c:v>27.342790999999998</c:v>
                </c:pt>
                <c:pt idx="1433">
                  <c:v>27.357751</c:v>
                </c:pt>
                <c:pt idx="1434">
                  <c:v>27.372757</c:v>
                </c:pt>
                <c:pt idx="1435">
                  <c:v>27.387777999999901</c:v>
                </c:pt>
                <c:pt idx="1436">
                  <c:v>27.402742</c:v>
                </c:pt>
                <c:pt idx="1437">
                  <c:v>27.417752999999902</c:v>
                </c:pt>
                <c:pt idx="1438">
                  <c:v>27.432793999999902</c:v>
                </c:pt>
                <c:pt idx="1439">
                  <c:v>27.447759999999999</c:v>
                </c:pt>
                <c:pt idx="1440">
                  <c:v>27.462752999999999</c:v>
                </c:pt>
                <c:pt idx="1441">
                  <c:v>27.477751999999999</c:v>
                </c:pt>
                <c:pt idx="1442">
                  <c:v>27.492759</c:v>
                </c:pt>
                <c:pt idx="1443">
                  <c:v>27.507749999999898</c:v>
                </c:pt>
                <c:pt idx="1444">
                  <c:v>27.522749999999998</c:v>
                </c:pt>
                <c:pt idx="1445">
                  <c:v>27.537752999999999</c:v>
                </c:pt>
                <c:pt idx="1446">
                  <c:v>27.552752999999999</c:v>
                </c:pt>
                <c:pt idx="1447">
                  <c:v>27.567760999999901</c:v>
                </c:pt>
                <c:pt idx="1448">
                  <c:v>27.582777</c:v>
                </c:pt>
                <c:pt idx="1449">
                  <c:v>27.597769999999901</c:v>
                </c:pt>
                <c:pt idx="1450">
                  <c:v>27.612745999999898</c:v>
                </c:pt>
                <c:pt idx="1451">
                  <c:v>27.627748</c:v>
                </c:pt>
                <c:pt idx="1452">
                  <c:v>27.642764999999901</c:v>
                </c:pt>
                <c:pt idx="1453">
                  <c:v>27.657744999999998</c:v>
                </c:pt>
                <c:pt idx="1454">
                  <c:v>27.672749999999901</c:v>
                </c:pt>
                <c:pt idx="1455">
                  <c:v>27.687750999999999</c:v>
                </c:pt>
                <c:pt idx="1456">
                  <c:v>27.702741999999901</c:v>
                </c:pt>
                <c:pt idx="1457">
                  <c:v>27.717748</c:v>
                </c:pt>
                <c:pt idx="1458">
                  <c:v>27.732747</c:v>
                </c:pt>
                <c:pt idx="1459">
                  <c:v>27.747754</c:v>
                </c:pt>
                <c:pt idx="1460">
                  <c:v>27.762743999999898</c:v>
                </c:pt>
                <c:pt idx="1461">
                  <c:v>27.777761999999999</c:v>
                </c:pt>
                <c:pt idx="1462">
                  <c:v>27.792759</c:v>
                </c:pt>
                <c:pt idx="1463">
                  <c:v>27.807744</c:v>
                </c:pt>
                <c:pt idx="1464">
                  <c:v>27.822756999999999</c:v>
                </c:pt>
                <c:pt idx="1465">
                  <c:v>27.837761</c:v>
                </c:pt>
                <c:pt idx="1466">
                  <c:v>27.852744999999999</c:v>
                </c:pt>
                <c:pt idx="1467">
                  <c:v>27.867766</c:v>
                </c:pt>
                <c:pt idx="1468">
                  <c:v>27.882756999999899</c:v>
                </c:pt>
                <c:pt idx="1469">
                  <c:v>27.897743999999999</c:v>
                </c:pt>
                <c:pt idx="1470">
                  <c:v>27.912745999999999</c:v>
                </c:pt>
                <c:pt idx="1471">
                  <c:v>27.927766999999999</c:v>
                </c:pt>
                <c:pt idx="1472">
                  <c:v>27.942744999999999</c:v>
                </c:pt>
                <c:pt idx="1473">
                  <c:v>27.957743999999899</c:v>
                </c:pt>
                <c:pt idx="1474">
                  <c:v>27.972807999999901</c:v>
                </c:pt>
                <c:pt idx="1475">
                  <c:v>27.987741999999901</c:v>
                </c:pt>
                <c:pt idx="1476">
                  <c:v>28.002849999999999</c:v>
                </c:pt>
                <c:pt idx="1477">
                  <c:v>28.017745999999999</c:v>
                </c:pt>
                <c:pt idx="1478">
                  <c:v>28.032765999999999</c:v>
                </c:pt>
                <c:pt idx="1479">
                  <c:v>28.04777</c:v>
                </c:pt>
                <c:pt idx="1480">
                  <c:v>28.062745</c:v>
                </c:pt>
                <c:pt idx="1481">
                  <c:v>28.077793999999901</c:v>
                </c:pt>
                <c:pt idx="1482">
                  <c:v>28.092742999999999</c:v>
                </c:pt>
                <c:pt idx="1483">
                  <c:v>28.107768999999902</c:v>
                </c:pt>
                <c:pt idx="1484">
                  <c:v>28.122785</c:v>
                </c:pt>
                <c:pt idx="1485">
                  <c:v>28.137753</c:v>
                </c:pt>
                <c:pt idx="1486">
                  <c:v>28.152749999999902</c:v>
                </c:pt>
                <c:pt idx="1487">
                  <c:v>28.167752</c:v>
                </c:pt>
                <c:pt idx="1488">
                  <c:v>28.182763999999999</c:v>
                </c:pt>
                <c:pt idx="1489">
                  <c:v>28.197796</c:v>
                </c:pt>
                <c:pt idx="1490">
                  <c:v>28.212837</c:v>
                </c:pt>
                <c:pt idx="1491">
                  <c:v>28.227748999999999</c:v>
                </c:pt>
                <c:pt idx="1492">
                  <c:v>28.24277</c:v>
                </c:pt>
                <c:pt idx="1493">
                  <c:v>28.257759</c:v>
                </c:pt>
                <c:pt idx="1494">
                  <c:v>28.272784999999999</c:v>
                </c:pt>
                <c:pt idx="1495">
                  <c:v>28.28782</c:v>
                </c:pt>
                <c:pt idx="1496">
                  <c:v>28.302776999999999</c:v>
                </c:pt>
                <c:pt idx="1497">
                  <c:v>28.317843</c:v>
                </c:pt>
                <c:pt idx="1498">
                  <c:v>28.332784999999902</c:v>
                </c:pt>
                <c:pt idx="1499">
                  <c:v>28.347774999999999</c:v>
                </c:pt>
                <c:pt idx="1500">
                  <c:v>28.362772999999901</c:v>
                </c:pt>
                <c:pt idx="1501">
                  <c:v>28.377799999999901</c:v>
                </c:pt>
                <c:pt idx="1502">
                  <c:v>28.392771</c:v>
                </c:pt>
                <c:pt idx="1503">
                  <c:v>28.407792999999899</c:v>
                </c:pt>
                <c:pt idx="1504">
                  <c:v>28.422785999999999</c:v>
                </c:pt>
                <c:pt idx="1505">
                  <c:v>28.437746999999899</c:v>
                </c:pt>
                <c:pt idx="1506">
                  <c:v>28.452750999999999</c:v>
                </c:pt>
                <c:pt idx="1507">
                  <c:v>28.467744</c:v>
                </c:pt>
                <c:pt idx="1508">
                  <c:v>28.482748999999998</c:v>
                </c:pt>
                <c:pt idx="1509">
                  <c:v>28.49775</c:v>
                </c:pt>
                <c:pt idx="1510">
                  <c:v>28.512765999999999</c:v>
                </c:pt>
                <c:pt idx="1511">
                  <c:v>28.527764999999999</c:v>
                </c:pt>
                <c:pt idx="1512">
                  <c:v>28.542757999999999</c:v>
                </c:pt>
                <c:pt idx="1513">
                  <c:v>28.557744999999901</c:v>
                </c:pt>
                <c:pt idx="1514">
                  <c:v>28.572761999999901</c:v>
                </c:pt>
                <c:pt idx="1515">
                  <c:v>28.587764999999902</c:v>
                </c:pt>
                <c:pt idx="1516">
                  <c:v>28.602743</c:v>
                </c:pt>
                <c:pt idx="1517">
                  <c:v>28.617770999999902</c:v>
                </c:pt>
                <c:pt idx="1518">
                  <c:v>28.632760999999999</c:v>
                </c:pt>
                <c:pt idx="1519">
                  <c:v>28.647745</c:v>
                </c:pt>
                <c:pt idx="1520">
                  <c:v>28.662742999999999</c:v>
                </c:pt>
                <c:pt idx="1521">
                  <c:v>28.677743999999901</c:v>
                </c:pt>
                <c:pt idx="1522">
                  <c:v>28.692758999999999</c:v>
                </c:pt>
                <c:pt idx="1523">
                  <c:v>28.707754999999999</c:v>
                </c:pt>
                <c:pt idx="1524">
                  <c:v>28.72279</c:v>
                </c:pt>
                <c:pt idx="1525">
                  <c:v>28.737762999999902</c:v>
                </c:pt>
                <c:pt idx="1526">
                  <c:v>28.752746999999999</c:v>
                </c:pt>
                <c:pt idx="1527">
                  <c:v>28.767757</c:v>
                </c:pt>
                <c:pt idx="1528">
                  <c:v>28.78275</c:v>
                </c:pt>
                <c:pt idx="1529">
                  <c:v>28.797787999999901</c:v>
                </c:pt>
                <c:pt idx="1530">
                  <c:v>28.812743999999999</c:v>
                </c:pt>
                <c:pt idx="1531">
                  <c:v>28.827786999999901</c:v>
                </c:pt>
                <c:pt idx="1532">
                  <c:v>28.842742999999999</c:v>
                </c:pt>
                <c:pt idx="1533">
                  <c:v>28.857787999999999</c:v>
                </c:pt>
                <c:pt idx="1534">
                  <c:v>28.872747</c:v>
                </c:pt>
                <c:pt idx="1535">
                  <c:v>28.887747999999998</c:v>
                </c:pt>
                <c:pt idx="1536">
                  <c:v>28.902742</c:v>
                </c:pt>
                <c:pt idx="1537">
                  <c:v>28.917752999999902</c:v>
                </c:pt>
                <c:pt idx="1538">
                  <c:v>28.932751999999901</c:v>
                </c:pt>
                <c:pt idx="1539">
                  <c:v>28.947747</c:v>
                </c:pt>
                <c:pt idx="1540">
                  <c:v>28.962759999999999</c:v>
                </c:pt>
                <c:pt idx="1541">
                  <c:v>28.977748999999999</c:v>
                </c:pt>
                <c:pt idx="1542">
                  <c:v>28.992756999999902</c:v>
                </c:pt>
                <c:pt idx="1543">
                  <c:v>29.007743999999999</c:v>
                </c:pt>
                <c:pt idx="1544">
                  <c:v>29.022763999999999</c:v>
                </c:pt>
                <c:pt idx="1545">
                  <c:v>29.037744</c:v>
                </c:pt>
                <c:pt idx="1546">
                  <c:v>29.052743999999901</c:v>
                </c:pt>
                <c:pt idx="1547">
                  <c:v>29.067748999999999</c:v>
                </c:pt>
                <c:pt idx="1548">
                  <c:v>29.082744999999999</c:v>
                </c:pt>
                <c:pt idx="1549">
                  <c:v>29.097756</c:v>
                </c:pt>
                <c:pt idx="1550">
                  <c:v>29.112766999999899</c:v>
                </c:pt>
                <c:pt idx="1551">
                  <c:v>29.127762999999899</c:v>
                </c:pt>
                <c:pt idx="1552">
                  <c:v>29.142768999999898</c:v>
                </c:pt>
                <c:pt idx="1553">
                  <c:v>29.15775</c:v>
                </c:pt>
                <c:pt idx="1554">
                  <c:v>29.172757999999899</c:v>
                </c:pt>
                <c:pt idx="1555">
                  <c:v>29.187771999999999</c:v>
                </c:pt>
                <c:pt idx="1556">
                  <c:v>29.202767999999999</c:v>
                </c:pt>
                <c:pt idx="1557">
                  <c:v>29.217741999999902</c:v>
                </c:pt>
                <c:pt idx="1558">
                  <c:v>29.232745999999999</c:v>
                </c:pt>
                <c:pt idx="1559">
                  <c:v>29.247762999999999</c:v>
                </c:pt>
                <c:pt idx="1560">
                  <c:v>29.262764999999899</c:v>
                </c:pt>
                <c:pt idx="1561">
                  <c:v>29.277742999999901</c:v>
                </c:pt>
                <c:pt idx="1562">
                  <c:v>29.292745</c:v>
                </c:pt>
                <c:pt idx="1563">
                  <c:v>29.307760999999999</c:v>
                </c:pt>
                <c:pt idx="1564">
                  <c:v>29.322758999999898</c:v>
                </c:pt>
                <c:pt idx="1565">
                  <c:v>29.337743999999901</c:v>
                </c:pt>
                <c:pt idx="1566">
                  <c:v>29.352762999999999</c:v>
                </c:pt>
                <c:pt idx="1567">
                  <c:v>29.367746999999898</c:v>
                </c:pt>
                <c:pt idx="1568">
                  <c:v>29.382755999999901</c:v>
                </c:pt>
                <c:pt idx="1569">
                  <c:v>29.397762</c:v>
                </c:pt>
                <c:pt idx="1570">
                  <c:v>29.412751999999902</c:v>
                </c:pt>
                <c:pt idx="1571">
                  <c:v>29.427819</c:v>
                </c:pt>
                <c:pt idx="1572">
                  <c:v>29.442800999999999</c:v>
                </c:pt>
                <c:pt idx="1573">
                  <c:v>29.457746999999902</c:v>
                </c:pt>
                <c:pt idx="1574">
                  <c:v>29.472759999999901</c:v>
                </c:pt>
                <c:pt idx="1575">
                  <c:v>29.487760999999999</c:v>
                </c:pt>
                <c:pt idx="1576">
                  <c:v>29.502748999999898</c:v>
                </c:pt>
                <c:pt idx="1577">
                  <c:v>29.517761</c:v>
                </c:pt>
                <c:pt idx="1578">
                  <c:v>29.532743</c:v>
                </c:pt>
                <c:pt idx="1579">
                  <c:v>29.547761999999999</c:v>
                </c:pt>
                <c:pt idx="1580">
                  <c:v>29.562754999999999</c:v>
                </c:pt>
                <c:pt idx="1581">
                  <c:v>29.577764999999999</c:v>
                </c:pt>
                <c:pt idx="1582">
                  <c:v>29.592744999999901</c:v>
                </c:pt>
                <c:pt idx="1583">
                  <c:v>29.607754</c:v>
                </c:pt>
                <c:pt idx="1584">
                  <c:v>29.622744999999998</c:v>
                </c:pt>
                <c:pt idx="1585">
                  <c:v>29.637748999999999</c:v>
                </c:pt>
                <c:pt idx="1586">
                  <c:v>29.652752</c:v>
                </c:pt>
                <c:pt idx="1587">
                  <c:v>29.667742999999899</c:v>
                </c:pt>
                <c:pt idx="1588">
                  <c:v>29.682751999999901</c:v>
                </c:pt>
                <c:pt idx="1589">
                  <c:v>29.697755999999998</c:v>
                </c:pt>
                <c:pt idx="1590">
                  <c:v>29.712767999999901</c:v>
                </c:pt>
                <c:pt idx="1591">
                  <c:v>29.727757999999898</c:v>
                </c:pt>
                <c:pt idx="1592">
                  <c:v>29.742744999999999</c:v>
                </c:pt>
                <c:pt idx="1593">
                  <c:v>29.757762999999901</c:v>
                </c:pt>
                <c:pt idx="1594">
                  <c:v>29.772753999999999</c:v>
                </c:pt>
                <c:pt idx="1595">
                  <c:v>29.787748999999899</c:v>
                </c:pt>
                <c:pt idx="1596">
                  <c:v>29.802750999999901</c:v>
                </c:pt>
                <c:pt idx="1597">
                  <c:v>29.817754999999998</c:v>
                </c:pt>
                <c:pt idx="1598">
                  <c:v>29.832744999999999</c:v>
                </c:pt>
                <c:pt idx="1599">
                  <c:v>29.847746999999998</c:v>
                </c:pt>
                <c:pt idx="1600">
                  <c:v>29.862746999999999</c:v>
                </c:pt>
                <c:pt idx="1601">
                  <c:v>29.877758999999902</c:v>
                </c:pt>
                <c:pt idx="1602">
                  <c:v>29.892745999999999</c:v>
                </c:pt>
                <c:pt idx="1603">
                  <c:v>29.907743</c:v>
                </c:pt>
                <c:pt idx="1604">
                  <c:v>29.922773999999901</c:v>
                </c:pt>
                <c:pt idx="1605">
                  <c:v>29.937745999999901</c:v>
                </c:pt>
                <c:pt idx="1606">
                  <c:v>29.952743999999999</c:v>
                </c:pt>
                <c:pt idx="1607">
                  <c:v>29.967746999999999</c:v>
                </c:pt>
                <c:pt idx="1608">
                  <c:v>29.982761999999902</c:v>
                </c:pt>
                <c:pt idx="1609">
                  <c:v>29.997751999999998</c:v>
                </c:pt>
                <c:pt idx="1610">
                  <c:v>30.012746</c:v>
                </c:pt>
                <c:pt idx="1611">
                  <c:v>30.027783999999901</c:v>
                </c:pt>
                <c:pt idx="1612">
                  <c:v>30.042757999999999</c:v>
                </c:pt>
                <c:pt idx="1613">
                  <c:v>30.057763999999999</c:v>
                </c:pt>
                <c:pt idx="1614">
                  <c:v>30.072747999999901</c:v>
                </c:pt>
                <c:pt idx="1615">
                  <c:v>30.087755999999999</c:v>
                </c:pt>
                <c:pt idx="1616">
                  <c:v>30.102746999999901</c:v>
                </c:pt>
                <c:pt idx="1617">
                  <c:v>30.117746</c:v>
                </c:pt>
                <c:pt idx="1618">
                  <c:v>30.132756999999899</c:v>
                </c:pt>
                <c:pt idx="1619">
                  <c:v>30.147755999999902</c:v>
                </c:pt>
                <c:pt idx="1620">
                  <c:v>30.162744999999902</c:v>
                </c:pt>
                <c:pt idx="1621">
                  <c:v>30.177771999999901</c:v>
                </c:pt>
                <c:pt idx="1622">
                  <c:v>30.192748999999999</c:v>
                </c:pt>
                <c:pt idx="1623">
                  <c:v>30.207758999999999</c:v>
                </c:pt>
                <c:pt idx="1624">
                  <c:v>30.222743999999999</c:v>
                </c:pt>
                <c:pt idx="1625">
                  <c:v>30.237756999999998</c:v>
                </c:pt>
                <c:pt idx="1626">
                  <c:v>30.252746999999999</c:v>
                </c:pt>
                <c:pt idx="1627">
                  <c:v>30.267757999999901</c:v>
                </c:pt>
                <c:pt idx="1628">
                  <c:v>30.282748999999999</c:v>
                </c:pt>
                <c:pt idx="1629">
                  <c:v>30.297806999999999</c:v>
                </c:pt>
                <c:pt idx="1630">
                  <c:v>30.312745</c:v>
                </c:pt>
                <c:pt idx="1631">
                  <c:v>30.327752999999898</c:v>
                </c:pt>
                <c:pt idx="1632">
                  <c:v>30.342749999999999</c:v>
                </c:pt>
                <c:pt idx="1633">
                  <c:v>30.357747</c:v>
                </c:pt>
                <c:pt idx="1634">
                  <c:v>30.372745999999999</c:v>
                </c:pt>
                <c:pt idx="1635">
                  <c:v>30.387781</c:v>
                </c:pt>
                <c:pt idx="1636">
                  <c:v>30.402759999999901</c:v>
                </c:pt>
                <c:pt idx="1637">
                  <c:v>30.417743999999999</c:v>
                </c:pt>
                <c:pt idx="1638">
                  <c:v>30.432763999999999</c:v>
                </c:pt>
                <c:pt idx="1639">
                  <c:v>30.447752999999999</c:v>
                </c:pt>
                <c:pt idx="1640">
                  <c:v>30.462779999999999</c:v>
                </c:pt>
                <c:pt idx="1641">
                  <c:v>30.477747999999998</c:v>
                </c:pt>
                <c:pt idx="1642">
                  <c:v>30.492746999999898</c:v>
                </c:pt>
                <c:pt idx="1643">
                  <c:v>30.507742999999898</c:v>
                </c:pt>
                <c:pt idx="1644">
                  <c:v>30.522752999999899</c:v>
                </c:pt>
                <c:pt idx="1645">
                  <c:v>30.537759999999999</c:v>
                </c:pt>
                <c:pt idx="1646">
                  <c:v>30.552775999999898</c:v>
                </c:pt>
                <c:pt idx="1647">
                  <c:v>30.567743</c:v>
                </c:pt>
                <c:pt idx="1648">
                  <c:v>30.582747999999999</c:v>
                </c:pt>
                <c:pt idx="1649">
                  <c:v>30.597745999999901</c:v>
                </c:pt>
                <c:pt idx="1650">
                  <c:v>30.612742999999998</c:v>
                </c:pt>
                <c:pt idx="1651">
                  <c:v>30.627746999999999</c:v>
                </c:pt>
                <c:pt idx="1652">
                  <c:v>30.642745999999999</c:v>
                </c:pt>
                <c:pt idx="1653">
                  <c:v>30.657764999999898</c:v>
                </c:pt>
                <c:pt idx="1654">
                  <c:v>30.672763</c:v>
                </c:pt>
                <c:pt idx="1655">
                  <c:v>30.687750999999999</c:v>
                </c:pt>
                <c:pt idx="1656">
                  <c:v>30.702742999999899</c:v>
                </c:pt>
                <c:pt idx="1657">
                  <c:v>30.717744999999901</c:v>
                </c:pt>
                <c:pt idx="1658">
                  <c:v>30.732764999999901</c:v>
                </c:pt>
                <c:pt idx="1659">
                  <c:v>30.747765999999999</c:v>
                </c:pt>
                <c:pt idx="1660">
                  <c:v>30.762744999999999</c:v>
                </c:pt>
                <c:pt idx="1661">
                  <c:v>30.777759</c:v>
                </c:pt>
                <c:pt idx="1662">
                  <c:v>30.792766</c:v>
                </c:pt>
                <c:pt idx="1663">
                  <c:v>30.807782999999901</c:v>
                </c:pt>
                <c:pt idx="1664">
                  <c:v>30.822751999999898</c:v>
                </c:pt>
                <c:pt idx="1665">
                  <c:v>30.837754</c:v>
                </c:pt>
                <c:pt idx="1666">
                  <c:v>30.852747999999998</c:v>
                </c:pt>
                <c:pt idx="1667">
                  <c:v>30.867744999999999</c:v>
                </c:pt>
                <c:pt idx="1668">
                  <c:v>30.882764999999999</c:v>
                </c:pt>
                <c:pt idx="1669">
                  <c:v>30.897741999999901</c:v>
                </c:pt>
                <c:pt idx="1670">
                  <c:v>30.912745999999999</c:v>
                </c:pt>
                <c:pt idx="1671">
                  <c:v>30.927754</c:v>
                </c:pt>
                <c:pt idx="1672">
                  <c:v>30.942743</c:v>
                </c:pt>
                <c:pt idx="1673">
                  <c:v>30.957787</c:v>
                </c:pt>
                <c:pt idx="1674">
                  <c:v>30.972746999999998</c:v>
                </c:pt>
                <c:pt idx="1675">
                  <c:v>30.987762</c:v>
                </c:pt>
                <c:pt idx="1676">
                  <c:v>31.002753999999999</c:v>
                </c:pt>
                <c:pt idx="1677">
                  <c:v>31.017768</c:v>
                </c:pt>
                <c:pt idx="1678">
                  <c:v>31.032758999999999</c:v>
                </c:pt>
                <c:pt idx="1679">
                  <c:v>31.047757999999899</c:v>
                </c:pt>
                <c:pt idx="1680">
                  <c:v>31.062754999999999</c:v>
                </c:pt>
                <c:pt idx="1681">
                  <c:v>31.077746999999999</c:v>
                </c:pt>
                <c:pt idx="1682">
                  <c:v>31.092745999999899</c:v>
                </c:pt>
                <c:pt idx="1683">
                  <c:v>31.107749999999999</c:v>
                </c:pt>
                <c:pt idx="1684">
                  <c:v>31.122765999999999</c:v>
                </c:pt>
                <c:pt idx="1685">
                  <c:v>31.137763999999901</c:v>
                </c:pt>
                <c:pt idx="1686">
                  <c:v>31.152781999999998</c:v>
                </c:pt>
                <c:pt idx="1687">
                  <c:v>31.167801999999998</c:v>
                </c:pt>
                <c:pt idx="1688">
                  <c:v>31.182746999999999</c:v>
                </c:pt>
                <c:pt idx="1689">
                  <c:v>31.197747</c:v>
                </c:pt>
                <c:pt idx="1690">
                  <c:v>31.212754999999898</c:v>
                </c:pt>
                <c:pt idx="1691">
                  <c:v>31.227743999999898</c:v>
                </c:pt>
                <c:pt idx="1692">
                  <c:v>31.242764999999999</c:v>
                </c:pt>
                <c:pt idx="1693">
                  <c:v>31.257774999999999</c:v>
                </c:pt>
                <c:pt idx="1694">
                  <c:v>31.272745999999898</c:v>
                </c:pt>
                <c:pt idx="1695">
                  <c:v>31.287754999999901</c:v>
                </c:pt>
                <c:pt idx="1696">
                  <c:v>31.302762999999999</c:v>
                </c:pt>
                <c:pt idx="1697">
                  <c:v>31.317765999999999</c:v>
                </c:pt>
                <c:pt idx="1698">
                  <c:v>31.332743999999899</c:v>
                </c:pt>
                <c:pt idx="1699">
                  <c:v>31.347749999999898</c:v>
                </c:pt>
                <c:pt idx="1700">
                  <c:v>31.362759999999898</c:v>
                </c:pt>
                <c:pt idx="1701">
                  <c:v>31.377765</c:v>
                </c:pt>
                <c:pt idx="1702">
                  <c:v>31.392749999999999</c:v>
                </c:pt>
                <c:pt idx="1703">
                  <c:v>31.407754999999899</c:v>
                </c:pt>
                <c:pt idx="1704">
                  <c:v>31.422803999999999</c:v>
                </c:pt>
                <c:pt idx="1705">
                  <c:v>31.437749</c:v>
                </c:pt>
                <c:pt idx="1706">
                  <c:v>31.452743999999999</c:v>
                </c:pt>
                <c:pt idx="1707">
                  <c:v>31.467769999999899</c:v>
                </c:pt>
                <c:pt idx="1708">
                  <c:v>31.482765999999899</c:v>
                </c:pt>
                <c:pt idx="1709">
                  <c:v>31.497747999999898</c:v>
                </c:pt>
                <c:pt idx="1710">
                  <c:v>31.512746999999901</c:v>
                </c:pt>
                <c:pt idx="1711">
                  <c:v>31.527802999999999</c:v>
                </c:pt>
                <c:pt idx="1712">
                  <c:v>31.542741999999901</c:v>
                </c:pt>
                <c:pt idx="1713">
                  <c:v>31.557742999999999</c:v>
                </c:pt>
                <c:pt idx="1714">
                  <c:v>31.572747999999901</c:v>
                </c:pt>
                <c:pt idx="1715">
                  <c:v>31.587754999999898</c:v>
                </c:pt>
                <c:pt idx="1716">
                  <c:v>31.602743999999898</c:v>
                </c:pt>
                <c:pt idx="1717">
                  <c:v>31.617775999999999</c:v>
                </c:pt>
                <c:pt idx="1718">
                  <c:v>31.632756999999899</c:v>
                </c:pt>
                <c:pt idx="1719">
                  <c:v>31.647758999999901</c:v>
                </c:pt>
                <c:pt idx="1720">
                  <c:v>31.662768999999901</c:v>
                </c:pt>
                <c:pt idx="1721">
                  <c:v>31.677797999999999</c:v>
                </c:pt>
                <c:pt idx="1722">
                  <c:v>31.692757999999898</c:v>
                </c:pt>
                <c:pt idx="1723">
                  <c:v>31.707746999999902</c:v>
                </c:pt>
                <c:pt idx="1724">
                  <c:v>31.722787999999898</c:v>
                </c:pt>
                <c:pt idx="1725">
                  <c:v>31.737760999999999</c:v>
                </c:pt>
                <c:pt idx="1726">
                  <c:v>31.752758999999902</c:v>
                </c:pt>
                <c:pt idx="1727">
                  <c:v>31.767745999999999</c:v>
                </c:pt>
                <c:pt idx="1728">
                  <c:v>31.782757999999902</c:v>
                </c:pt>
                <c:pt idx="1729">
                  <c:v>31.797753999999902</c:v>
                </c:pt>
                <c:pt idx="1730">
                  <c:v>31.812743999999999</c:v>
                </c:pt>
                <c:pt idx="1731">
                  <c:v>31.827748999999901</c:v>
                </c:pt>
                <c:pt idx="1732">
                  <c:v>31.842746999999999</c:v>
                </c:pt>
                <c:pt idx="1733">
                  <c:v>31.857772999999899</c:v>
                </c:pt>
                <c:pt idx="1734">
                  <c:v>31.872778999999898</c:v>
                </c:pt>
                <c:pt idx="1735">
                  <c:v>31.887822999999901</c:v>
                </c:pt>
                <c:pt idx="1736">
                  <c:v>31.902744999999999</c:v>
                </c:pt>
                <c:pt idx="1737">
                  <c:v>31.917741999999901</c:v>
                </c:pt>
                <c:pt idx="1738">
                  <c:v>31.932779</c:v>
                </c:pt>
                <c:pt idx="1739">
                  <c:v>31.947744</c:v>
                </c:pt>
                <c:pt idx="1740">
                  <c:v>31.962762999999999</c:v>
                </c:pt>
                <c:pt idx="1741">
                  <c:v>31.977762999999999</c:v>
                </c:pt>
                <c:pt idx="1742">
                  <c:v>31.992746999999898</c:v>
                </c:pt>
                <c:pt idx="1743">
                  <c:v>32.007753000000001</c:v>
                </c:pt>
                <c:pt idx="1744">
                  <c:v>32.022794999999903</c:v>
                </c:pt>
                <c:pt idx="1745">
                  <c:v>32.037759999999999</c:v>
                </c:pt>
                <c:pt idx="1746">
                  <c:v>32.052763999999897</c:v>
                </c:pt>
                <c:pt idx="1747">
                  <c:v>32.067758999999903</c:v>
                </c:pt>
                <c:pt idx="1748">
                  <c:v>32.082754999999999</c:v>
                </c:pt>
                <c:pt idx="1749">
                  <c:v>32.097778999999903</c:v>
                </c:pt>
                <c:pt idx="1750">
                  <c:v>32.112757000000002</c:v>
                </c:pt>
                <c:pt idx="1751">
                  <c:v>32.127761</c:v>
                </c:pt>
                <c:pt idx="1752">
                  <c:v>32.142749000000002</c:v>
                </c:pt>
                <c:pt idx="1753">
                  <c:v>32.157745999999896</c:v>
                </c:pt>
                <c:pt idx="1754">
                  <c:v>32.172762999999897</c:v>
                </c:pt>
                <c:pt idx="1755">
                  <c:v>32.187753999999998</c:v>
                </c:pt>
                <c:pt idx="1756">
                  <c:v>32.202759999999998</c:v>
                </c:pt>
                <c:pt idx="1757">
                  <c:v>32.217746999999903</c:v>
                </c:pt>
                <c:pt idx="1758">
                  <c:v>32.232748999999998</c:v>
                </c:pt>
                <c:pt idx="1759">
                  <c:v>32.247748000000001</c:v>
                </c:pt>
                <c:pt idx="1760">
                  <c:v>32.262765000000002</c:v>
                </c:pt>
                <c:pt idx="1761">
                  <c:v>32.277771999999999</c:v>
                </c:pt>
                <c:pt idx="1762">
                  <c:v>32.292757000000002</c:v>
                </c:pt>
                <c:pt idx="1763">
                  <c:v>32.307744</c:v>
                </c:pt>
                <c:pt idx="1764">
                  <c:v>32.322784999999897</c:v>
                </c:pt>
                <c:pt idx="1765">
                  <c:v>32.337745999999903</c:v>
                </c:pt>
                <c:pt idx="1766">
                  <c:v>32.352744000000001</c:v>
                </c:pt>
                <c:pt idx="1767">
                  <c:v>32.367756</c:v>
                </c:pt>
                <c:pt idx="1768">
                  <c:v>32.382745</c:v>
                </c:pt>
                <c:pt idx="1769">
                  <c:v>32.397767000000002</c:v>
                </c:pt>
                <c:pt idx="1770">
                  <c:v>32.412773000000001</c:v>
                </c:pt>
                <c:pt idx="1771">
                  <c:v>32.427757</c:v>
                </c:pt>
                <c:pt idx="1772">
                  <c:v>32.442760999999997</c:v>
                </c:pt>
                <c:pt idx="1773">
                  <c:v>32.457746</c:v>
                </c:pt>
                <c:pt idx="1774">
                  <c:v>32.472746000000001</c:v>
                </c:pt>
                <c:pt idx="1775">
                  <c:v>32.487747999999897</c:v>
                </c:pt>
                <c:pt idx="1776">
                  <c:v>32.502752000000001</c:v>
                </c:pt>
                <c:pt idx="1777">
                  <c:v>32.517744999999998</c:v>
                </c:pt>
                <c:pt idx="1778">
                  <c:v>32.532744999999998</c:v>
                </c:pt>
                <c:pt idx="1779">
                  <c:v>32.547747000000001</c:v>
                </c:pt>
                <c:pt idx="1780">
                  <c:v>32.562750000000001</c:v>
                </c:pt>
                <c:pt idx="1781">
                  <c:v>32.577762</c:v>
                </c:pt>
                <c:pt idx="1782">
                  <c:v>32.592745000000001</c:v>
                </c:pt>
                <c:pt idx="1783">
                  <c:v>32.607752999999903</c:v>
                </c:pt>
                <c:pt idx="1784">
                  <c:v>32.622782000000001</c:v>
                </c:pt>
                <c:pt idx="1785">
                  <c:v>32.637779999999999</c:v>
                </c:pt>
                <c:pt idx="1786">
                  <c:v>32.652746</c:v>
                </c:pt>
                <c:pt idx="1787">
                  <c:v>32.667750999999903</c:v>
                </c:pt>
                <c:pt idx="1788">
                  <c:v>32.682753999999903</c:v>
                </c:pt>
                <c:pt idx="1789">
                  <c:v>32.697758</c:v>
                </c:pt>
                <c:pt idx="1790">
                  <c:v>32.712761999999998</c:v>
                </c:pt>
                <c:pt idx="1791">
                  <c:v>32.727753999999997</c:v>
                </c:pt>
                <c:pt idx="1792">
                  <c:v>32.742744999999999</c:v>
                </c:pt>
                <c:pt idx="1793">
                  <c:v>32.757745999999997</c:v>
                </c:pt>
                <c:pt idx="1794">
                  <c:v>32.772759000000001</c:v>
                </c:pt>
                <c:pt idx="1795">
                  <c:v>32.787748000000001</c:v>
                </c:pt>
                <c:pt idx="1796">
                  <c:v>32.802752999999903</c:v>
                </c:pt>
                <c:pt idx="1797">
                  <c:v>32.817749999999997</c:v>
                </c:pt>
                <c:pt idx="1798">
                  <c:v>32.832754000000001</c:v>
                </c:pt>
                <c:pt idx="1799">
                  <c:v>32.847760000000001</c:v>
                </c:pt>
                <c:pt idx="1800">
                  <c:v>32.862757000000002</c:v>
                </c:pt>
                <c:pt idx="1801">
                  <c:v>32.877744</c:v>
                </c:pt>
                <c:pt idx="1802">
                  <c:v>32.892759999999903</c:v>
                </c:pt>
                <c:pt idx="1803">
                  <c:v>32.907747000000001</c:v>
                </c:pt>
                <c:pt idx="1804">
                  <c:v>32.922767999999998</c:v>
                </c:pt>
                <c:pt idx="1805">
                  <c:v>32.937753999999998</c:v>
                </c:pt>
                <c:pt idx="1806">
                  <c:v>32.952751999999997</c:v>
                </c:pt>
                <c:pt idx="1807">
                  <c:v>32.967746999999903</c:v>
                </c:pt>
                <c:pt idx="1808">
                  <c:v>32.982762999999998</c:v>
                </c:pt>
                <c:pt idx="1809">
                  <c:v>32.997757999999997</c:v>
                </c:pt>
                <c:pt idx="1810">
                  <c:v>33.012765000000002</c:v>
                </c:pt>
                <c:pt idx="1811">
                  <c:v>33.027775999999903</c:v>
                </c:pt>
                <c:pt idx="1812">
                  <c:v>33.042749999999998</c:v>
                </c:pt>
                <c:pt idx="1813">
                  <c:v>33.057764999999897</c:v>
                </c:pt>
                <c:pt idx="1814">
                  <c:v>33.072763999999999</c:v>
                </c:pt>
                <c:pt idx="1815">
                  <c:v>33.087752999999999</c:v>
                </c:pt>
                <c:pt idx="1816">
                  <c:v>33.102837999999998</c:v>
                </c:pt>
                <c:pt idx="1817">
                  <c:v>33.117750000000001</c:v>
                </c:pt>
                <c:pt idx="1818">
                  <c:v>33.132740999999903</c:v>
                </c:pt>
                <c:pt idx="1819">
                  <c:v>33.147768999999997</c:v>
                </c:pt>
                <c:pt idx="1820">
                  <c:v>33.162748999999998</c:v>
                </c:pt>
                <c:pt idx="1821">
                  <c:v>33.177755999999903</c:v>
                </c:pt>
                <c:pt idx="1822">
                  <c:v>33.192748999999999</c:v>
                </c:pt>
                <c:pt idx="1823">
                  <c:v>33.207751000000002</c:v>
                </c:pt>
                <c:pt idx="1824">
                  <c:v>33.222760000000001</c:v>
                </c:pt>
                <c:pt idx="1825">
                  <c:v>33.237758999999997</c:v>
                </c:pt>
                <c:pt idx="1826">
                  <c:v>33.252744999999997</c:v>
                </c:pt>
                <c:pt idx="1827">
                  <c:v>33.267758999999998</c:v>
                </c:pt>
                <c:pt idx="1828">
                  <c:v>33.282765999999903</c:v>
                </c:pt>
                <c:pt idx="1829">
                  <c:v>33.297742999999997</c:v>
                </c:pt>
                <c:pt idx="1830">
                  <c:v>33.312764999999999</c:v>
                </c:pt>
                <c:pt idx="1831">
                  <c:v>33.327751999999997</c:v>
                </c:pt>
                <c:pt idx="1832">
                  <c:v>33.342742999999999</c:v>
                </c:pt>
                <c:pt idx="1833">
                  <c:v>33.357748999999998</c:v>
                </c:pt>
                <c:pt idx="1834">
                  <c:v>33.372762999999999</c:v>
                </c:pt>
                <c:pt idx="1835">
                  <c:v>33.387743999999998</c:v>
                </c:pt>
                <c:pt idx="1836">
                  <c:v>33.402747999999903</c:v>
                </c:pt>
                <c:pt idx="1837">
                  <c:v>33.417777000000001</c:v>
                </c:pt>
                <c:pt idx="1838">
                  <c:v>33.432792999999997</c:v>
                </c:pt>
                <c:pt idx="1839">
                  <c:v>33.447749999999999</c:v>
                </c:pt>
                <c:pt idx="1840">
                  <c:v>33.462761</c:v>
                </c:pt>
                <c:pt idx="1841">
                  <c:v>33.477779999999903</c:v>
                </c:pt>
                <c:pt idx="1842">
                  <c:v>33.492832</c:v>
                </c:pt>
                <c:pt idx="1843">
                  <c:v>33.507765999999997</c:v>
                </c:pt>
                <c:pt idx="1844">
                  <c:v>33.522748</c:v>
                </c:pt>
                <c:pt idx="1845">
                  <c:v>33.537780999999903</c:v>
                </c:pt>
                <c:pt idx="1846">
                  <c:v>33.552746999999997</c:v>
                </c:pt>
                <c:pt idx="1847">
                  <c:v>33.567760999999997</c:v>
                </c:pt>
                <c:pt idx="1848">
                  <c:v>33.582749999999997</c:v>
                </c:pt>
                <c:pt idx="1849">
                  <c:v>33.597744999999897</c:v>
                </c:pt>
                <c:pt idx="1850">
                  <c:v>33.612755999999997</c:v>
                </c:pt>
                <c:pt idx="1851">
                  <c:v>33.627746000000002</c:v>
                </c:pt>
                <c:pt idx="1852">
                  <c:v>33.642761</c:v>
                </c:pt>
                <c:pt idx="1853">
                  <c:v>33.657759999999897</c:v>
                </c:pt>
                <c:pt idx="1854">
                  <c:v>33.672744000000002</c:v>
                </c:pt>
                <c:pt idx="1855">
                  <c:v>33.687750000000001</c:v>
                </c:pt>
                <c:pt idx="1856">
                  <c:v>33.702745999999998</c:v>
                </c:pt>
                <c:pt idx="1857">
                  <c:v>33.717742999999999</c:v>
                </c:pt>
                <c:pt idx="1858">
                  <c:v>33.732754</c:v>
                </c:pt>
                <c:pt idx="1859">
                  <c:v>33.747757999999997</c:v>
                </c:pt>
                <c:pt idx="1860">
                  <c:v>33.762772999999903</c:v>
                </c:pt>
                <c:pt idx="1861">
                  <c:v>33.777749999999997</c:v>
                </c:pt>
                <c:pt idx="1862">
                  <c:v>33.792752999999998</c:v>
                </c:pt>
                <c:pt idx="1863">
                  <c:v>33.807746000000002</c:v>
                </c:pt>
                <c:pt idx="1864">
                  <c:v>33.822744</c:v>
                </c:pt>
                <c:pt idx="1865">
                  <c:v>33.837745999999903</c:v>
                </c:pt>
                <c:pt idx="1866">
                  <c:v>33.852761999999998</c:v>
                </c:pt>
                <c:pt idx="1867">
                  <c:v>33.867767000000001</c:v>
                </c:pt>
                <c:pt idx="1868">
                  <c:v>33.882747000000002</c:v>
                </c:pt>
                <c:pt idx="1869">
                  <c:v>33.897745999999998</c:v>
                </c:pt>
                <c:pt idx="1870">
                  <c:v>33.912765999999998</c:v>
                </c:pt>
                <c:pt idx="1871">
                  <c:v>33.927769999999903</c:v>
                </c:pt>
                <c:pt idx="1872">
                  <c:v>33.942744999999903</c:v>
                </c:pt>
                <c:pt idx="1873">
                  <c:v>33.957746999999998</c:v>
                </c:pt>
                <c:pt idx="1874">
                  <c:v>33.972791000000001</c:v>
                </c:pt>
                <c:pt idx="1875">
                  <c:v>33.987760999999999</c:v>
                </c:pt>
                <c:pt idx="1876">
                  <c:v>34.002803</c:v>
                </c:pt>
                <c:pt idx="1877">
                  <c:v>34.017744</c:v>
                </c:pt>
                <c:pt idx="1878">
                  <c:v>34.032767999999997</c:v>
                </c:pt>
                <c:pt idx="1879">
                  <c:v>34.047767999999998</c:v>
                </c:pt>
                <c:pt idx="1880">
                  <c:v>34.062765999999897</c:v>
                </c:pt>
                <c:pt idx="1881">
                  <c:v>34.077745</c:v>
                </c:pt>
                <c:pt idx="1882">
                  <c:v>34.092743999999897</c:v>
                </c:pt>
                <c:pt idx="1883">
                  <c:v>34.107749999999903</c:v>
                </c:pt>
                <c:pt idx="1884">
                  <c:v>34.122763999999997</c:v>
                </c:pt>
                <c:pt idx="1885">
                  <c:v>34.137743999999998</c:v>
                </c:pt>
                <c:pt idx="1886">
                  <c:v>34.152752</c:v>
                </c:pt>
                <c:pt idx="1887">
                  <c:v>34.167763000000001</c:v>
                </c:pt>
                <c:pt idx="1888">
                  <c:v>34.182744</c:v>
                </c:pt>
                <c:pt idx="1889">
                  <c:v>34.197769000000001</c:v>
                </c:pt>
                <c:pt idx="1890">
                  <c:v>34.212765999999903</c:v>
                </c:pt>
                <c:pt idx="1891">
                  <c:v>34.227744999999999</c:v>
                </c:pt>
                <c:pt idx="1892">
                  <c:v>34.242753999999998</c:v>
                </c:pt>
                <c:pt idx="1893">
                  <c:v>34.257743999999903</c:v>
                </c:pt>
                <c:pt idx="1894">
                  <c:v>34.272776999999998</c:v>
                </c:pt>
                <c:pt idx="1895">
                  <c:v>34.287743999999897</c:v>
                </c:pt>
                <c:pt idx="1896">
                  <c:v>34.302745000000002</c:v>
                </c:pt>
                <c:pt idx="1897">
                  <c:v>34.317746</c:v>
                </c:pt>
                <c:pt idx="1898">
                  <c:v>34.332744999999903</c:v>
                </c:pt>
                <c:pt idx="1899">
                  <c:v>34.347778999999903</c:v>
                </c:pt>
                <c:pt idx="1900">
                  <c:v>34.362757000000002</c:v>
                </c:pt>
                <c:pt idx="1901">
                  <c:v>34.377749999999999</c:v>
                </c:pt>
                <c:pt idx="1902">
                  <c:v>34.392755000000001</c:v>
                </c:pt>
                <c:pt idx="1903">
                  <c:v>34.407747999999998</c:v>
                </c:pt>
                <c:pt idx="1904">
                  <c:v>34.422758999999999</c:v>
                </c:pt>
                <c:pt idx="1905">
                  <c:v>34.437747000000002</c:v>
                </c:pt>
                <c:pt idx="1906">
                  <c:v>34.452764000000002</c:v>
                </c:pt>
                <c:pt idx="1907">
                  <c:v>34.467751</c:v>
                </c:pt>
                <c:pt idx="1908">
                  <c:v>34.482754999999997</c:v>
                </c:pt>
                <c:pt idx="1909">
                  <c:v>34.497745000000002</c:v>
                </c:pt>
                <c:pt idx="1910">
                  <c:v>34.512760999999998</c:v>
                </c:pt>
                <c:pt idx="1911">
                  <c:v>34.527760000000001</c:v>
                </c:pt>
                <c:pt idx="1912">
                  <c:v>34.542749999999998</c:v>
                </c:pt>
                <c:pt idx="1913">
                  <c:v>34.557749999999999</c:v>
                </c:pt>
                <c:pt idx="1914">
                  <c:v>34.572803</c:v>
                </c:pt>
                <c:pt idx="1915">
                  <c:v>34.58775</c:v>
                </c:pt>
                <c:pt idx="1916">
                  <c:v>34.602758999999999</c:v>
                </c:pt>
                <c:pt idx="1917">
                  <c:v>34.617762999999997</c:v>
                </c:pt>
                <c:pt idx="1918">
                  <c:v>34.632759999999998</c:v>
                </c:pt>
                <c:pt idx="1919">
                  <c:v>34.647785999999897</c:v>
                </c:pt>
                <c:pt idx="1920">
                  <c:v>34.662768</c:v>
                </c:pt>
                <c:pt idx="1921">
                  <c:v>34.677779999999998</c:v>
                </c:pt>
                <c:pt idx="1922">
                  <c:v>34.692748000000002</c:v>
                </c:pt>
                <c:pt idx="1923">
                  <c:v>34.707754000000001</c:v>
                </c:pt>
                <c:pt idx="1924">
                  <c:v>34.722743999999999</c:v>
                </c:pt>
                <c:pt idx="1925">
                  <c:v>34.737767999999903</c:v>
                </c:pt>
                <c:pt idx="1926">
                  <c:v>34.752755000000001</c:v>
                </c:pt>
                <c:pt idx="1927">
                  <c:v>34.767749999999999</c:v>
                </c:pt>
                <c:pt idx="1928">
                  <c:v>34.782745999999896</c:v>
                </c:pt>
                <c:pt idx="1929">
                  <c:v>34.797745999999997</c:v>
                </c:pt>
                <c:pt idx="1930">
                  <c:v>34.812745</c:v>
                </c:pt>
                <c:pt idx="1931">
                  <c:v>34.827756000000001</c:v>
                </c:pt>
                <c:pt idx="1932">
                  <c:v>34.842749999999903</c:v>
                </c:pt>
                <c:pt idx="1933">
                  <c:v>34.857746999999897</c:v>
                </c:pt>
                <c:pt idx="1934">
                  <c:v>34.872743999999997</c:v>
                </c:pt>
                <c:pt idx="1935">
                  <c:v>34.887746</c:v>
                </c:pt>
                <c:pt idx="1936">
                  <c:v>34.902761999999903</c:v>
                </c:pt>
                <c:pt idx="1937">
                  <c:v>34.917740999999999</c:v>
                </c:pt>
                <c:pt idx="1938">
                  <c:v>34.932746999999999</c:v>
                </c:pt>
                <c:pt idx="1939">
                  <c:v>34.947752000000001</c:v>
                </c:pt>
                <c:pt idx="1940">
                  <c:v>34.962783000000002</c:v>
                </c:pt>
                <c:pt idx="1941">
                  <c:v>34.977761000000001</c:v>
                </c:pt>
                <c:pt idx="1942">
                  <c:v>34.992753</c:v>
                </c:pt>
                <c:pt idx="1943">
                  <c:v>35.007773999999998</c:v>
                </c:pt>
                <c:pt idx="1944">
                  <c:v>35.022745999999998</c:v>
                </c:pt>
                <c:pt idx="1945">
                  <c:v>35.037746999999897</c:v>
                </c:pt>
                <c:pt idx="1946">
                  <c:v>35.052748000000001</c:v>
                </c:pt>
                <c:pt idx="1947">
                  <c:v>35.067788999999998</c:v>
                </c:pt>
                <c:pt idx="1948">
                  <c:v>35.082786999999897</c:v>
                </c:pt>
                <c:pt idx="1949">
                  <c:v>35.097797999999997</c:v>
                </c:pt>
                <c:pt idx="1950">
                  <c:v>35.112764999999897</c:v>
                </c:pt>
                <c:pt idx="1951">
                  <c:v>35.127756999999903</c:v>
                </c:pt>
                <c:pt idx="1952">
                  <c:v>35.142769999999999</c:v>
                </c:pt>
                <c:pt idx="1953">
                  <c:v>35.157783999999999</c:v>
                </c:pt>
                <c:pt idx="1954">
                  <c:v>35.172813999999903</c:v>
                </c:pt>
                <c:pt idx="1955">
                  <c:v>35.187835999999997</c:v>
                </c:pt>
                <c:pt idx="1956">
                  <c:v>35.202767999999999</c:v>
                </c:pt>
                <c:pt idx="1957">
                  <c:v>35.217768999999997</c:v>
                </c:pt>
                <c:pt idx="1958">
                  <c:v>35.232779999999998</c:v>
                </c:pt>
                <c:pt idx="1959">
                  <c:v>35.247752999999904</c:v>
                </c:pt>
                <c:pt idx="1960">
                  <c:v>35.262771999999998</c:v>
                </c:pt>
                <c:pt idx="1961">
                  <c:v>35.277744999999904</c:v>
                </c:pt>
                <c:pt idx="1962">
                  <c:v>35.292744999999996</c:v>
                </c:pt>
                <c:pt idx="1963">
                  <c:v>35.307766999999998</c:v>
                </c:pt>
                <c:pt idx="1964">
                  <c:v>35.322761</c:v>
                </c:pt>
                <c:pt idx="1965">
                  <c:v>35.337744999999998</c:v>
                </c:pt>
                <c:pt idx="1966">
                  <c:v>35.352747000000001</c:v>
                </c:pt>
                <c:pt idx="1967">
                  <c:v>35.367776999999997</c:v>
                </c:pt>
                <c:pt idx="1968">
                  <c:v>35.382750999999999</c:v>
                </c:pt>
                <c:pt idx="1969">
                  <c:v>35.397745999999998</c:v>
                </c:pt>
                <c:pt idx="1970">
                  <c:v>35.412745999999999</c:v>
                </c:pt>
                <c:pt idx="1971">
                  <c:v>35.427754999999998</c:v>
                </c:pt>
                <c:pt idx="1972">
                  <c:v>35.442748000000002</c:v>
                </c:pt>
                <c:pt idx="1973">
                  <c:v>35.457754000000001</c:v>
                </c:pt>
                <c:pt idx="1974">
                  <c:v>35.472746000000001</c:v>
                </c:pt>
                <c:pt idx="1975">
                  <c:v>35.487746000000001</c:v>
                </c:pt>
                <c:pt idx="1976">
                  <c:v>35.502814999999998</c:v>
                </c:pt>
                <c:pt idx="1977">
                  <c:v>35.517742999999903</c:v>
                </c:pt>
                <c:pt idx="1978">
                  <c:v>35.532758000000001</c:v>
                </c:pt>
                <c:pt idx="1979">
                  <c:v>35.547744999999999</c:v>
                </c:pt>
                <c:pt idx="1980">
                  <c:v>35.562751999999897</c:v>
                </c:pt>
                <c:pt idx="1981">
                  <c:v>35.577756999999998</c:v>
                </c:pt>
                <c:pt idx="1982">
                  <c:v>35.592760999999904</c:v>
                </c:pt>
                <c:pt idx="1983">
                  <c:v>35.607759999999999</c:v>
                </c:pt>
                <c:pt idx="1984">
                  <c:v>35.622762999999999</c:v>
                </c:pt>
                <c:pt idx="1985">
                  <c:v>35.637754999999999</c:v>
                </c:pt>
                <c:pt idx="1986">
                  <c:v>35.652781999999902</c:v>
                </c:pt>
                <c:pt idx="1987">
                  <c:v>35.667752999999998</c:v>
                </c:pt>
                <c:pt idx="1988">
                  <c:v>35.682780000000001</c:v>
                </c:pt>
                <c:pt idx="1989">
                  <c:v>35.697769999999998</c:v>
                </c:pt>
                <c:pt idx="1990">
                  <c:v>35.712755000000001</c:v>
                </c:pt>
                <c:pt idx="1991">
                  <c:v>35.727761999999998</c:v>
                </c:pt>
                <c:pt idx="1992">
                  <c:v>35.742750999999998</c:v>
                </c:pt>
                <c:pt idx="1993">
                  <c:v>35.757801999999998</c:v>
                </c:pt>
                <c:pt idx="1994">
                  <c:v>35.772743999999904</c:v>
                </c:pt>
                <c:pt idx="1995">
                  <c:v>35.787791999999897</c:v>
                </c:pt>
                <c:pt idx="1996">
                  <c:v>35.802772999999902</c:v>
                </c:pt>
                <c:pt idx="1997">
                  <c:v>35.817757999999998</c:v>
                </c:pt>
                <c:pt idx="1998">
                  <c:v>35.832763999999997</c:v>
                </c:pt>
                <c:pt idx="1999">
                  <c:v>35.847746000000001</c:v>
                </c:pt>
                <c:pt idx="2000">
                  <c:v>35.862783</c:v>
                </c:pt>
                <c:pt idx="2001">
                  <c:v>35.877746999999999</c:v>
                </c:pt>
                <c:pt idx="2002">
                  <c:v>35.892750999999997</c:v>
                </c:pt>
                <c:pt idx="2003">
                  <c:v>35.907745999999896</c:v>
                </c:pt>
                <c:pt idx="2004">
                  <c:v>35.922759999999997</c:v>
                </c:pt>
                <c:pt idx="2005">
                  <c:v>35.937750999999999</c:v>
                </c:pt>
                <c:pt idx="2006">
                  <c:v>35.952753000000001</c:v>
                </c:pt>
                <c:pt idx="2007">
                  <c:v>35.967782</c:v>
                </c:pt>
                <c:pt idx="2008">
                  <c:v>35.982768999999998</c:v>
                </c:pt>
                <c:pt idx="2009">
                  <c:v>35.997748999999999</c:v>
                </c:pt>
                <c:pt idx="2010">
                  <c:v>36.012765999999999</c:v>
                </c:pt>
                <c:pt idx="2011">
                  <c:v>36.027749999999997</c:v>
                </c:pt>
                <c:pt idx="2012">
                  <c:v>36.042758999999997</c:v>
                </c:pt>
                <c:pt idx="2013">
                  <c:v>36.057763999999999</c:v>
                </c:pt>
                <c:pt idx="2014">
                  <c:v>36.072745999999903</c:v>
                </c:pt>
                <c:pt idx="2015">
                  <c:v>36.087747999999998</c:v>
                </c:pt>
                <c:pt idx="2016">
                  <c:v>36.102744000000001</c:v>
                </c:pt>
                <c:pt idx="2017">
                  <c:v>36.117761000000002</c:v>
                </c:pt>
                <c:pt idx="2018">
                  <c:v>36.132753000000001</c:v>
                </c:pt>
                <c:pt idx="2019">
                  <c:v>36.147762999999998</c:v>
                </c:pt>
                <c:pt idx="2020">
                  <c:v>36.162745000000001</c:v>
                </c:pt>
                <c:pt idx="2021">
                  <c:v>36.177745999999999</c:v>
                </c:pt>
                <c:pt idx="2022">
                  <c:v>36.192751000000001</c:v>
                </c:pt>
                <c:pt idx="2023">
                  <c:v>36.207744999999903</c:v>
                </c:pt>
                <c:pt idx="2024">
                  <c:v>36.222746000000001</c:v>
                </c:pt>
                <c:pt idx="2025">
                  <c:v>36.237769</c:v>
                </c:pt>
                <c:pt idx="2026">
                  <c:v>36.252747999999997</c:v>
                </c:pt>
                <c:pt idx="2027">
                  <c:v>36.267747</c:v>
                </c:pt>
                <c:pt idx="2028">
                  <c:v>36.282779999999903</c:v>
                </c:pt>
                <c:pt idx="2029">
                  <c:v>36.297750000000001</c:v>
                </c:pt>
                <c:pt idx="2030">
                  <c:v>36.312745999999997</c:v>
                </c:pt>
                <c:pt idx="2031">
                  <c:v>36.327743999999903</c:v>
                </c:pt>
                <c:pt idx="2032">
                  <c:v>36.342751</c:v>
                </c:pt>
                <c:pt idx="2033">
                  <c:v>36.357760999999897</c:v>
                </c:pt>
                <c:pt idx="2034">
                  <c:v>36.372762999999999</c:v>
                </c:pt>
                <c:pt idx="2035">
                  <c:v>36.387744999999903</c:v>
                </c:pt>
                <c:pt idx="2036">
                  <c:v>36.402766</c:v>
                </c:pt>
                <c:pt idx="2037">
                  <c:v>36.417746000000001</c:v>
                </c:pt>
                <c:pt idx="2038">
                  <c:v>36.432750999999897</c:v>
                </c:pt>
                <c:pt idx="2039">
                  <c:v>36.447772999999998</c:v>
                </c:pt>
                <c:pt idx="2040">
                  <c:v>36.462775999999998</c:v>
                </c:pt>
                <c:pt idx="2041">
                  <c:v>36.477767</c:v>
                </c:pt>
                <c:pt idx="2042">
                  <c:v>36.492757999999903</c:v>
                </c:pt>
                <c:pt idx="2043">
                  <c:v>36.507751999999897</c:v>
                </c:pt>
                <c:pt idx="2044">
                  <c:v>36.522743999999904</c:v>
                </c:pt>
                <c:pt idx="2045">
                  <c:v>36.537760999999897</c:v>
                </c:pt>
                <c:pt idx="2046">
                  <c:v>36.552745999999999</c:v>
                </c:pt>
                <c:pt idx="2047">
                  <c:v>36.567744999999903</c:v>
                </c:pt>
                <c:pt idx="2048">
                  <c:v>36.582764999999902</c:v>
                </c:pt>
                <c:pt idx="2049">
                  <c:v>36.597755999999997</c:v>
                </c:pt>
                <c:pt idx="2050">
                  <c:v>36.612744999999997</c:v>
                </c:pt>
                <c:pt idx="2051">
                  <c:v>36.627778999999997</c:v>
                </c:pt>
                <c:pt idx="2052">
                  <c:v>36.642744999999998</c:v>
                </c:pt>
                <c:pt idx="2053">
                  <c:v>36.65775</c:v>
                </c:pt>
                <c:pt idx="2054">
                  <c:v>36.672754999999903</c:v>
                </c:pt>
                <c:pt idx="2055">
                  <c:v>36.687761999999999</c:v>
                </c:pt>
                <c:pt idx="2056">
                  <c:v>36.702745999999998</c:v>
                </c:pt>
                <c:pt idx="2057">
                  <c:v>36.717753000000002</c:v>
                </c:pt>
                <c:pt idx="2058">
                  <c:v>36.732756999999999</c:v>
                </c:pt>
                <c:pt idx="2059">
                  <c:v>36.747799000000001</c:v>
                </c:pt>
                <c:pt idx="2060">
                  <c:v>36.762760999999998</c:v>
                </c:pt>
                <c:pt idx="2061">
                  <c:v>36.777743999999998</c:v>
                </c:pt>
                <c:pt idx="2062">
                  <c:v>36.792743999999999</c:v>
                </c:pt>
                <c:pt idx="2063">
                  <c:v>36.807789999999997</c:v>
                </c:pt>
                <c:pt idx="2064">
                  <c:v>36.822752000000001</c:v>
                </c:pt>
                <c:pt idx="2065">
                  <c:v>36.837744000000001</c:v>
                </c:pt>
                <c:pt idx="2066">
                  <c:v>36.852744999999999</c:v>
                </c:pt>
                <c:pt idx="2067">
                  <c:v>36.867779999999897</c:v>
                </c:pt>
                <c:pt idx="2068">
                  <c:v>36.882747999999999</c:v>
                </c:pt>
                <c:pt idx="2069">
                  <c:v>36.897779</c:v>
                </c:pt>
                <c:pt idx="2070">
                  <c:v>36.912749999999903</c:v>
                </c:pt>
                <c:pt idx="2071">
                  <c:v>36.927745000000002</c:v>
                </c:pt>
                <c:pt idx="2072">
                  <c:v>36.942766999999897</c:v>
                </c:pt>
                <c:pt idx="2073">
                  <c:v>36.957782999999999</c:v>
                </c:pt>
                <c:pt idx="2074">
                  <c:v>36.972761999999904</c:v>
                </c:pt>
                <c:pt idx="2075">
                  <c:v>36.987746999999999</c:v>
                </c:pt>
                <c:pt idx="2076">
                  <c:v>37.002758999999998</c:v>
                </c:pt>
                <c:pt idx="2077">
                  <c:v>37.017747</c:v>
                </c:pt>
                <c:pt idx="2078">
                  <c:v>37.032750999999998</c:v>
                </c:pt>
                <c:pt idx="2079">
                  <c:v>37.047744000000002</c:v>
                </c:pt>
                <c:pt idx="2080">
                  <c:v>37.062743999999903</c:v>
                </c:pt>
                <c:pt idx="2081">
                  <c:v>37.077750000000002</c:v>
                </c:pt>
                <c:pt idx="2082">
                  <c:v>37.092742999999999</c:v>
                </c:pt>
                <c:pt idx="2083">
                  <c:v>37.107751</c:v>
                </c:pt>
                <c:pt idx="2084">
                  <c:v>37.122796000000001</c:v>
                </c:pt>
                <c:pt idx="2085">
                  <c:v>37.137757999999998</c:v>
                </c:pt>
                <c:pt idx="2086">
                  <c:v>37.152744999999904</c:v>
                </c:pt>
                <c:pt idx="2087">
                  <c:v>37.167763999999998</c:v>
                </c:pt>
                <c:pt idx="2088">
                  <c:v>37.182746000000002</c:v>
                </c:pt>
                <c:pt idx="2089">
                  <c:v>37.197769999999998</c:v>
                </c:pt>
                <c:pt idx="2090">
                  <c:v>37.212744999999998</c:v>
                </c:pt>
                <c:pt idx="2091">
                  <c:v>37.227803000000002</c:v>
                </c:pt>
                <c:pt idx="2092">
                  <c:v>37.242747999999999</c:v>
                </c:pt>
                <c:pt idx="2093">
                  <c:v>37.257764999999999</c:v>
                </c:pt>
                <c:pt idx="2094">
                  <c:v>37.272757999999897</c:v>
                </c:pt>
                <c:pt idx="2095">
                  <c:v>37.287748999999998</c:v>
                </c:pt>
                <c:pt idx="2096">
                  <c:v>37.302745000000002</c:v>
                </c:pt>
                <c:pt idx="2097">
                  <c:v>37.317768000000001</c:v>
                </c:pt>
                <c:pt idx="2098">
                  <c:v>37.332747999999903</c:v>
                </c:pt>
                <c:pt idx="2099">
                  <c:v>37.347758999999897</c:v>
                </c:pt>
                <c:pt idx="2100">
                  <c:v>37.362763999999999</c:v>
                </c:pt>
                <c:pt idx="2101">
                  <c:v>37.377784999999903</c:v>
                </c:pt>
                <c:pt idx="2102">
                  <c:v>37.392807999999903</c:v>
                </c:pt>
                <c:pt idx="2103">
                  <c:v>37.407758999999999</c:v>
                </c:pt>
                <c:pt idx="2104">
                  <c:v>37.422744999999999</c:v>
                </c:pt>
                <c:pt idx="2105">
                  <c:v>37.437745</c:v>
                </c:pt>
                <c:pt idx="2106">
                  <c:v>37.452762</c:v>
                </c:pt>
                <c:pt idx="2107">
                  <c:v>37.467748999999998</c:v>
                </c:pt>
                <c:pt idx="2108">
                  <c:v>37.482825999999903</c:v>
                </c:pt>
                <c:pt idx="2109">
                  <c:v>37.497807000000002</c:v>
                </c:pt>
                <c:pt idx="2110">
                  <c:v>37.512746999999997</c:v>
                </c:pt>
                <c:pt idx="2111">
                  <c:v>37.527744999999904</c:v>
                </c:pt>
                <c:pt idx="2112">
                  <c:v>37.542741999999997</c:v>
                </c:pt>
                <c:pt idx="2113">
                  <c:v>37.557750999999897</c:v>
                </c:pt>
                <c:pt idx="2114">
                  <c:v>37.572752999999999</c:v>
                </c:pt>
                <c:pt idx="2115">
                  <c:v>37.587758000000001</c:v>
                </c:pt>
                <c:pt idx="2116">
                  <c:v>37.60275</c:v>
                </c:pt>
                <c:pt idx="2117">
                  <c:v>37.617747999999999</c:v>
                </c:pt>
                <c:pt idx="2118">
                  <c:v>37.632748999999997</c:v>
                </c:pt>
                <c:pt idx="2119">
                  <c:v>37.647777999999903</c:v>
                </c:pt>
                <c:pt idx="2120">
                  <c:v>37.662749999999903</c:v>
                </c:pt>
                <c:pt idx="2121">
                  <c:v>37.677765000000001</c:v>
                </c:pt>
                <c:pt idx="2122">
                  <c:v>37.692744999999903</c:v>
                </c:pt>
                <c:pt idx="2123">
                  <c:v>37.707746999999998</c:v>
                </c:pt>
                <c:pt idx="2124">
                  <c:v>37.722746999999998</c:v>
                </c:pt>
                <c:pt idx="2125">
                  <c:v>37.737814999999998</c:v>
                </c:pt>
                <c:pt idx="2126">
                  <c:v>37.752746999999999</c:v>
                </c:pt>
                <c:pt idx="2127">
                  <c:v>37.767744999999998</c:v>
                </c:pt>
                <c:pt idx="2128">
                  <c:v>37.782762999999903</c:v>
                </c:pt>
                <c:pt idx="2129">
                  <c:v>37.797744999999999</c:v>
                </c:pt>
                <c:pt idx="2130">
                  <c:v>37.812773</c:v>
                </c:pt>
                <c:pt idx="2131">
                  <c:v>37.827748999999997</c:v>
                </c:pt>
                <c:pt idx="2132">
                  <c:v>37.842742999999999</c:v>
                </c:pt>
                <c:pt idx="2133">
                  <c:v>37.857760999999897</c:v>
                </c:pt>
                <c:pt idx="2134">
                  <c:v>37.872811999999897</c:v>
                </c:pt>
                <c:pt idx="2135">
                  <c:v>37.887765000000002</c:v>
                </c:pt>
                <c:pt idx="2136">
                  <c:v>37.902747999999903</c:v>
                </c:pt>
                <c:pt idx="2137">
                  <c:v>37.917763000000001</c:v>
                </c:pt>
                <c:pt idx="2138">
                  <c:v>37.9328</c:v>
                </c:pt>
                <c:pt idx="2139">
                  <c:v>37.947761</c:v>
                </c:pt>
                <c:pt idx="2140">
                  <c:v>37.962745999999903</c:v>
                </c:pt>
                <c:pt idx="2141">
                  <c:v>37.977753</c:v>
                </c:pt>
                <c:pt idx="2142">
                  <c:v>37.992745999999997</c:v>
                </c:pt>
                <c:pt idx="2143">
                  <c:v>38.007746999999902</c:v>
                </c:pt>
                <c:pt idx="2144">
                  <c:v>38.022746999999903</c:v>
                </c:pt>
                <c:pt idx="2145">
                  <c:v>38.037768</c:v>
                </c:pt>
                <c:pt idx="2146">
                  <c:v>38.052762999999999</c:v>
                </c:pt>
                <c:pt idx="2147">
                  <c:v>38.067754000000001</c:v>
                </c:pt>
                <c:pt idx="2148">
                  <c:v>38.082766999999997</c:v>
                </c:pt>
                <c:pt idx="2149">
                  <c:v>38.097743000000001</c:v>
                </c:pt>
                <c:pt idx="2150">
                  <c:v>38.112753999999903</c:v>
                </c:pt>
                <c:pt idx="2151">
                  <c:v>38.127759999999903</c:v>
                </c:pt>
                <c:pt idx="2152">
                  <c:v>38.142753999999996</c:v>
                </c:pt>
                <c:pt idx="2153">
                  <c:v>38.157747000000001</c:v>
                </c:pt>
                <c:pt idx="2154">
                  <c:v>38.172748999999897</c:v>
                </c:pt>
                <c:pt idx="2155">
                  <c:v>38.187743999999903</c:v>
                </c:pt>
                <c:pt idx="2156">
                  <c:v>38.202757999999903</c:v>
                </c:pt>
                <c:pt idx="2157">
                  <c:v>38.217749999999903</c:v>
                </c:pt>
                <c:pt idx="2158">
                  <c:v>38.232785</c:v>
                </c:pt>
                <c:pt idx="2159">
                  <c:v>38.247760999999997</c:v>
                </c:pt>
                <c:pt idx="2160">
                  <c:v>38.262757999999998</c:v>
                </c:pt>
                <c:pt idx="2161">
                  <c:v>38.277743999999998</c:v>
                </c:pt>
                <c:pt idx="2162">
                  <c:v>38.292743999999999</c:v>
                </c:pt>
                <c:pt idx="2163">
                  <c:v>38.307760999999999</c:v>
                </c:pt>
                <c:pt idx="2164">
                  <c:v>38.322769999999998</c:v>
                </c:pt>
                <c:pt idx="2165">
                  <c:v>38.337769999999999</c:v>
                </c:pt>
                <c:pt idx="2166">
                  <c:v>38.352744999999999</c:v>
                </c:pt>
                <c:pt idx="2167">
                  <c:v>38.367744999999999</c:v>
                </c:pt>
                <c:pt idx="2168">
                  <c:v>38.382756000000001</c:v>
                </c:pt>
                <c:pt idx="2169">
                  <c:v>38.397757999999897</c:v>
                </c:pt>
                <c:pt idx="2170">
                  <c:v>38.412749999999903</c:v>
                </c:pt>
                <c:pt idx="2171">
                  <c:v>38.427757999999997</c:v>
                </c:pt>
                <c:pt idx="2172">
                  <c:v>38.44276</c:v>
                </c:pt>
                <c:pt idx="2173">
                  <c:v>38.457758999999903</c:v>
                </c:pt>
                <c:pt idx="2174">
                  <c:v>38.472769</c:v>
                </c:pt>
                <c:pt idx="2175">
                  <c:v>38.487766000000001</c:v>
                </c:pt>
                <c:pt idx="2176">
                  <c:v>38.502752999999998</c:v>
                </c:pt>
                <c:pt idx="2177">
                  <c:v>38.517762999999903</c:v>
                </c:pt>
                <c:pt idx="2178">
                  <c:v>38.532793999999903</c:v>
                </c:pt>
                <c:pt idx="2179">
                  <c:v>38.547745999999997</c:v>
                </c:pt>
                <c:pt idx="2180">
                  <c:v>38.562809000000001</c:v>
                </c:pt>
                <c:pt idx="2181">
                  <c:v>38.577745999999998</c:v>
                </c:pt>
                <c:pt idx="2182">
                  <c:v>38.592745000000001</c:v>
                </c:pt>
                <c:pt idx="2183">
                  <c:v>38.607759000000001</c:v>
                </c:pt>
                <c:pt idx="2184">
                  <c:v>38.622763999999997</c:v>
                </c:pt>
                <c:pt idx="2185">
                  <c:v>38.637748999999999</c:v>
                </c:pt>
                <c:pt idx="2186">
                  <c:v>38.667763000000001</c:v>
                </c:pt>
                <c:pt idx="2187">
                  <c:v>38.682742999999903</c:v>
                </c:pt>
                <c:pt idx="2188">
                  <c:v>38.697750999999997</c:v>
                </c:pt>
                <c:pt idx="2189">
                  <c:v>38.712745999999903</c:v>
                </c:pt>
                <c:pt idx="2190">
                  <c:v>38.727775999999999</c:v>
                </c:pt>
                <c:pt idx="2191">
                  <c:v>38.742767999999998</c:v>
                </c:pt>
                <c:pt idx="2192">
                  <c:v>38.757760999999903</c:v>
                </c:pt>
                <c:pt idx="2193">
                  <c:v>38.772767999999999</c:v>
                </c:pt>
                <c:pt idx="2194">
                  <c:v>38.787745999999999</c:v>
                </c:pt>
                <c:pt idx="2195">
                  <c:v>38.802745999999999</c:v>
                </c:pt>
                <c:pt idx="2196">
                  <c:v>38.817758999999903</c:v>
                </c:pt>
                <c:pt idx="2197">
                  <c:v>38.832746999999998</c:v>
                </c:pt>
                <c:pt idx="2198">
                  <c:v>38.847744999999897</c:v>
                </c:pt>
                <c:pt idx="2199">
                  <c:v>38.862761999999996</c:v>
                </c:pt>
                <c:pt idx="2200">
                  <c:v>38.877745999999902</c:v>
                </c:pt>
                <c:pt idx="2201">
                  <c:v>38.892748999999903</c:v>
                </c:pt>
                <c:pt idx="2202">
                  <c:v>38.907744999999998</c:v>
                </c:pt>
                <c:pt idx="2203">
                  <c:v>38.922747000000001</c:v>
                </c:pt>
                <c:pt idx="2204">
                  <c:v>38.937745</c:v>
                </c:pt>
                <c:pt idx="2205">
                  <c:v>38.952745</c:v>
                </c:pt>
                <c:pt idx="2206">
                  <c:v>38.967748999999998</c:v>
                </c:pt>
                <c:pt idx="2207">
                  <c:v>38.982743999999997</c:v>
                </c:pt>
                <c:pt idx="2208">
                  <c:v>38.997757999999997</c:v>
                </c:pt>
                <c:pt idx="2209">
                  <c:v>39.012749999999997</c:v>
                </c:pt>
                <c:pt idx="2210">
                  <c:v>39.027746999999998</c:v>
                </c:pt>
                <c:pt idx="2211">
                  <c:v>39.042771999999999</c:v>
                </c:pt>
                <c:pt idx="2212">
                  <c:v>39.057744999999997</c:v>
                </c:pt>
                <c:pt idx="2213">
                  <c:v>39.072758999999998</c:v>
                </c:pt>
                <c:pt idx="2214">
                  <c:v>39.08775</c:v>
                </c:pt>
                <c:pt idx="2215">
                  <c:v>39.102742999999997</c:v>
                </c:pt>
                <c:pt idx="2216">
                  <c:v>39.117778999999999</c:v>
                </c:pt>
                <c:pt idx="2217">
                  <c:v>39.132745999999997</c:v>
                </c:pt>
                <c:pt idx="2218">
                  <c:v>39.147745999999998</c:v>
                </c:pt>
                <c:pt idx="2219">
                  <c:v>39.162745999999999</c:v>
                </c:pt>
                <c:pt idx="2220">
                  <c:v>39.177802</c:v>
                </c:pt>
                <c:pt idx="2221">
                  <c:v>39.192751000000001</c:v>
                </c:pt>
                <c:pt idx="2222">
                  <c:v>39.207758999999903</c:v>
                </c:pt>
                <c:pt idx="2223">
                  <c:v>39.222767999999903</c:v>
                </c:pt>
                <c:pt idx="2224">
                  <c:v>39.237746000000001</c:v>
                </c:pt>
                <c:pt idx="2225">
                  <c:v>39.252746999999999</c:v>
                </c:pt>
                <c:pt idx="2226">
                  <c:v>39.267744</c:v>
                </c:pt>
                <c:pt idx="2227">
                  <c:v>39.282751999999903</c:v>
                </c:pt>
                <c:pt idx="2228">
                  <c:v>39.297772999999999</c:v>
                </c:pt>
                <c:pt idx="2229">
                  <c:v>39.312745999999997</c:v>
                </c:pt>
                <c:pt idx="2230">
                  <c:v>39.327746999999903</c:v>
                </c:pt>
                <c:pt idx="2231">
                  <c:v>39.342746999999903</c:v>
                </c:pt>
                <c:pt idx="2232">
                  <c:v>39.357748000000001</c:v>
                </c:pt>
                <c:pt idx="2233">
                  <c:v>39.372763999999997</c:v>
                </c:pt>
                <c:pt idx="2234">
                  <c:v>39.387749999999997</c:v>
                </c:pt>
                <c:pt idx="2235">
                  <c:v>39.402744999999904</c:v>
                </c:pt>
                <c:pt idx="2236">
                  <c:v>39.417760999999999</c:v>
                </c:pt>
                <c:pt idx="2237">
                  <c:v>39.432744</c:v>
                </c:pt>
                <c:pt idx="2238">
                  <c:v>39.447761999999997</c:v>
                </c:pt>
                <c:pt idx="2239">
                  <c:v>39.462751999999902</c:v>
                </c:pt>
                <c:pt idx="2240">
                  <c:v>39.477756999999997</c:v>
                </c:pt>
                <c:pt idx="2241">
                  <c:v>39.492756</c:v>
                </c:pt>
                <c:pt idx="2242">
                  <c:v>39.507748999999997</c:v>
                </c:pt>
                <c:pt idx="2243">
                  <c:v>39.522790000000001</c:v>
                </c:pt>
                <c:pt idx="2244">
                  <c:v>39.537765999999998</c:v>
                </c:pt>
                <c:pt idx="2245">
                  <c:v>39.552745999999999</c:v>
                </c:pt>
                <c:pt idx="2246">
                  <c:v>39.567760999999997</c:v>
                </c:pt>
                <c:pt idx="2247">
                  <c:v>39.582746</c:v>
                </c:pt>
                <c:pt idx="2248">
                  <c:v>39.597743999999999</c:v>
                </c:pt>
                <c:pt idx="2249">
                  <c:v>39.612783</c:v>
                </c:pt>
                <c:pt idx="2250">
                  <c:v>39.627749999999999</c:v>
                </c:pt>
                <c:pt idx="2251">
                  <c:v>39.642764999999997</c:v>
                </c:pt>
                <c:pt idx="2252">
                  <c:v>39.657761999999998</c:v>
                </c:pt>
                <c:pt idx="2253">
                  <c:v>39.672742999999997</c:v>
                </c:pt>
                <c:pt idx="2254">
                  <c:v>39.687753999999998</c:v>
                </c:pt>
                <c:pt idx="2255">
                  <c:v>39.702757999999903</c:v>
                </c:pt>
                <c:pt idx="2256">
                  <c:v>39.717745000000001</c:v>
                </c:pt>
                <c:pt idx="2257">
                  <c:v>39.732745000000001</c:v>
                </c:pt>
                <c:pt idx="2258">
                  <c:v>39.747763999999997</c:v>
                </c:pt>
                <c:pt idx="2259">
                  <c:v>39.762751999999999</c:v>
                </c:pt>
                <c:pt idx="2260">
                  <c:v>39.777747999999903</c:v>
                </c:pt>
                <c:pt idx="2261">
                  <c:v>39.792753999999903</c:v>
                </c:pt>
                <c:pt idx="2262">
                  <c:v>39.807763000000001</c:v>
                </c:pt>
                <c:pt idx="2263">
                  <c:v>39.822752000000001</c:v>
                </c:pt>
                <c:pt idx="2264">
                  <c:v>39.837748999999903</c:v>
                </c:pt>
                <c:pt idx="2265">
                  <c:v>39.852751999999903</c:v>
                </c:pt>
                <c:pt idx="2266">
                  <c:v>39.867784</c:v>
                </c:pt>
                <c:pt idx="2267">
                  <c:v>39.882747999999999</c:v>
                </c:pt>
                <c:pt idx="2268">
                  <c:v>39.897811999999902</c:v>
                </c:pt>
                <c:pt idx="2269">
                  <c:v>39.912748999999998</c:v>
                </c:pt>
                <c:pt idx="2270">
                  <c:v>39.927748000000001</c:v>
                </c:pt>
                <c:pt idx="2271">
                  <c:v>39.942777999999997</c:v>
                </c:pt>
                <c:pt idx="2272">
                  <c:v>39.957780999999997</c:v>
                </c:pt>
                <c:pt idx="2273">
                  <c:v>39.972760999999998</c:v>
                </c:pt>
                <c:pt idx="2274">
                  <c:v>39.987766999999998</c:v>
                </c:pt>
                <c:pt idx="2275">
                  <c:v>40.002746999999999</c:v>
                </c:pt>
                <c:pt idx="2276">
                  <c:v>40.017786000000001</c:v>
                </c:pt>
                <c:pt idx="2277">
                  <c:v>40.03275</c:v>
                </c:pt>
                <c:pt idx="2278">
                  <c:v>40.047748999999897</c:v>
                </c:pt>
                <c:pt idx="2279">
                  <c:v>40.062768999999903</c:v>
                </c:pt>
                <c:pt idx="2280">
                  <c:v>40.077759999999998</c:v>
                </c:pt>
                <c:pt idx="2281">
                  <c:v>40.092752999999902</c:v>
                </c:pt>
                <c:pt idx="2282">
                  <c:v>40.107760999999897</c:v>
                </c:pt>
                <c:pt idx="2283">
                  <c:v>40.122745999999999</c:v>
                </c:pt>
                <c:pt idx="2284">
                  <c:v>40.13776</c:v>
                </c:pt>
                <c:pt idx="2285">
                  <c:v>40.152760999999998</c:v>
                </c:pt>
                <c:pt idx="2286">
                  <c:v>40.167753999999903</c:v>
                </c:pt>
                <c:pt idx="2287">
                  <c:v>40.182758999999997</c:v>
                </c:pt>
                <c:pt idx="2288">
                  <c:v>40.197811000000002</c:v>
                </c:pt>
                <c:pt idx="2289">
                  <c:v>40.212753999999997</c:v>
                </c:pt>
                <c:pt idx="2290">
                  <c:v>40.227744000000001</c:v>
                </c:pt>
                <c:pt idx="2291">
                  <c:v>40.242742999999997</c:v>
                </c:pt>
                <c:pt idx="2292">
                  <c:v>40.257748999999997</c:v>
                </c:pt>
                <c:pt idx="2293">
                  <c:v>40.272743999999904</c:v>
                </c:pt>
                <c:pt idx="2294">
                  <c:v>40.287754</c:v>
                </c:pt>
                <c:pt idx="2295">
                  <c:v>40.302760999999997</c:v>
                </c:pt>
                <c:pt idx="2296">
                  <c:v>40.317744999999903</c:v>
                </c:pt>
                <c:pt idx="2297">
                  <c:v>40.332780999999997</c:v>
                </c:pt>
                <c:pt idx="2298">
                  <c:v>40.347743999999999</c:v>
                </c:pt>
                <c:pt idx="2299">
                  <c:v>40.362749000000001</c:v>
                </c:pt>
                <c:pt idx="2300">
                  <c:v>40.377759999999903</c:v>
                </c:pt>
                <c:pt idx="2301">
                  <c:v>40.392749999999999</c:v>
                </c:pt>
                <c:pt idx="2302">
                  <c:v>40.407756999999997</c:v>
                </c:pt>
                <c:pt idx="2303">
                  <c:v>40.422744000000002</c:v>
                </c:pt>
                <c:pt idx="2304">
                  <c:v>40.437747999999999</c:v>
                </c:pt>
                <c:pt idx="2305">
                  <c:v>40.452745</c:v>
                </c:pt>
                <c:pt idx="2306">
                  <c:v>40.467813</c:v>
                </c:pt>
                <c:pt idx="2307">
                  <c:v>40.482748999999998</c:v>
                </c:pt>
                <c:pt idx="2308">
                  <c:v>40.497793999999999</c:v>
                </c:pt>
                <c:pt idx="2309">
                  <c:v>40.512765000000002</c:v>
                </c:pt>
                <c:pt idx="2310">
                  <c:v>40.527758999999897</c:v>
                </c:pt>
                <c:pt idx="2311">
                  <c:v>40.542809999999903</c:v>
                </c:pt>
                <c:pt idx="2312">
                  <c:v>40.557792999999997</c:v>
                </c:pt>
                <c:pt idx="2313">
                  <c:v>40.572745999999903</c:v>
                </c:pt>
                <c:pt idx="2314">
                  <c:v>40.587761</c:v>
                </c:pt>
                <c:pt idx="2315">
                  <c:v>40.602755999999999</c:v>
                </c:pt>
                <c:pt idx="2316">
                  <c:v>40.617747999999999</c:v>
                </c:pt>
                <c:pt idx="2317">
                  <c:v>40.632760999999903</c:v>
                </c:pt>
                <c:pt idx="2318">
                  <c:v>40.647804999999998</c:v>
                </c:pt>
                <c:pt idx="2319">
                  <c:v>40.662748999999998</c:v>
                </c:pt>
                <c:pt idx="2320">
                  <c:v>40.677746999999997</c:v>
                </c:pt>
                <c:pt idx="2321">
                  <c:v>40.692743</c:v>
                </c:pt>
                <c:pt idx="2322">
                  <c:v>40.707747999999903</c:v>
                </c:pt>
                <c:pt idx="2323">
                  <c:v>40.722746999999998</c:v>
                </c:pt>
                <c:pt idx="2324">
                  <c:v>40.737770999999903</c:v>
                </c:pt>
                <c:pt idx="2325">
                  <c:v>40.752744999999997</c:v>
                </c:pt>
                <c:pt idx="2326">
                  <c:v>40.767758000000001</c:v>
                </c:pt>
                <c:pt idx="2327">
                  <c:v>40.782767999999997</c:v>
                </c:pt>
                <c:pt idx="2328">
                  <c:v>40.797747000000001</c:v>
                </c:pt>
                <c:pt idx="2329">
                  <c:v>40.812765999999897</c:v>
                </c:pt>
                <c:pt idx="2330">
                  <c:v>40.827745999999998</c:v>
                </c:pt>
                <c:pt idx="2331">
                  <c:v>40.842782999999997</c:v>
                </c:pt>
                <c:pt idx="2332">
                  <c:v>40.857748999999998</c:v>
                </c:pt>
                <c:pt idx="2333">
                  <c:v>40.872748000000001</c:v>
                </c:pt>
                <c:pt idx="2334">
                  <c:v>40.887746</c:v>
                </c:pt>
                <c:pt idx="2335">
                  <c:v>40.902757000000001</c:v>
                </c:pt>
                <c:pt idx="2336">
                  <c:v>40.917753999999903</c:v>
                </c:pt>
                <c:pt idx="2337">
                  <c:v>40.932766999999998</c:v>
                </c:pt>
                <c:pt idx="2338">
                  <c:v>40.947749999999999</c:v>
                </c:pt>
                <c:pt idx="2339">
                  <c:v>40.962758000000001</c:v>
                </c:pt>
                <c:pt idx="2340">
                  <c:v>40.977795999999998</c:v>
                </c:pt>
                <c:pt idx="2341">
                  <c:v>40.992761000000002</c:v>
                </c:pt>
                <c:pt idx="2342">
                  <c:v>41.007745</c:v>
                </c:pt>
                <c:pt idx="2343">
                  <c:v>41.022753000000002</c:v>
                </c:pt>
                <c:pt idx="2344">
                  <c:v>41.037756999999999</c:v>
                </c:pt>
                <c:pt idx="2345">
                  <c:v>41.052748000000001</c:v>
                </c:pt>
                <c:pt idx="2346">
                  <c:v>41.067749999999997</c:v>
                </c:pt>
                <c:pt idx="2347">
                  <c:v>41.082763999999997</c:v>
                </c:pt>
                <c:pt idx="2348">
                  <c:v>41.09778</c:v>
                </c:pt>
                <c:pt idx="2349">
                  <c:v>41.112746000000001</c:v>
                </c:pt>
                <c:pt idx="2350">
                  <c:v>41.127764999999997</c:v>
                </c:pt>
                <c:pt idx="2351">
                  <c:v>41.142759999999903</c:v>
                </c:pt>
                <c:pt idx="2352">
                  <c:v>41.157744999999998</c:v>
                </c:pt>
                <c:pt idx="2353">
                  <c:v>41.172748999999897</c:v>
                </c:pt>
                <c:pt idx="2354">
                  <c:v>41.187742999999998</c:v>
                </c:pt>
                <c:pt idx="2355">
                  <c:v>41.202759</c:v>
                </c:pt>
                <c:pt idx="2356">
                  <c:v>41.217743999999897</c:v>
                </c:pt>
                <c:pt idx="2357">
                  <c:v>41.232748000000001</c:v>
                </c:pt>
                <c:pt idx="2358">
                  <c:v>41.247760999999997</c:v>
                </c:pt>
                <c:pt idx="2359">
                  <c:v>41.262751000000002</c:v>
                </c:pt>
                <c:pt idx="2360">
                  <c:v>41.277755999999997</c:v>
                </c:pt>
                <c:pt idx="2361">
                  <c:v>41.292743000000002</c:v>
                </c:pt>
                <c:pt idx="2362">
                  <c:v>41.307744</c:v>
                </c:pt>
                <c:pt idx="2363">
                  <c:v>41.322761999999997</c:v>
                </c:pt>
                <c:pt idx="2364">
                  <c:v>41.337752999999999</c:v>
                </c:pt>
                <c:pt idx="2365">
                  <c:v>41.352747999999998</c:v>
                </c:pt>
                <c:pt idx="2366">
                  <c:v>41.367778999999999</c:v>
                </c:pt>
                <c:pt idx="2367">
                  <c:v>41.382751999999897</c:v>
                </c:pt>
                <c:pt idx="2368">
                  <c:v>41.397777999999903</c:v>
                </c:pt>
                <c:pt idx="2369">
                  <c:v>41.412762000000001</c:v>
                </c:pt>
                <c:pt idx="2370">
                  <c:v>41.427745000000002</c:v>
                </c:pt>
                <c:pt idx="2371">
                  <c:v>41.442819</c:v>
                </c:pt>
                <c:pt idx="2372">
                  <c:v>41.457741999999897</c:v>
                </c:pt>
                <c:pt idx="2373">
                  <c:v>41.472755999999997</c:v>
                </c:pt>
                <c:pt idx="2374">
                  <c:v>41.487749999999998</c:v>
                </c:pt>
                <c:pt idx="2375">
                  <c:v>41.502758999999998</c:v>
                </c:pt>
                <c:pt idx="2376">
                  <c:v>41.517787999999904</c:v>
                </c:pt>
                <c:pt idx="2377">
                  <c:v>41.532753999999997</c:v>
                </c:pt>
                <c:pt idx="2378">
                  <c:v>41.54777</c:v>
                </c:pt>
                <c:pt idx="2379">
                  <c:v>41.562751999999897</c:v>
                </c:pt>
                <c:pt idx="2380">
                  <c:v>41.577759999999998</c:v>
                </c:pt>
                <c:pt idx="2381">
                  <c:v>41.592759999999998</c:v>
                </c:pt>
                <c:pt idx="2382">
                  <c:v>41.607759000000001</c:v>
                </c:pt>
                <c:pt idx="2383">
                  <c:v>41.622746999999997</c:v>
                </c:pt>
                <c:pt idx="2384">
                  <c:v>41.637747999999903</c:v>
                </c:pt>
                <c:pt idx="2385">
                  <c:v>41.652775999999903</c:v>
                </c:pt>
                <c:pt idx="2386">
                  <c:v>41.667746999999999</c:v>
                </c:pt>
                <c:pt idx="2387">
                  <c:v>41.682767999999903</c:v>
                </c:pt>
                <c:pt idx="2388">
                  <c:v>41.697744999999998</c:v>
                </c:pt>
                <c:pt idx="2389">
                  <c:v>41.712758999999998</c:v>
                </c:pt>
                <c:pt idx="2390">
                  <c:v>41.727744999999999</c:v>
                </c:pt>
                <c:pt idx="2391">
                  <c:v>41.742742999999997</c:v>
                </c:pt>
                <c:pt idx="2392">
                  <c:v>41.757745</c:v>
                </c:pt>
                <c:pt idx="2393">
                  <c:v>41.772757999999897</c:v>
                </c:pt>
                <c:pt idx="2394">
                  <c:v>41.787754999999997</c:v>
                </c:pt>
                <c:pt idx="2395">
                  <c:v>41.802759999999999</c:v>
                </c:pt>
                <c:pt idx="2396">
                  <c:v>41.817780999999997</c:v>
                </c:pt>
                <c:pt idx="2397">
                  <c:v>41.832749</c:v>
                </c:pt>
                <c:pt idx="2398">
                  <c:v>41.847749</c:v>
                </c:pt>
                <c:pt idx="2399">
                  <c:v>41.862761999999996</c:v>
                </c:pt>
                <c:pt idx="2400">
                  <c:v>41.877753999999896</c:v>
                </c:pt>
                <c:pt idx="2401">
                  <c:v>41.892752000000002</c:v>
                </c:pt>
                <c:pt idx="2402">
                  <c:v>41.907744999999998</c:v>
                </c:pt>
                <c:pt idx="2403">
                  <c:v>41.922744999999999</c:v>
                </c:pt>
                <c:pt idx="2404">
                  <c:v>41.937753999999998</c:v>
                </c:pt>
                <c:pt idx="2405">
                  <c:v>41.952756000000001</c:v>
                </c:pt>
                <c:pt idx="2406">
                  <c:v>41.967746999999903</c:v>
                </c:pt>
                <c:pt idx="2407">
                  <c:v>41.982760999999897</c:v>
                </c:pt>
                <c:pt idx="2408">
                  <c:v>41.997762999999999</c:v>
                </c:pt>
                <c:pt idx="2409">
                  <c:v>42.012765999999999</c:v>
                </c:pt>
                <c:pt idx="2410">
                  <c:v>42.027744999999904</c:v>
                </c:pt>
                <c:pt idx="2411">
                  <c:v>42.042766999999998</c:v>
                </c:pt>
                <c:pt idx="2412">
                  <c:v>42.057760999999999</c:v>
                </c:pt>
                <c:pt idx="2413">
                  <c:v>42.072755000000001</c:v>
                </c:pt>
                <c:pt idx="2414">
                  <c:v>42.087762999999903</c:v>
                </c:pt>
                <c:pt idx="2415">
                  <c:v>42.102744000000001</c:v>
                </c:pt>
                <c:pt idx="2416">
                  <c:v>42.117745999999997</c:v>
                </c:pt>
                <c:pt idx="2417">
                  <c:v>42.132776999999997</c:v>
                </c:pt>
                <c:pt idx="2418">
                  <c:v>42.147797999999902</c:v>
                </c:pt>
                <c:pt idx="2419">
                  <c:v>42.162760999999897</c:v>
                </c:pt>
                <c:pt idx="2420">
                  <c:v>42.177760999999997</c:v>
                </c:pt>
                <c:pt idx="2421">
                  <c:v>42.192746</c:v>
                </c:pt>
                <c:pt idx="2422">
                  <c:v>42.207746</c:v>
                </c:pt>
                <c:pt idx="2423">
                  <c:v>42.222746000000001</c:v>
                </c:pt>
                <c:pt idx="2424">
                  <c:v>42.237746999999999</c:v>
                </c:pt>
                <c:pt idx="2425">
                  <c:v>42.252761</c:v>
                </c:pt>
                <c:pt idx="2426">
                  <c:v>42.267753999999996</c:v>
                </c:pt>
                <c:pt idx="2427">
                  <c:v>42.282767999999997</c:v>
                </c:pt>
                <c:pt idx="2428">
                  <c:v>42.297758999999999</c:v>
                </c:pt>
                <c:pt idx="2429">
                  <c:v>42.312753000000001</c:v>
                </c:pt>
                <c:pt idx="2430">
                  <c:v>42.327750999999999</c:v>
                </c:pt>
                <c:pt idx="2431">
                  <c:v>42.342746999999903</c:v>
                </c:pt>
                <c:pt idx="2432">
                  <c:v>42.357814999999903</c:v>
                </c:pt>
                <c:pt idx="2433">
                  <c:v>42.372743</c:v>
                </c:pt>
                <c:pt idx="2434">
                  <c:v>42.387752999999996</c:v>
                </c:pt>
                <c:pt idx="2435">
                  <c:v>42.402743999999998</c:v>
                </c:pt>
                <c:pt idx="2436">
                  <c:v>42.417761999999897</c:v>
                </c:pt>
                <c:pt idx="2437">
                  <c:v>42.432755999999998</c:v>
                </c:pt>
                <c:pt idx="2438">
                  <c:v>42.447744</c:v>
                </c:pt>
                <c:pt idx="2439">
                  <c:v>42.462744999999998</c:v>
                </c:pt>
                <c:pt idx="2440">
                  <c:v>42.477744000000001</c:v>
                </c:pt>
                <c:pt idx="2441">
                  <c:v>42.492747000000001</c:v>
                </c:pt>
                <c:pt idx="2442">
                  <c:v>42.507745999999997</c:v>
                </c:pt>
                <c:pt idx="2443">
                  <c:v>42.522754999999997</c:v>
                </c:pt>
                <c:pt idx="2444">
                  <c:v>42.537757999999997</c:v>
                </c:pt>
                <c:pt idx="2445">
                  <c:v>42.552757</c:v>
                </c:pt>
                <c:pt idx="2446">
                  <c:v>42.567751999999999</c:v>
                </c:pt>
                <c:pt idx="2447">
                  <c:v>42.582757999999998</c:v>
                </c:pt>
                <c:pt idx="2448">
                  <c:v>42.597777999999998</c:v>
                </c:pt>
                <c:pt idx="2449">
                  <c:v>42.612744999999997</c:v>
                </c:pt>
                <c:pt idx="2450">
                  <c:v>42.627745999999902</c:v>
                </c:pt>
                <c:pt idx="2451">
                  <c:v>42.642745999999903</c:v>
                </c:pt>
                <c:pt idx="2452">
                  <c:v>42.657783999999999</c:v>
                </c:pt>
                <c:pt idx="2453">
                  <c:v>42.672745999999997</c:v>
                </c:pt>
                <c:pt idx="2454">
                  <c:v>42.687747999999999</c:v>
                </c:pt>
                <c:pt idx="2455">
                  <c:v>42.702742999999998</c:v>
                </c:pt>
                <c:pt idx="2456">
                  <c:v>42.717748</c:v>
                </c:pt>
                <c:pt idx="2457">
                  <c:v>42.732746999999897</c:v>
                </c:pt>
                <c:pt idx="2458">
                  <c:v>42.747744999999902</c:v>
                </c:pt>
                <c:pt idx="2459">
                  <c:v>42.762748999999999</c:v>
                </c:pt>
                <c:pt idx="2460">
                  <c:v>42.777747999999903</c:v>
                </c:pt>
                <c:pt idx="2461">
                  <c:v>42.792757999999999</c:v>
                </c:pt>
                <c:pt idx="2462">
                  <c:v>42.807786</c:v>
                </c:pt>
                <c:pt idx="2463">
                  <c:v>42.822747</c:v>
                </c:pt>
                <c:pt idx="2464">
                  <c:v>42.83775</c:v>
                </c:pt>
                <c:pt idx="2465">
                  <c:v>42.852756999999997</c:v>
                </c:pt>
                <c:pt idx="2466">
                  <c:v>42.867789999999999</c:v>
                </c:pt>
                <c:pt idx="2467">
                  <c:v>42.882759</c:v>
                </c:pt>
                <c:pt idx="2468">
                  <c:v>42.897748</c:v>
                </c:pt>
                <c:pt idx="2469">
                  <c:v>42.912754999999997</c:v>
                </c:pt>
                <c:pt idx="2470">
                  <c:v>42.927794999999897</c:v>
                </c:pt>
                <c:pt idx="2471">
                  <c:v>42.942751000000001</c:v>
                </c:pt>
                <c:pt idx="2472">
                  <c:v>42.957746999999998</c:v>
                </c:pt>
                <c:pt idx="2473">
                  <c:v>42.972805000000001</c:v>
                </c:pt>
                <c:pt idx="2474">
                  <c:v>42.987755999999997</c:v>
                </c:pt>
                <c:pt idx="2475">
                  <c:v>43.002750999999897</c:v>
                </c:pt>
                <c:pt idx="2476">
                  <c:v>43.017759999999903</c:v>
                </c:pt>
                <c:pt idx="2477">
                  <c:v>43.032773999999897</c:v>
                </c:pt>
                <c:pt idx="2478">
                  <c:v>43.047792999999999</c:v>
                </c:pt>
                <c:pt idx="2479">
                  <c:v>43.062750000000001</c:v>
                </c:pt>
                <c:pt idx="2480">
                  <c:v>43.077742999999998</c:v>
                </c:pt>
                <c:pt idx="2481">
                  <c:v>43.092745999999998</c:v>
                </c:pt>
                <c:pt idx="2482">
                  <c:v>43.107768999999998</c:v>
                </c:pt>
                <c:pt idx="2483">
                  <c:v>43.122771999999998</c:v>
                </c:pt>
                <c:pt idx="2484">
                  <c:v>43.137743999999998</c:v>
                </c:pt>
                <c:pt idx="2485">
                  <c:v>43.152749999999997</c:v>
                </c:pt>
                <c:pt idx="2486">
                  <c:v>43.167758999999997</c:v>
                </c:pt>
                <c:pt idx="2487">
                  <c:v>43.182756999999903</c:v>
                </c:pt>
                <c:pt idx="2488">
                  <c:v>43.197748999999902</c:v>
                </c:pt>
                <c:pt idx="2489">
                  <c:v>43.21275</c:v>
                </c:pt>
                <c:pt idx="2490">
                  <c:v>43.227762999999896</c:v>
                </c:pt>
                <c:pt idx="2491">
                  <c:v>43.242750000000001</c:v>
                </c:pt>
                <c:pt idx="2492">
                  <c:v>43.257753000000001</c:v>
                </c:pt>
                <c:pt idx="2493">
                  <c:v>43.272779999999997</c:v>
                </c:pt>
                <c:pt idx="2494">
                  <c:v>43.287754999999997</c:v>
                </c:pt>
                <c:pt idx="2495">
                  <c:v>43.302741999999903</c:v>
                </c:pt>
                <c:pt idx="2496">
                  <c:v>43.317747999999902</c:v>
                </c:pt>
                <c:pt idx="2497">
                  <c:v>43.332778999999903</c:v>
                </c:pt>
                <c:pt idx="2498">
                  <c:v>43.347774000000001</c:v>
                </c:pt>
                <c:pt idx="2499">
                  <c:v>43.362749999999998</c:v>
                </c:pt>
                <c:pt idx="2500">
                  <c:v>43.377746999999999</c:v>
                </c:pt>
                <c:pt idx="2501">
                  <c:v>43.392787999999904</c:v>
                </c:pt>
                <c:pt idx="2502">
                  <c:v>43.407761999999998</c:v>
                </c:pt>
                <c:pt idx="2503">
                  <c:v>43.422758999999999</c:v>
                </c:pt>
                <c:pt idx="2504">
                  <c:v>43.437753000000001</c:v>
                </c:pt>
                <c:pt idx="2505">
                  <c:v>43.452799999999897</c:v>
                </c:pt>
                <c:pt idx="2506">
                  <c:v>43.467756999999999</c:v>
                </c:pt>
                <c:pt idx="2507">
                  <c:v>43.482776999999999</c:v>
                </c:pt>
                <c:pt idx="2508">
                  <c:v>43.497749999999897</c:v>
                </c:pt>
                <c:pt idx="2509">
                  <c:v>43.512779999999999</c:v>
                </c:pt>
                <c:pt idx="2510">
                  <c:v>43.527746999999998</c:v>
                </c:pt>
                <c:pt idx="2511">
                  <c:v>43.542747999999897</c:v>
                </c:pt>
                <c:pt idx="2512">
                  <c:v>43.557766000000001</c:v>
                </c:pt>
                <c:pt idx="2513">
                  <c:v>43.572752999999999</c:v>
                </c:pt>
                <c:pt idx="2514">
                  <c:v>43.587747999999998</c:v>
                </c:pt>
                <c:pt idx="2515">
                  <c:v>43.602781</c:v>
                </c:pt>
                <c:pt idx="2516">
                  <c:v>43.617753999999998</c:v>
                </c:pt>
                <c:pt idx="2517">
                  <c:v>43.632745999999997</c:v>
                </c:pt>
                <c:pt idx="2518">
                  <c:v>43.647757999999897</c:v>
                </c:pt>
                <c:pt idx="2519">
                  <c:v>43.662746999999897</c:v>
                </c:pt>
                <c:pt idx="2520">
                  <c:v>43.677758999999902</c:v>
                </c:pt>
                <c:pt idx="2521">
                  <c:v>43.692744999999903</c:v>
                </c:pt>
                <c:pt idx="2522">
                  <c:v>43.707752999999997</c:v>
                </c:pt>
                <c:pt idx="2523">
                  <c:v>43.722758999999897</c:v>
                </c:pt>
                <c:pt idx="2524">
                  <c:v>43.737783999999998</c:v>
                </c:pt>
                <c:pt idx="2525">
                  <c:v>43.752752999999998</c:v>
                </c:pt>
                <c:pt idx="2526">
                  <c:v>43.767759999999903</c:v>
                </c:pt>
                <c:pt idx="2527">
                  <c:v>43.782744999999998</c:v>
                </c:pt>
                <c:pt idx="2528">
                  <c:v>43.797745999999997</c:v>
                </c:pt>
                <c:pt idx="2529">
                  <c:v>43.812751999999897</c:v>
                </c:pt>
                <c:pt idx="2530">
                  <c:v>43.827745</c:v>
                </c:pt>
                <c:pt idx="2531">
                  <c:v>43.842759999999998</c:v>
                </c:pt>
                <c:pt idx="2532">
                  <c:v>43.857748999999998</c:v>
                </c:pt>
                <c:pt idx="2533">
                  <c:v>43.872751999999998</c:v>
                </c:pt>
                <c:pt idx="2534">
                  <c:v>43.887743999999998</c:v>
                </c:pt>
                <c:pt idx="2535">
                  <c:v>43.902743999999998</c:v>
                </c:pt>
                <c:pt idx="2536">
                  <c:v>43.917746999999999</c:v>
                </c:pt>
                <c:pt idx="2537">
                  <c:v>43.932756999999903</c:v>
                </c:pt>
                <c:pt idx="2538">
                  <c:v>43.947748999999902</c:v>
                </c:pt>
                <c:pt idx="2539">
                  <c:v>43.962756999999897</c:v>
                </c:pt>
                <c:pt idx="2540">
                  <c:v>43.977747000000001</c:v>
                </c:pt>
                <c:pt idx="2541">
                  <c:v>43.992748999999897</c:v>
                </c:pt>
                <c:pt idx="2542">
                  <c:v>44.007747999999999</c:v>
                </c:pt>
                <c:pt idx="2543">
                  <c:v>44.022760999999903</c:v>
                </c:pt>
                <c:pt idx="2544">
                  <c:v>44.037752999999903</c:v>
                </c:pt>
                <c:pt idx="2545">
                  <c:v>44.052759999999999</c:v>
                </c:pt>
                <c:pt idx="2546">
                  <c:v>44.067763999999997</c:v>
                </c:pt>
                <c:pt idx="2547">
                  <c:v>44.082741999999897</c:v>
                </c:pt>
                <c:pt idx="2548">
                  <c:v>44.097774000000001</c:v>
                </c:pt>
                <c:pt idx="2549">
                  <c:v>44.112749999999998</c:v>
                </c:pt>
                <c:pt idx="2550">
                  <c:v>44.127764999999997</c:v>
                </c:pt>
                <c:pt idx="2551">
                  <c:v>44.142749999999999</c:v>
                </c:pt>
                <c:pt idx="2552">
                  <c:v>44.157745999999896</c:v>
                </c:pt>
                <c:pt idx="2553">
                  <c:v>44.172750000000001</c:v>
                </c:pt>
                <c:pt idx="2554">
                  <c:v>44.187753999999998</c:v>
                </c:pt>
                <c:pt idx="2555">
                  <c:v>44.202745</c:v>
                </c:pt>
                <c:pt idx="2556">
                  <c:v>44.217759999999998</c:v>
                </c:pt>
                <c:pt idx="2557">
                  <c:v>44.232759999999999</c:v>
                </c:pt>
                <c:pt idx="2558">
                  <c:v>44.247749999999897</c:v>
                </c:pt>
                <c:pt idx="2559">
                  <c:v>44.26276</c:v>
                </c:pt>
                <c:pt idx="2560">
                  <c:v>44.277775999999903</c:v>
                </c:pt>
                <c:pt idx="2561">
                  <c:v>44.292771999999999</c:v>
                </c:pt>
                <c:pt idx="2562">
                  <c:v>44.307747999999997</c:v>
                </c:pt>
                <c:pt idx="2563">
                  <c:v>44.322744999999998</c:v>
                </c:pt>
                <c:pt idx="2564">
                  <c:v>44.337753999999997</c:v>
                </c:pt>
                <c:pt idx="2565">
                  <c:v>44.352753999999997</c:v>
                </c:pt>
                <c:pt idx="2566">
                  <c:v>44.367747000000001</c:v>
                </c:pt>
                <c:pt idx="2567">
                  <c:v>44.382843999999999</c:v>
                </c:pt>
                <c:pt idx="2568">
                  <c:v>44.397751999999997</c:v>
                </c:pt>
                <c:pt idx="2569">
                  <c:v>44.412745999999999</c:v>
                </c:pt>
                <c:pt idx="2570">
                  <c:v>44.427744999999902</c:v>
                </c:pt>
                <c:pt idx="2571">
                  <c:v>44.442744999999903</c:v>
                </c:pt>
                <c:pt idx="2572">
                  <c:v>44.45776</c:v>
                </c:pt>
                <c:pt idx="2573">
                  <c:v>44.472758999999897</c:v>
                </c:pt>
                <c:pt idx="2574">
                  <c:v>44.487831999999997</c:v>
                </c:pt>
                <c:pt idx="2575">
                  <c:v>44.502763999999999</c:v>
                </c:pt>
                <c:pt idx="2576">
                  <c:v>44.517747</c:v>
                </c:pt>
                <c:pt idx="2577">
                  <c:v>44.532759999999897</c:v>
                </c:pt>
                <c:pt idx="2578">
                  <c:v>44.547761000000001</c:v>
                </c:pt>
                <c:pt idx="2579">
                  <c:v>44.562745999999997</c:v>
                </c:pt>
                <c:pt idx="2580">
                  <c:v>44.577749999999902</c:v>
                </c:pt>
                <c:pt idx="2581">
                  <c:v>44.592743999999897</c:v>
                </c:pt>
                <c:pt idx="2582">
                  <c:v>44.607751</c:v>
                </c:pt>
                <c:pt idx="2583">
                  <c:v>44.622761999999902</c:v>
                </c:pt>
                <c:pt idx="2584">
                  <c:v>44.637775999999903</c:v>
                </c:pt>
                <c:pt idx="2585">
                  <c:v>44.652747999999903</c:v>
                </c:pt>
                <c:pt idx="2586">
                  <c:v>44.667774999999999</c:v>
                </c:pt>
                <c:pt idx="2587">
                  <c:v>44.682783000000001</c:v>
                </c:pt>
                <c:pt idx="2588">
                  <c:v>44.697744</c:v>
                </c:pt>
                <c:pt idx="2589">
                  <c:v>44.712775999999998</c:v>
                </c:pt>
                <c:pt idx="2590">
                  <c:v>44.727768999999903</c:v>
                </c:pt>
                <c:pt idx="2591">
                  <c:v>44.742764999999999</c:v>
                </c:pt>
                <c:pt idx="2592">
                  <c:v>44.757745</c:v>
                </c:pt>
                <c:pt idx="2593">
                  <c:v>44.772752999999902</c:v>
                </c:pt>
                <c:pt idx="2594">
                  <c:v>44.787762000000001</c:v>
                </c:pt>
                <c:pt idx="2595">
                  <c:v>44.802766999999903</c:v>
                </c:pt>
                <c:pt idx="2596">
                  <c:v>44.817765000000001</c:v>
                </c:pt>
                <c:pt idx="2597">
                  <c:v>44.832772999999897</c:v>
                </c:pt>
                <c:pt idx="2598">
                  <c:v>44.847766999999997</c:v>
                </c:pt>
                <c:pt idx="2599">
                  <c:v>44.862749000000001</c:v>
                </c:pt>
                <c:pt idx="2600">
                  <c:v>44.877750999999897</c:v>
                </c:pt>
                <c:pt idx="2601">
                  <c:v>44.892752999999999</c:v>
                </c:pt>
                <c:pt idx="2602">
                  <c:v>44.907756999999997</c:v>
                </c:pt>
                <c:pt idx="2603">
                  <c:v>44.922758999999999</c:v>
                </c:pt>
                <c:pt idx="2604">
                  <c:v>44.937762999999997</c:v>
                </c:pt>
                <c:pt idx="2605">
                  <c:v>44.952745999999998</c:v>
                </c:pt>
                <c:pt idx="2606">
                  <c:v>44.967748</c:v>
                </c:pt>
                <c:pt idx="2607">
                  <c:v>44.982754999999997</c:v>
                </c:pt>
                <c:pt idx="2608">
                  <c:v>44.997765000000001</c:v>
                </c:pt>
                <c:pt idx="2609">
                  <c:v>45.012792999999903</c:v>
                </c:pt>
                <c:pt idx="2610">
                  <c:v>45.027744999999904</c:v>
                </c:pt>
                <c:pt idx="2611">
                  <c:v>45.042780999999998</c:v>
                </c:pt>
                <c:pt idx="2612">
                  <c:v>45.057749000000001</c:v>
                </c:pt>
                <c:pt idx="2613">
                  <c:v>45.072755999999998</c:v>
                </c:pt>
                <c:pt idx="2614">
                  <c:v>45.087761</c:v>
                </c:pt>
                <c:pt idx="2615">
                  <c:v>45.102748999999903</c:v>
                </c:pt>
                <c:pt idx="2616">
                  <c:v>45.117750000000001</c:v>
                </c:pt>
                <c:pt idx="2617">
                  <c:v>45.132745999999997</c:v>
                </c:pt>
                <c:pt idx="2618">
                  <c:v>45.147746999999903</c:v>
                </c:pt>
                <c:pt idx="2619">
                  <c:v>45.162759000000001</c:v>
                </c:pt>
                <c:pt idx="2620">
                  <c:v>45.177769999999903</c:v>
                </c:pt>
                <c:pt idx="2621">
                  <c:v>45.192744999999903</c:v>
                </c:pt>
                <c:pt idx="2622">
                  <c:v>45.207743000000001</c:v>
                </c:pt>
                <c:pt idx="2623">
                  <c:v>45.222761999999904</c:v>
                </c:pt>
                <c:pt idx="2624">
                  <c:v>45.237747999999897</c:v>
                </c:pt>
                <c:pt idx="2625">
                  <c:v>45.252747999999997</c:v>
                </c:pt>
                <c:pt idx="2626">
                  <c:v>45.267762999999903</c:v>
                </c:pt>
                <c:pt idx="2627">
                  <c:v>45.282772999999999</c:v>
                </c:pt>
                <c:pt idx="2628">
                  <c:v>45.297748999999897</c:v>
                </c:pt>
                <c:pt idx="2629">
                  <c:v>45.312745</c:v>
                </c:pt>
                <c:pt idx="2630">
                  <c:v>45.327745</c:v>
                </c:pt>
                <c:pt idx="2631">
                  <c:v>45.342745000000001</c:v>
                </c:pt>
                <c:pt idx="2632">
                  <c:v>45.357754</c:v>
                </c:pt>
                <c:pt idx="2633">
                  <c:v>45.372768000000001</c:v>
                </c:pt>
                <c:pt idx="2634">
                  <c:v>45.387746999999997</c:v>
                </c:pt>
                <c:pt idx="2635">
                  <c:v>45.402749999999997</c:v>
                </c:pt>
                <c:pt idx="2636">
                  <c:v>45.417792999999897</c:v>
                </c:pt>
                <c:pt idx="2637">
                  <c:v>45.432760999999999</c:v>
                </c:pt>
                <c:pt idx="2638">
                  <c:v>45.447758999999998</c:v>
                </c:pt>
                <c:pt idx="2639">
                  <c:v>45.462747</c:v>
                </c:pt>
                <c:pt idx="2640">
                  <c:v>45.477750999999998</c:v>
                </c:pt>
                <c:pt idx="2641">
                  <c:v>45.492784999999998</c:v>
                </c:pt>
                <c:pt idx="2642">
                  <c:v>45.507762999999997</c:v>
                </c:pt>
                <c:pt idx="2643">
                  <c:v>45.522756999999999</c:v>
                </c:pt>
                <c:pt idx="2644">
                  <c:v>45.537748000000001</c:v>
                </c:pt>
                <c:pt idx="2645">
                  <c:v>45.552759999999999</c:v>
                </c:pt>
                <c:pt idx="2646">
                  <c:v>45.567760999999997</c:v>
                </c:pt>
                <c:pt idx="2647">
                  <c:v>45.582757000000001</c:v>
                </c:pt>
                <c:pt idx="2648">
                  <c:v>45.597752999999997</c:v>
                </c:pt>
                <c:pt idx="2649">
                  <c:v>45.612791000000001</c:v>
                </c:pt>
                <c:pt idx="2650">
                  <c:v>45.627747999999997</c:v>
                </c:pt>
                <c:pt idx="2651">
                  <c:v>45.642772999999998</c:v>
                </c:pt>
                <c:pt idx="2652">
                  <c:v>45.657806000000001</c:v>
                </c:pt>
                <c:pt idx="2653">
                  <c:v>45.672753</c:v>
                </c:pt>
                <c:pt idx="2654">
                  <c:v>45.687742999999998</c:v>
                </c:pt>
                <c:pt idx="2655">
                  <c:v>45.702768999999897</c:v>
                </c:pt>
                <c:pt idx="2656">
                  <c:v>45.717762999999998</c:v>
                </c:pt>
                <c:pt idx="2657">
                  <c:v>45.732762000000001</c:v>
                </c:pt>
                <c:pt idx="2658">
                  <c:v>45.747746999999997</c:v>
                </c:pt>
                <c:pt idx="2659">
                  <c:v>45.762750999999902</c:v>
                </c:pt>
                <c:pt idx="2660">
                  <c:v>45.777757999999999</c:v>
                </c:pt>
                <c:pt idx="2661">
                  <c:v>45.792744999999996</c:v>
                </c:pt>
                <c:pt idx="2662">
                  <c:v>45.807744999999997</c:v>
                </c:pt>
                <c:pt idx="2663">
                  <c:v>45.822756999999903</c:v>
                </c:pt>
                <c:pt idx="2664">
                  <c:v>45.837756999999897</c:v>
                </c:pt>
                <c:pt idx="2665">
                  <c:v>45.852758999999999</c:v>
                </c:pt>
                <c:pt idx="2666">
                  <c:v>45.867753999999998</c:v>
                </c:pt>
                <c:pt idx="2667">
                  <c:v>45.882759</c:v>
                </c:pt>
                <c:pt idx="2668">
                  <c:v>45.897746999999903</c:v>
                </c:pt>
                <c:pt idx="2669">
                  <c:v>45.912754</c:v>
                </c:pt>
                <c:pt idx="2670">
                  <c:v>45.927760999999997</c:v>
                </c:pt>
                <c:pt idx="2671">
                  <c:v>45.942744999999903</c:v>
                </c:pt>
                <c:pt idx="2672">
                  <c:v>45.957746999999998</c:v>
                </c:pt>
                <c:pt idx="2673">
                  <c:v>45.972761999999904</c:v>
                </c:pt>
                <c:pt idx="2674">
                  <c:v>45.987763999999999</c:v>
                </c:pt>
                <c:pt idx="2675">
                  <c:v>46.002764999999997</c:v>
                </c:pt>
                <c:pt idx="2676">
                  <c:v>46.017744</c:v>
                </c:pt>
                <c:pt idx="2677">
                  <c:v>46.03275</c:v>
                </c:pt>
                <c:pt idx="2678">
                  <c:v>46.047742</c:v>
                </c:pt>
                <c:pt idx="2679">
                  <c:v>46.062743999999903</c:v>
                </c:pt>
                <c:pt idx="2680">
                  <c:v>46.077745</c:v>
                </c:pt>
                <c:pt idx="2681">
                  <c:v>46.092746999999903</c:v>
                </c:pt>
                <c:pt idx="2682">
                  <c:v>46.107743999999997</c:v>
                </c:pt>
                <c:pt idx="2683">
                  <c:v>46.122771</c:v>
                </c:pt>
                <c:pt idx="2684">
                  <c:v>46.13776</c:v>
                </c:pt>
                <c:pt idx="2685">
                  <c:v>46.152744999999904</c:v>
                </c:pt>
                <c:pt idx="2686">
                  <c:v>46.167755</c:v>
                </c:pt>
                <c:pt idx="2687">
                  <c:v>46.182761999999997</c:v>
                </c:pt>
                <c:pt idx="2688">
                  <c:v>46.197747</c:v>
                </c:pt>
                <c:pt idx="2689">
                  <c:v>46.212758999999998</c:v>
                </c:pt>
                <c:pt idx="2690">
                  <c:v>46.227758000000001</c:v>
                </c:pt>
                <c:pt idx="2691">
                  <c:v>46.242744999999999</c:v>
                </c:pt>
                <c:pt idx="2692">
                  <c:v>46.257748999999997</c:v>
                </c:pt>
                <c:pt idx="2693">
                  <c:v>46.272742000000001</c:v>
                </c:pt>
                <c:pt idx="2694">
                  <c:v>46.287754</c:v>
                </c:pt>
                <c:pt idx="2695">
                  <c:v>46.302748999999999</c:v>
                </c:pt>
                <c:pt idx="2696">
                  <c:v>46.317752999999897</c:v>
                </c:pt>
                <c:pt idx="2697">
                  <c:v>46.332746999999998</c:v>
                </c:pt>
                <c:pt idx="2698">
                  <c:v>46.347794999999998</c:v>
                </c:pt>
                <c:pt idx="2699">
                  <c:v>46.362755</c:v>
                </c:pt>
                <c:pt idx="2700">
                  <c:v>46.377758</c:v>
                </c:pt>
                <c:pt idx="2701">
                  <c:v>46.392766999999999</c:v>
                </c:pt>
                <c:pt idx="2702">
                  <c:v>46.407795</c:v>
                </c:pt>
                <c:pt idx="2703">
                  <c:v>46.422754999999903</c:v>
                </c:pt>
                <c:pt idx="2704">
                  <c:v>46.437765999999897</c:v>
                </c:pt>
                <c:pt idx="2705">
                  <c:v>46.452746999999903</c:v>
                </c:pt>
                <c:pt idx="2706">
                  <c:v>46.467748</c:v>
                </c:pt>
                <c:pt idx="2707">
                  <c:v>46.482762000000001</c:v>
                </c:pt>
                <c:pt idx="2708">
                  <c:v>46.497746999999997</c:v>
                </c:pt>
                <c:pt idx="2709">
                  <c:v>46.512757999999998</c:v>
                </c:pt>
                <c:pt idx="2710">
                  <c:v>46.527760000000001</c:v>
                </c:pt>
                <c:pt idx="2711">
                  <c:v>46.542772999999997</c:v>
                </c:pt>
                <c:pt idx="2712">
                  <c:v>46.557749000000001</c:v>
                </c:pt>
                <c:pt idx="2713">
                  <c:v>46.572773999999903</c:v>
                </c:pt>
                <c:pt idx="2714">
                  <c:v>46.587742999999897</c:v>
                </c:pt>
                <c:pt idx="2715">
                  <c:v>46.602744999999999</c:v>
                </c:pt>
                <c:pt idx="2716">
                  <c:v>46.617750000000001</c:v>
                </c:pt>
                <c:pt idx="2717">
                  <c:v>46.632762999999997</c:v>
                </c:pt>
                <c:pt idx="2718">
                  <c:v>46.647745</c:v>
                </c:pt>
                <c:pt idx="2719">
                  <c:v>46.662751999999998</c:v>
                </c:pt>
                <c:pt idx="2720">
                  <c:v>46.677744999999902</c:v>
                </c:pt>
                <c:pt idx="2721">
                  <c:v>46.692743999999998</c:v>
                </c:pt>
                <c:pt idx="2722">
                  <c:v>46.707749999999997</c:v>
                </c:pt>
                <c:pt idx="2723">
                  <c:v>46.722744999999897</c:v>
                </c:pt>
                <c:pt idx="2724">
                  <c:v>46.737750999999903</c:v>
                </c:pt>
                <c:pt idx="2725">
                  <c:v>46.752744999999997</c:v>
                </c:pt>
                <c:pt idx="2726">
                  <c:v>46.767755999999999</c:v>
                </c:pt>
                <c:pt idx="2727">
                  <c:v>46.782747000000001</c:v>
                </c:pt>
                <c:pt idx="2728">
                  <c:v>46.797745999999997</c:v>
                </c:pt>
                <c:pt idx="2729">
                  <c:v>46.812765999999897</c:v>
                </c:pt>
                <c:pt idx="2730">
                  <c:v>46.827745999999998</c:v>
                </c:pt>
                <c:pt idx="2731">
                  <c:v>46.842745999999998</c:v>
                </c:pt>
                <c:pt idx="2732">
                  <c:v>46.857742999999999</c:v>
                </c:pt>
                <c:pt idx="2733">
                  <c:v>46.872751000000001</c:v>
                </c:pt>
                <c:pt idx="2734">
                  <c:v>46.887743999999998</c:v>
                </c:pt>
                <c:pt idx="2735">
                  <c:v>46.902789999999897</c:v>
                </c:pt>
                <c:pt idx="2736">
                  <c:v>46.917749999999998</c:v>
                </c:pt>
                <c:pt idx="2737">
                  <c:v>46.932744999999997</c:v>
                </c:pt>
                <c:pt idx="2738">
                  <c:v>46.947758999999998</c:v>
                </c:pt>
                <c:pt idx="2739">
                  <c:v>46.962751999999902</c:v>
                </c:pt>
                <c:pt idx="2740">
                  <c:v>46.977807999999897</c:v>
                </c:pt>
                <c:pt idx="2741">
                  <c:v>46.992753</c:v>
                </c:pt>
                <c:pt idx="2742">
                  <c:v>47.007760999999903</c:v>
                </c:pt>
                <c:pt idx="2743">
                  <c:v>47.022740999999897</c:v>
                </c:pt>
                <c:pt idx="2744">
                  <c:v>47.037759000000001</c:v>
                </c:pt>
                <c:pt idx="2745">
                  <c:v>47.052745999999999</c:v>
                </c:pt>
                <c:pt idx="2746">
                  <c:v>47.067746</c:v>
                </c:pt>
                <c:pt idx="2747">
                  <c:v>47.082752999999997</c:v>
                </c:pt>
                <c:pt idx="2748">
                  <c:v>47.097749</c:v>
                </c:pt>
                <c:pt idx="2749">
                  <c:v>47.112761999999996</c:v>
                </c:pt>
                <c:pt idx="2750">
                  <c:v>47.127761</c:v>
                </c:pt>
                <c:pt idx="2751">
                  <c:v>47.142741000000001</c:v>
                </c:pt>
                <c:pt idx="2752">
                  <c:v>47.157745999999896</c:v>
                </c:pt>
                <c:pt idx="2753">
                  <c:v>47.172756</c:v>
                </c:pt>
                <c:pt idx="2754">
                  <c:v>47.187759</c:v>
                </c:pt>
                <c:pt idx="2755">
                  <c:v>47.202751999999997</c:v>
                </c:pt>
                <c:pt idx="2756">
                  <c:v>47.217757999999897</c:v>
                </c:pt>
                <c:pt idx="2757">
                  <c:v>47.232810000000001</c:v>
                </c:pt>
                <c:pt idx="2758">
                  <c:v>47.247746999999997</c:v>
                </c:pt>
                <c:pt idx="2759">
                  <c:v>47.262747999999903</c:v>
                </c:pt>
                <c:pt idx="2760">
                  <c:v>47.277760999999998</c:v>
                </c:pt>
                <c:pt idx="2761">
                  <c:v>47.292756999999902</c:v>
                </c:pt>
                <c:pt idx="2762">
                  <c:v>47.307755</c:v>
                </c:pt>
                <c:pt idx="2763">
                  <c:v>47.322750999999997</c:v>
                </c:pt>
                <c:pt idx="2764">
                  <c:v>47.337790999999903</c:v>
                </c:pt>
                <c:pt idx="2765">
                  <c:v>47.352745999999897</c:v>
                </c:pt>
                <c:pt idx="2766">
                  <c:v>47.367747000000001</c:v>
                </c:pt>
                <c:pt idx="2767">
                  <c:v>47.382747999999999</c:v>
                </c:pt>
                <c:pt idx="2768">
                  <c:v>47.397767999999999</c:v>
                </c:pt>
                <c:pt idx="2769">
                  <c:v>47.412762999999998</c:v>
                </c:pt>
                <c:pt idx="2770">
                  <c:v>47.427752999999903</c:v>
                </c:pt>
                <c:pt idx="2771">
                  <c:v>47.442777999999997</c:v>
                </c:pt>
                <c:pt idx="2772">
                  <c:v>47.457746</c:v>
                </c:pt>
                <c:pt idx="2773">
                  <c:v>47.472758999999897</c:v>
                </c:pt>
                <c:pt idx="2774">
                  <c:v>47.487761999999996</c:v>
                </c:pt>
                <c:pt idx="2775">
                  <c:v>47.502769999999998</c:v>
                </c:pt>
                <c:pt idx="2776">
                  <c:v>47.517744999999998</c:v>
                </c:pt>
                <c:pt idx="2777">
                  <c:v>47.532748999999903</c:v>
                </c:pt>
                <c:pt idx="2778">
                  <c:v>47.547776999999897</c:v>
                </c:pt>
                <c:pt idx="2779">
                  <c:v>47.562756999999998</c:v>
                </c:pt>
                <c:pt idx="2780">
                  <c:v>47.577748</c:v>
                </c:pt>
                <c:pt idx="2781">
                  <c:v>47.592746999999903</c:v>
                </c:pt>
                <c:pt idx="2782">
                  <c:v>47.607745999999999</c:v>
                </c:pt>
                <c:pt idx="2783">
                  <c:v>47.622807999999999</c:v>
                </c:pt>
                <c:pt idx="2784">
                  <c:v>47.637746999999997</c:v>
                </c:pt>
                <c:pt idx="2785">
                  <c:v>47.652746999999998</c:v>
                </c:pt>
                <c:pt idx="2786">
                  <c:v>47.667752999999998</c:v>
                </c:pt>
                <c:pt idx="2787">
                  <c:v>47.682753999999903</c:v>
                </c:pt>
                <c:pt idx="2788">
                  <c:v>47.697764999999997</c:v>
                </c:pt>
                <c:pt idx="2789">
                  <c:v>47.712752999999999</c:v>
                </c:pt>
                <c:pt idx="2790">
                  <c:v>47.727772999999999</c:v>
                </c:pt>
                <c:pt idx="2791">
                  <c:v>47.742759</c:v>
                </c:pt>
                <c:pt idx="2792">
                  <c:v>47.757760999999903</c:v>
                </c:pt>
                <c:pt idx="2793">
                  <c:v>47.772743999999904</c:v>
                </c:pt>
                <c:pt idx="2794">
                  <c:v>47.787759000000001</c:v>
                </c:pt>
                <c:pt idx="2795">
                  <c:v>47.802744999999902</c:v>
                </c:pt>
                <c:pt idx="2796">
                  <c:v>47.817752999999897</c:v>
                </c:pt>
                <c:pt idx="2797">
                  <c:v>47.832758999999903</c:v>
                </c:pt>
                <c:pt idx="2798">
                  <c:v>47.847744999999897</c:v>
                </c:pt>
                <c:pt idx="2799">
                  <c:v>47.862749000000001</c:v>
                </c:pt>
                <c:pt idx="2800">
                  <c:v>47.877752000000001</c:v>
                </c:pt>
                <c:pt idx="2801">
                  <c:v>47.892744999999998</c:v>
                </c:pt>
                <c:pt idx="2802">
                  <c:v>47.907745999999896</c:v>
                </c:pt>
                <c:pt idx="2803">
                  <c:v>47.922744999999999</c:v>
                </c:pt>
                <c:pt idx="2804">
                  <c:v>47.937756999999998</c:v>
                </c:pt>
                <c:pt idx="2805">
                  <c:v>47.952748</c:v>
                </c:pt>
                <c:pt idx="2806">
                  <c:v>47.967748999999998</c:v>
                </c:pt>
                <c:pt idx="2807">
                  <c:v>47.982742999999999</c:v>
                </c:pt>
                <c:pt idx="2808">
                  <c:v>47.997747999999902</c:v>
                </c:pt>
                <c:pt idx="2809">
                  <c:v>48.012755999999897</c:v>
                </c:pt>
                <c:pt idx="2810">
                  <c:v>48.027768999999999</c:v>
                </c:pt>
                <c:pt idx="2811">
                  <c:v>48.042744999999996</c:v>
                </c:pt>
                <c:pt idx="2812">
                  <c:v>48.057759999999902</c:v>
                </c:pt>
                <c:pt idx="2813">
                  <c:v>48.072758999999998</c:v>
                </c:pt>
                <c:pt idx="2814">
                  <c:v>48.087744000000001</c:v>
                </c:pt>
                <c:pt idx="2815">
                  <c:v>48.102759999999897</c:v>
                </c:pt>
                <c:pt idx="2816">
                  <c:v>48.117750999999998</c:v>
                </c:pt>
                <c:pt idx="2817">
                  <c:v>48.132747999999999</c:v>
                </c:pt>
                <c:pt idx="2818">
                  <c:v>48.147757999999897</c:v>
                </c:pt>
                <c:pt idx="2819">
                  <c:v>48.162748999999998</c:v>
                </c:pt>
                <c:pt idx="2820">
                  <c:v>48.177751999999998</c:v>
                </c:pt>
                <c:pt idx="2821">
                  <c:v>48.192754999999998</c:v>
                </c:pt>
                <c:pt idx="2822">
                  <c:v>48.207747999999903</c:v>
                </c:pt>
                <c:pt idx="2823">
                  <c:v>48.222764999999903</c:v>
                </c:pt>
                <c:pt idx="2824">
                  <c:v>48.237746000000001</c:v>
                </c:pt>
                <c:pt idx="2825">
                  <c:v>48.252745999999902</c:v>
                </c:pt>
                <c:pt idx="2826">
                  <c:v>48.267759999999903</c:v>
                </c:pt>
                <c:pt idx="2827">
                  <c:v>48.282742999999897</c:v>
                </c:pt>
                <c:pt idx="2828">
                  <c:v>48.297765999999903</c:v>
                </c:pt>
                <c:pt idx="2829">
                  <c:v>48.312777999999902</c:v>
                </c:pt>
                <c:pt idx="2830">
                  <c:v>48.327753999999999</c:v>
                </c:pt>
                <c:pt idx="2831">
                  <c:v>48.342745000000001</c:v>
                </c:pt>
                <c:pt idx="2832">
                  <c:v>48.357743999999997</c:v>
                </c:pt>
                <c:pt idx="2833">
                  <c:v>48.372746999999997</c:v>
                </c:pt>
                <c:pt idx="2834">
                  <c:v>48.387757000000001</c:v>
                </c:pt>
                <c:pt idx="2835">
                  <c:v>48.402746</c:v>
                </c:pt>
                <c:pt idx="2836">
                  <c:v>48.417760000000001</c:v>
                </c:pt>
                <c:pt idx="2837">
                  <c:v>48.432758999999997</c:v>
                </c:pt>
                <c:pt idx="2838">
                  <c:v>48.447770999999904</c:v>
                </c:pt>
                <c:pt idx="2839">
                  <c:v>48.462765999999903</c:v>
                </c:pt>
                <c:pt idx="2840">
                  <c:v>48.477782999999903</c:v>
                </c:pt>
                <c:pt idx="2841">
                  <c:v>48.492765999999897</c:v>
                </c:pt>
                <c:pt idx="2842">
                  <c:v>48.507746999999902</c:v>
                </c:pt>
                <c:pt idx="2843">
                  <c:v>48.522749999999903</c:v>
                </c:pt>
                <c:pt idx="2844">
                  <c:v>48.537745999999999</c:v>
                </c:pt>
                <c:pt idx="2845">
                  <c:v>48.552748999999999</c:v>
                </c:pt>
                <c:pt idx="2846">
                  <c:v>48.567743</c:v>
                </c:pt>
                <c:pt idx="2847">
                  <c:v>48.582751999999999</c:v>
                </c:pt>
                <c:pt idx="2848">
                  <c:v>48.597752999999997</c:v>
                </c:pt>
                <c:pt idx="2849">
                  <c:v>48.612749999999998</c:v>
                </c:pt>
                <c:pt idx="2850">
                  <c:v>48.627753999999896</c:v>
                </c:pt>
                <c:pt idx="2851">
                  <c:v>48.642761999999998</c:v>
                </c:pt>
                <c:pt idx="2852">
                  <c:v>48.657759999999897</c:v>
                </c:pt>
                <c:pt idx="2853">
                  <c:v>48.672762999999897</c:v>
                </c:pt>
                <c:pt idx="2854">
                  <c:v>48.687816999999903</c:v>
                </c:pt>
                <c:pt idx="2855">
                  <c:v>48.702756999999998</c:v>
                </c:pt>
                <c:pt idx="2856">
                  <c:v>48.717782999999997</c:v>
                </c:pt>
                <c:pt idx="2857">
                  <c:v>48.732751</c:v>
                </c:pt>
                <c:pt idx="2858">
                  <c:v>48.747808999999997</c:v>
                </c:pt>
                <c:pt idx="2859">
                  <c:v>48.762746</c:v>
                </c:pt>
                <c:pt idx="2860">
                  <c:v>48.777743000000001</c:v>
                </c:pt>
                <c:pt idx="2861">
                  <c:v>48.792749999999998</c:v>
                </c:pt>
                <c:pt idx="2862">
                  <c:v>48.807744999999997</c:v>
                </c:pt>
                <c:pt idx="2863">
                  <c:v>48.822744</c:v>
                </c:pt>
                <c:pt idx="2864">
                  <c:v>48.837753999999997</c:v>
                </c:pt>
                <c:pt idx="2865">
                  <c:v>48.852747999999998</c:v>
                </c:pt>
                <c:pt idx="2866">
                  <c:v>48.867757999999903</c:v>
                </c:pt>
                <c:pt idx="2867">
                  <c:v>48.882742999999998</c:v>
                </c:pt>
                <c:pt idx="2868">
                  <c:v>48.897762999999998</c:v>
                </c:pt>
                <c:pt idx="2869">
                  <c:v>48.912821999999998</c:v>
                </c:pt>
                <c:pt idx="2870">
                  <c:v>48.927757999999997</c:v>
                </c:pt>
                <c:pt idx="2871">
                  <c:v>48.942746999999997</c:v>
                </c:pt>
                <c:pt idx="2872">
                  <c:v>48.957757999999998</c:v>
                </c:pt>
                <c:pt idx="2873">
                  <c:v>48.972749</c:v>
                </c:pt>
                <c:pt idx="2874">
                  <c:v>48.987750999999903</c:v>
                </c:pt>
                <c:pt idx="2875">
                  <c:v>49.002749999999999</c:v>
                </c:pt>
                <c:pt idx="2876">
                  <c:v>49.017764</c:v>
                </c:pt>
                <c:pt idx="2877">
                  <c:v>49.032758000000001</c:v>
                </c:pt>
                <c:pt idx="2878">
                  <c:v>49.047747999999999</c:v>
                </c:pt>
                <c:pt idx="2879">
                  <c:v>49.062756</c:v>
                </c:pt>
                <c:pt idx="2880">
                  <c:v>49.077751999999997</c:v>
                </c:pt>
                <c:pt idx="2881">
                  <c:v>49.092759000000001</c:v>
                </c:pt>
                <c:pt idx="2882">
                  <c:v>49.107752999999903</c:v>
                </c:pt>
                <c:pt idx="2883">
                  <c:v>49.122744999999902</c:v>
                </c:pt>
                <c:pt idx="2884">
                  <c:v>49.137744999999903</c:v>
                </c:pt>
                <c:pt idx="2885">
                  <c:v>49.152750999999903</c:v>
                </c:pt>
                <c:pt idx="2886">
                  <c:v>49.167743999999999</c:v>
                </c:pt>
                <c:pt idx="2887">
                  <c:v>49.182760999999999</c:v>
                </c:pt>
                <c:pt idx="2888">
                  <c:v>49.197801999999903</c:v>
                </c:pt>
                <c:pt idx="2889">
                  <c:v>49.21275</c:v>
                </c:pt>
                <c:pt idx="2890">
                  <c:v>49.227747000000001</c:v>
                </c:pt>
                <c:pt idx="2891">
                  <c:v>49.242804</c:v>
                </c:pt>
                <c:pt idx="2892">
                  <c:v>49.257756999999998</c:v>
                </c:pt>
                <c:pt idx="2893">
                  <c:v>49.272804000000001</c:v>
                </c:pt>
                <c:pt idx="2894">
                  <c:v>49.287787999999999</c:v>
                </c:pt>
                <c:pt idx="2895">
                  <c:v>49.303391999999903</c:v>
                </c:pt>
                <c:pt idx="2896">
                  <c:v>49.407761000000001</c:v>
                </c:pt>
                <c:pt idx="2897">
                  <c:v>49.422778999999998</c:v>
                </c:pt>
                <c:pt idx="2898">
                  <c:v>49.437747999999999</c:v>
                </c:pt>
                <c:pt idx="2899">
                  <c:v>49.452749999999902</c:v>
                </c:pt>
                <c:pt idx="2900">
                  <c:v>49.467749999999903</c:v>
                </c:pt>
                <c:pt idx="2901">
                  <c:v>49.482745999999999</c:v>
                </c:pt>
                <c:pt idx="2902">
                  <c:v>49.497761999999902</c:v>
                </c:pt>
                <c:pt idx="2903">
                  <c:v>49.512763999999997</c:v>
                </c:pt>
                <c:pt idx="2904">
                  <c:v>49.527757000000001</c:v>
                </c:pt>
                <c:pt idx="2905">
                  <c:v>49.542769999999997</c:v>
                </c:pt>
                <c:pt idx="2906">
                  <c:v>49.557786</c:v>
                </c:pt>
                <c:pt idx="2907">
                  <c:v>49.572745999999903</c:v>
                </c:pt>
                <c:pt idx="2908">
                  <c:v>49.58775</c:v>
                </c:pt>
                <c:pt idx="2909">
                  <c:v>49.602782999999903</c:v>
                </c:pt>
                <c:pt idx="2910">
                  <c:v>49.617765999999897</c:v>
                </c:pt>
                <c:pt idx="2911">
                  <c:v>49.632753999999998</c:v>
                </c:pt>
                <c:pt idx="2912">
                  <c:v>49.647781999999999</c:v>
                </c:pt>
                <c:pt idx="2913">
                  <c:v>49.662754</c:v>
                </c:pt>
                <c:pt idx="2914">
                  <c:v>49.677748999999999</c:v>
                </c:pt>
                <c:pt idx="2915">
                  <c:v>49.692771</c:v>
                </c:pt>
                <c:pt idx="2916">
                  <c:v>49.707746</c:v>
                </c:pt>
                <c:pt idx="2917">
                  <c:v>49.722761999999904</c:v>
                </c:pt>
                <c:pt idx="2918">
                  <c:v>49.737755</c:v>
                </c:pt>
                <c:pt idx="2919">
                  <c:v>49.752746999999999</c:v>
                </c:pt>
                <c:pt idx="2920">
                  <c:v>49.768504</c:v>
                </c:pt>
                <c:pt idx="2921">
                  <c:v>49.782744000000001</c:v>
                </c:pt>
                <c:pt idx="2922">
                  <c:v>49.797756</c:v>
                </c:pt>
                <c:pt idx="2923">
                  <c:v>49.812765999999897</c:v>
                </c:pt>
                <c:pt idx="2924">
                  <c:v>49.827824999999997</c:v>
                </c:pt>
                <c:pt idx="2925">
                  <c:v>49.842798999999999</c:v>
                </c:pt>
                <c:pt idx="2926">
                  <c:v>49.857802</c:v>
                </c:pt>
                <c:pt idx="2927">
                  <c:v>49.872794999999897</c:v>
                </c:pt>
                <c:pt idx="2928">
                  <c:v>49.887743999999998</c:v>
                </c:pt>
                <c:pt idx="2929">
                  <c:v>49.902757999999999</c:v>
                </c:pt>
                <c:pt idx="2930">
                  <c:v>49.917791000000001</c:v>
                </c:pt>
                <c:pt idx="2931">
                  <c:v>49.932803999999997</c:v>
                </c:pt>
                <c:pt idx="2932">
                  <c:v>49.947744999999998</c:v>
                </c:pt>
                <c:pt idx="2933">
                  <c:v>49.962744999999998</c:v>
                </c:pt>
                <c:pt idx="2934">
                  <c:v>49.977745999999897</c:v>
                </c:pt>
                <c:pt idx="2935">
                  <c:v>49.992798000000001</c:v>
                </c:pt>
                <c:pt idx="2936">
                  <c:v>50.007748999999997</c:v>
                </c:pt>
                <c:pt idx="2937">
                  <c:v>50.022748999999997</c:v>
                </c:pt>
                <c:pt idx="2938">
                  <c:v>50.037793000000001</c:v>
                </c:pt>
                <c:pt idx="2939">
                  <c:v>50.052741999999903</c:v>
                </c:pt>
                <c:pt idx="2940">
                  <c:v>50.067758999999903</c:v>
                </c:pt>
                <c:pt idx="2941">
                  <c:v>50.082765999999999</c:v>
                </c:pt>
                <c:pt idx="2942">
                  <c:v>50.097761999999904</c:v>
                </c:pt>
                <c:pt idx="2943">
                  <c:v>50.112766000000001</c:v>
                </c:pt>
                <c:pt idx="2944">
                  <c:v>50.127744999999997</c:v>
                </c:pt>
                <c:pt idx="2945">
                  <c:v>50.142756999999897</c:v>
                </c:pt>
                <c:pt idx="2946">
                  <c:v>50.157829</c:v>
                </c:pt>
                <c:pt idx="2947">
                  <c:v>50.172759999999997</c:v>
                </c:pt>
                <c:pt idx="2948">
                  <c:v>50.187759</c:v>
                </c:pt>
                <c:pt idx="2949">
                  <c:v>50.202759</c:v>
                </c:pt>
                <c:pt idx="2950">
                  <c:v>50.217742999999999</c:v>
                </c:pt>
                <c:pt idx="2951">
                  <c:v>50.232748000000001</c:v>
                </c:pt>
                <c:pt idx="2952">
                  <c:v>50.247768000000001</c:v>
                </c:pt>
                <c:pt idx="2953">
                  <c:v>50.262763</c:v>
                </c:pt>
                <c:pt idx="2954">
                  <c:v>50.277775999999903</c:v>
                </c:pt>
                <c:pt idx="2955">
                  <c:v>50.292760000000001</c:v>
                </c:pt>
                <c:pt idx="2956">
                  <c:v>50.307745999999902</c:v>
                </c:pt>
                <c:pt idx="2957">
                  <c:v>50.322753999999897</c:v>
                </c:pt>
                <c:pt idx="2958">
                  <c:v>50.337758999999998</c:v>
                </c:pt>
                <c:pt idx="2959">
                  <c:v>50.352744999999999</c:v>
                </c:pt>
                <c:pt idx="2960">
                  <c:v>50.367757999999903</c:v>
                </c:pt>
                <c:pt idx="2961">
                  <c:v>50.382839999999902</c:v>
                </c:pt>
                <c:pt idx="2962">
                  <c:v>50.397912999999903</c:v>
                </c:pt>
                <c:pt idx="2963">
                  <c:v>50.412742999999999</c:v>
                </c:pt>
                <c:pt idx="2964">
                  <c:v>50.427748000000001</c:v>
                </c:pt>
                <c:pt idx="2965">
                  <c:v>50.442799000000001</c:v>
                </c:pt>
                <c:pt idx="2966">
                  <c:v>50.457744999999903</c:v>
                </c:pt>
                <c:pt idx="2967">
                  <c:v>50.472749999999998</c:v>
                </c:pt>
                <c:pt idx="2968">
                  <c:v>50.487743999999999</c:v>
                </c:pt>
                <c:pt idx="2969">
                  <c:v>50.502746999999999</c:v>
                </c:pt>
                <c:pt idx="2970">
                  <c:v>50.517759999999903</c:v>
                </c:pt>
                <c:pt idx="2971">
                  <c:v>50.532747999999998</c:v>
                </c:pt>
                <c:pt idx="2972">
                  <c:v>50.547761999999999</c:v>
                </c:pt>
                <c:pt idx="2973">
                  <c:v>50.562750000000001</c:v>
                </c:pt>
                <c:pt idx="2974">
                  <c:v>50.577766999999902</c:v>
                </c:pt>
                <c:pt idx="2975">
                  <c:v>50.592763999999903</c:v>
                </c:pt>
                <c:pt idx="2976">
                  <c:v>50.607748999999998</c:v>
                </c:pt>
                <c:pt idx="2977">
                  <c:v>50.622745999999999</c:v>
                </c:pt>
                <c:pt idx="2978">
                  <c:v>50.637757999999998</c:v>
                </c:pt>
                <c:pt idx="2979">
                  <c:v>50.652769999999997</c:v>
                </c:pt>
                <c:pt idx="2980">
                  <c:v>50.667744999999996</c:v>
                </c:pt>
                <c:pt idx="2981">
                  <c:v>50.682749999999999</c:v>
                </c:pt>
                <c:pt idx="2982">
                  <c:v>50.697744</c:v>
                </c:pt>
                <c:pt idx="2983">
                  <c:v>50.712759999999903</c:v>
                </c:pt>
                <c:pt idx="2984">
                  <c:v>50.727768999999903</c:v>
                </c:pt>
                <c:pt idx="2985">
                  <c:v>50.742742999999997</c:v>
                </c:pt>
                <c:pt idx="2986">
                  <c:v>50.757750999999999</c:v>
                </c:pt>
                <c:pt idx="2987">
                  <c:v>50.772746999999903</c:v>
                </c:pt>
                <c:pt idx="2988">
                  <c:v>50.787759999999999</c:v>
                </c:pt>
                <c:pt idx="2989">
                  <c:v>50.802771999999997</c:v>
                </c:pt>
                <c:pt idx="2990">
                  <c:v>50.817751000000001</c:v>
                </c:pt>
                <c:pt idx="2991">
                  <c:v>50.832750999999902</c:v>
                </c:pt>
                <c:pt idx="2992">
                  <c:v>50.847746000000001</c:v>
                </c:pt>
                <c:pt idx="2993">
                  <c:v>50.862761999999996</c:v>
                </c:pt>
                <c:pt idx="2994">
                  <c:v>50.877773999999903</c:v>
                </c:pt>
                <c:pt idx="2995">
                  <c:v>50.892755999999999</c:v>
                </c:pt>
                <c:pt idx="2996">
                  <c:v>50.907759999999897</c:v>
                </c:pt>
                <c:pt idx="2997">
                  <c:v>50.922759999999997</c:v>
                </c:pt>
                <c:pt idx="2998">
                  <c:v>50.937759999999997</c:v>
                </c:pt>
                <c:pt idx="2999">
                  <c:v>50.95279</c:v>
                </c:pt>
                <c:pt idx="3000">
                  <c:v>50.967765999999997</c:v>
                </c:pt>
                <c:pt idx="3001">
                  <c:v>50.982754999999997</c:v>
                </c:pt>
                <c:pt idx="3002">
                  <c:v>50.997758999999903</c:v>
                </c:pt>
                <c:pt idx="3003">
                  <c:v>51.012748999999999</c:v>
                </c:pt>
                <c:pt idx="3004">
                  <c:v>51.027753999999902</c:v>
                </c:pt>
                <c:pt idx="3005">
                  <c:v>51.042746999999999</c:v>
                </c:pt>
                <c:pt idx="3006">
                  <c:v>51.057781999999897</c:v>
                </c:pt>
                <c:pt idx="3007">
                  <c:v>51.072744999999998</c:v>
                </c:pt>
                <c:pt idx="3008">
                  <c:v>51.087754999999902</c:v>
                </c:pt>
                <c:pt idx="3009">
                  <c:v>51.102753</c:v>
                </c:pt>
                <c:pt idx="3010">
                  <c:v>51.117742999999997</c:v>
                </c:pt>
                <c:pt idx="3011">
                  <c:v>51.132788999999903</c:v>
                </c:pt>
                <c:pt idx="3012">
                  <c:v>51.147753999999999</c:v>
                </c:pt>
                <c:pt idx="3013">
                  <c:v>51.162745999999999</c:v>
                </c:pt>
                <c:pt idx="3014">
                  <c:v>51.177744999999902</c:v>
                </c:pt>
                <c:pt idx="3015">
                  <c:v>51.192772999999903</c:v>
                </c:pt>
                <c:pt idx="3016">
                  <c:v>51.20776</c:v>
                </c:pt>
                <c:pt idx="3017">
                  <c:v>51.222749999999998</c:v>
                </c:pt>
                <c:pt idx="3018">
                  <c:v>51.237759999999902</c:v>
                </c:pt>
                <c:pt idx="3019">
                  <c:v>51.252787999999903</c:v>
                </c:pt>
                <c:pt idx="3020">
                  <c:v>51.267751999999902</c:v>
                </c:pt>
                <c:pt idx="3021">
                  <c:v>51.282758999999999</c:v>
                </c:pt>
                <c:pt idx="3022">
                  <c:v>51.297747000000001</c:v>
                </c:pt>
                <c:pt idx="3023">
                  <c:v>51.312762999999997</c:v>
                </c:pt>
                <c:pt idx="3024">
                  <c:v>51.327745</c:v>
                </c:pt>
                <c:pt idx="3025">
                  <c:v>51.342749999999903</c:v>
                </c:pt>
                <c:pt idx="3026">
                  <c:v>51.357776000000001</c:v>
                </c:pt>
                <c:pt idx="3027">
                  <c:v>51.372751000000001</c:v>
                </c:pt>
                <c:pt idx="3028">
                  <c:v>51.387748999999999</c:v>
                </c:pt>
                <c:pt idx="3029">
                  <c:v>51.402749999999997</c:v>
                </c:pt>
                <c:pt idx="3030">
                  <c:v>51.417744999999996</c:v>
                </c:pt>
                <c:pt idx="3031">
                  <c:v>51.432763999999999</c:v>
                </c:pt>
                <c:pt idx="3032">
                  <c:v>51.447745999999903</c:v>
                </c:pt>
                <c:pt idx="3033">
                  <c:v>51.462753999999997</c:v>
                </c:pt>
                <c:pt idx="3034">
                  <c:v>51.477767999999998</c:v>
                </c:pt>
                <c:pt idx="3035">
                  <c:v>51.492742</c:v>
                </c:pt>
                <c:pt idx="3036">
                  <c:v>51.507746999999902</c:v>
                </c:pt>
                <c:pt idx="3037">
                  <c:v>51.522767999999999</c:v>
                </c:pt>
                <c:pt idx="3038">
                  <c:v>51.537827</c:v>
                </c:pt>
                <c:pt idx="3039">
                  <c:v>51.552749999999897</c:v>
                </c:pt>
                <c:pt idx="3040">
                  <c:v>51.567758999999903</c:v>
                </c:pt>
                <c:pt idx="3041">
                  <c:v>51.582746999999998</c:v>
                </c:pt>
                <c:pt idx="3042">
                  <c:v>51.597757999999999</c:v>
                </c:pt>
                <c:pt idx="3043">
                  <c:v>51.612746999999999</c:v>
                </c:pt>
                <c:pt idx="3044">
                  <c:v>51.627746999999999</c:v>
                </c:pt>
                <c:pt idx="3045">
                  <c:v>51.642756999999897</c:v>
                </c:pt>
                <c:pt idx="3046">
                  <c:v>51.657744000000001</c:v>
                </c:pt>
                <c:pt idx="3047">
                  <c:v>51.672758999999999</c:v>
                </c:pt>
                <c:pt idx="3048">
                  <c:v>51.687746999999902</c:v>
                </c:pt>
                <c:pt idx="3049">
                  <c:v>51.702762999999997</c:v>
                </c:pt>
                <c:pt idx="3050">
                  <c:v>51.717788999999897</c:v>
                </c:pt>
                <c:pt idx="3051">
                  <c:v>51.732746999999897</c:v>
                </c:pt>
                <c:pt idx="3052">
                  <c:v>51.747747999999902</c:v>
                </c:pt>
                <c:pt idx="3053">
                  <c:v>51.762754999999999</c:v>
                </c:pt>
                <c:pt idx="3054">
                  <c:v>51.777746999999998</c:v>
                </c:pt>
                <c:pt idx="3055">
                  <c:v>51.792791999999999</c:v>
                </c:pt>
                <c:pt idx="3056">
                  <c:v>51.807744999999997</c:v>
                </c:pt>
                <c:pt idx="3057">
                  <c:v>51.822767999999897</c:v>
                </c:pt>
                <c:pt idx="3058">
                  <c:v>51.837764999999997</c:v>
                </c:pt>
                <c:pt idx="3059">
                  <c:v>51.852748999999903</c:v>
                </c:pt>
                <c:pt idx="3060">
                  <c:v>51.867767999999998</c:v>
                </c:pt>
                <c:pt idx="3061">
                  <c:v>51.882753000000001</c:v>
                </c:pt>
                <c:pt idx="3062">
                  <c:v>51.897754999999997</c:v>
                </c:pt>
                <c:pt idx="3063">
                  <c:v>51.912745000000001</c:v>
                </c:pt>
                <c:pt idx="3064">
                  <c:v>51.927772999999902</c:v>
                </c:pt>
                <c:pt idx="3065">
                  <c:v>51.942762999999999</c:v>
                </c:pt>
                <c:pt idx="3066">
                  <c:v>51.957746999999998</c:v>
                </c:pt>
                <c:pt idx="3067">
                  <c:v>51.972789999999897</c:v>
                </c:pt>
                <c:pt idx="3068">
                  <c:v>51.987744999999997</c:v>
                </c:pt>
                <c:pt idx="3069">
                  <c:v>52.002753999999896</c:v>
                </c:pt>
                <c:pt idx="3070">
                  <c:v>52.017747</c:v>
                </c:pt>
                <c:pt idx="3071">
                  <c:v>52.032826</c:v>
                </c:pt>
                <c:pt idx="3072">
                  <c:v>52.047751999999903</c:v>
                </c:pt>
                <c:pt idx="3073">
                  <c:v>52.062767000000001</c:v>
                </c:pt>
                <c:pt idx="3074">
                  <c:v>52.077748</c:v>
                </c:pt>
                <c:pt idx="3075">
                  <c:v>52.092776999999998</c:v>
                </c:pt>
                <c:pt idx="3076">
                  <c:v>52.107744999999902</c:v>
                </c:pt>
                <c:pt idx="3077">
                  <c:v>52.122803999999903</c:v>
                </c:pt>
                <c:pt idx="3078">
                  <c:v>52.137763999999997</c:v>
                </c:pt>
                <c:pt idx="3079">
                  <c:v>52.152778999999903</c:v>
                </c:pt>
                <c:pt idx="3080">
                  <c:v>52.167750999999903</c:v>
                </c:pt>
                <c:pt idx="3081">
                  <c:v>52.182780000000001</c:v>
                </c:pt>
                <c:pt idx="3082">
                  <c:v>52.197742999999903</c:v>
                </c:pt>
                <c:pt idx="3083">
                  <c:v>52.212764</c:v>
                </c:pt>
                <c:pt idx="3084">
                  <c:v>52.227772999999999</c:v>
                </c:pt>
                <c:pt idx="3085">
                  <c:v>52.242745999999997</c:v>
                </c:pt>
                <c:pt idx="3086">
                  <c:v>52.257766999999902</c:v>
                </c:pt>
                <c:pt idx="3087">
                  <c:v>52.272760999999903</c:v>
                </c:pt>
                <c:pt idx="3088">
                  <c:v>52.287982999999997</c:v>
                </c:pt>
                <c:pt idx="3089">
                  <c:v>52.302751999999998</c:v>
                </c:pt>
                <c:pt idx="3090">
                  <c:v>52.31776</c:v>
                </c:pt>
                <c:pt idx="3091">
                  <c:v>52.33276</c:v>
                </c:pt>
                <c:pt idx="3092">
                  <c:v>52.347794999999998</c:v>
                </c:pt>
                <c:pt idx="3093">
                  <c:v>52.362746999999999</c:v>
                </c:pt>
                <c:pt idx="3094">
                  <c:v>52.377759999999903</c:v>
                </c:pt>
                <c:pt idx="3095">
                  <c:v>52.392759999999903</c:v>
                </c:pt>
                <c:pt idx="3096">
                  <c:v>52.407754999999902</c:v>
                </c:pt>
                <c:pt idx="3097">
                  <c:v>52.422815</c:v>
                </c:pt>
                <c:pt idx="3098">
                  <c:v>52.437756999999998</c:v>
                </c:pt>
                <c:pt idx="3099">
                  <c:v>52.452748</c:v>
                </c:pt>
                <c:pt idx="3100">
                  <c:v>52.467797999999902</c:v>
                </c:pt>
                <c:pt idx="3101">
                  <c:v>52.482765999999998</c:v>
                </c:pt>
                <c:pt idx="3102">
                  <c:v>52.497847999999998</c:v>
                </c:pt>
                <c:pt idx="3103">
                  <c:v>52.512744999999903</c:v>
                </c:pt>
                <c:pt idx="3104">
                  <c:v>52.527752</c:v>
                </c:pt>
                <c:pt idx="3105">
                  <c:v>52.542755999999997</c:v>
                </c:pt>
                <c:pt idx="3106">
                  <c:v>52.557744</c:v>
                </c:pt>
                <c:pt idx="3107">
                  <c:v>52.572747999999997</c:v>
                </c:pt>
                <c:pt idx="3108">
                  <c:v>52.587758000000001</c:v>
                </c:pt>
                <c:pt idx="3109">
                  <c:v>52.602750999999998</c:v>
                </c:pt>
                <c:pt idx="3110">
                  <c:v>52.617764000000001</c:v>
                </c:pt>
                <c:pt idx="3111">
                  <c:v>52.632753000000001</c:v>
                </c:pt>
                <c:pt idx="3112">
                  <c:v>52.647745</c:v>
                </c:pt>
                <c:pt idx="3113">
                  <c:v>52.662745999999999</c:v>
                </c:pt>
                <c:pt idx="3114">
                  <c:v>52.677780999999896</c:v>
                </c:pt>
                <c:pt idx="3115">
                  <c:v>52.692791999999997</c:v>
                </c:pt>
                <c:pt idx="3116">
                  <c:v>52.707757999999998</c:v>
                </c:pt>
                <c:pt idx="3117">
                  <c:v>52.722744999999897</c:v>
                </c:pt>
                <c:pt idx="3118">
                  <c:v>52.737778999999897</c:v>
                </c:pt>
                <c:pt idx="3119">
                  <c:v>52.752746999999999</c:v>
                </c:pt>
                <c:pt idx="3120">
                  <c:v>52.767756999999897</c:v>
                </c:pt>
                <c:pt idx="3121">
                  <c:v>52.782745999999896</c:v>
                </c:pt>
                <c:pt idx="3122">
                  <c:v>52.797767999999998</c:v>
                </c:pt>
                <c:pt idx="3123">
                  <c:v>52.812743999999903</c:v>
                </c:pt>
                <c:pt idx="3124">
                  <c:v>52.827748</c:v>
                </c:pt>
                <c:pt idx="3125">
                  <c:v>52.842768999999997</c:v>
                </c:pt>
                <c:pt idx="3126">
                  <c:v>52.857752999999903</c:v>
                </c:pt>
                <c:pt idx="3127">
                  <c:v>52.872776999999999</c:v>
                </c:pt>
                <c:pt idx="3128">
                  <c:v>52.887744999999903</c:v>
                </c:pt>
                <c:pt idx="3129">
                  <c:v>52.902749999999997</c:v>
                </c:pt>
                <c:pt idx="3130">
                  <c:v>52.917750999999903</c:v>
                </c:pt>
                <c:pt idx="3131">
                  <c:v>52.932781999999897</c:v>
                </c:pt>
                <c:pt idx="3132">
                  <c:v>52.947747999999997</c:v>
                </c:pt>
                <c:pt idx="3133">
                  <c:v>52.962767999999997</c:v>
                </c:pt>
                <c:pt idx="3134">
                  <c:v>52.977742999999997</c:v>
                </c:pt>
                <c:pt idx="3135">
                  <c:v>52.992793999999897</c:v>
                </c:pt>
                <c:pt idx="3136">
                  <c:v>53.007745999999997</c:v>
                </c:pt>
                <c:pt idx="3137">
                  <c:v>53.022748</c:v>
                </c:pt>
                <c:pt idx="3138">
                  <c:v>53.037745000000001</c:v>
                </c:pt>
                <c:pt idx="3139">
                  <c:v>53.052758999999902</c:v>
                </c:pt>
                <c:pt idx="3140">
                  <c:v>53.067743999999998</c:v>
                </c:pt>
                <c:pt idx="3141">
                  <c:v>53.082747999999903</c:v>
                </c:pt>
                <c:pt idx="3142">
                  <c:v>53.097816999999999</c:v>
                </c:pt>
                <c:pt idx="3143">
                  <c:v>53.112760999999999</c:v>
                </c:pt>
                <c:pt idx="3144">
                  <c:v>53.127752999999998</c:v>
                </c:pt>
                <c:pt idx="3145">
                  <c:v>53.142799999999902</c:v>
                </c:pt>
                <c:pt idx="3146">
                  <c:v>53.157778999999998</c:v>
                </c:pt>
                <c:pt idx="3147">
                  <c:v>53.172759999999997</c:v>
                </c:pt>
                <c:pt idx="3148">
                  <c:v>53.187745</c:v>
                </c:pt>
                <c:pt idx="3149">
                  <c:v>53.202742000000001</c:v>
                </c:pt>
                <c:pt idx="3150">
                  <c:v>53.217743999999897</c:v>
                </c:pt>
                <c:pt idx="3151">
                  <c:v>53.232751999999998</c:v>
                </c:pt>
                <c:pt idx="3152">
                  <c:v>53.247751999999998</c:v>
                </c:pt>
                <c:pt idx="3153">
                  <c:v>53.262757000000001</c:v>
                </c:pt>
                <c:pt idx="3154">
                  <c:v>53.277746</c:v>
                </c:pt>
                <c:pt idx="3155">
                  <c:v>53.292787999999902</c:v>
                </c:pt>
                <c:pt idx="3156">
                  <c:v>53.307756999999903</c:v>
                </c:pt>
                <c:pt idx="3157">
                  <c:v>53.322870999999999</c:v>
                </c:pt>
                <c:pt idx="3158">
                  <c:v>53.337747999999998</c:v>
                </c:pt>
                <c:pt idx="3159">
                  <c:v>53.352765999999903</c:v>
                </c:pt>
                <c:pt idx="3160">
                  <c:v>53.367745999999997</c:v>
                </c:pt>
                <c:pt idx="3161">
                  <c:v>53.382765999999997</c:v>
                </c:pt>
                <c:pt idx="3162">
                  <c:v>53.397748999999997</c:v>
                </c:pt>
                <c:pt idx="3163">
                  <c:v>53.412762999999998</c:v>
                </c:pt>
                <c:pt idx="3164">
                  <c:v>53.427786999999903</c:v>
                </c:pt>
                <c:pt idx="3165">
                  <c:v>53.442762999999999</c:v>
                </c:pt>
                <c:pt idx="3166">
                  <c:v>53.457744999999903</c:v>
                </c:pt>
                <c:pt idx="3167">
                  <c:v>53.472761999999904</c:v>
                </c:pt>
                <c:pt idx="3168">
                  <c:v>53.487758999999997</c:v>
                </c:pt>
                <c:pt idx="3169">
                  <c:v>53.502749999999999</c:v>
                </c:pt>
                <c:pt idx="3170">
                  <c:v>53.517756999999897</c:v>
                </c:pt>
                <c:pt idx="3171">
                  <c:v>53.532744999999998</c:v>
                </c:pt>
                <c:pt idx="3172">
                  <c:v>53.547757999999902</c:v>
                </c:pt>
                <c:pt idx="3173">
                  <c:v>53.562764999999999</c:v>
                </c:pt>
                <c:pt idx="3174">
                  <c:v>53.577766999999902</c:v>
                </c:pt>
                <c:pt idx="3175">
                  <c:v>53.592759999999998</c:v>
                </c:pt>
                <c:pt idx="3176">
                  <c:v>53.607799</c:v>
                </c:pt>
                <c:pt idx="3177">
                  <c:v>53.622745999999999</c:v>
                </c:pt>
                <c:pt idx="3178">
                  <c:v>53.637763</c:v>
                </c:pt>
                <c:pt idx="3179">
                  <c:v>53.652752</c:v>
                </c:pt>
                <c:pt idx="3180">
                  <c:v>53.667769</c:v>
                </c:pt>
                <c:pt idx="3181">
                  <c:v>53.682758999999997</c:v>
                </c:pt>
                <c:pt idx="3182">
                  <c:v>53.697763999999999</c:v>
                </c:pt>
                <c:pt idx="3183">
                  <c:v>53.712768999999902</c:v>
                </c:pt>
                <c:pt idx="3184">
                  <c:v>53.727754999999902</c:v>
                </c:pt>
                <c:pt idx="3185">
                  <c:v>53.742745999999997</c:v>
                </c:pt>
                <c:pt idx="3186">
                  <c:v>53.757754999999896</c:v>
                </c:pt>
                <c:pt idx="3187">
                  <c:v>53.772749999999903</c:v>
                </c:pt>
                <c:pt idx="3188">
                  <c:v>53.787765</c:v>
                </c:pt>
                <c:pt idx="3189">
                  <c:v>53.802773999999999</c:v>
                </c:pt>
                <c:pt idx="3190">
                  <c:v>53.817786999999903</c:v>
                </c:pt>
                <c:pt idx="3191">
                  <c:v>53.832753999999902</c:v>
                </c:pt>
                <c:pt idx="3192">
                  <c:v>53.847760000000001</c:v>
                </c:pt>
                <c:pt idx="3193">
                  <c:v>53.862766999999998</c:v>
                </c:pt>
                <c:pt idx="3194">
                  <c:v>53.877753999999896</c:v>
                </c:pt>
                <c:pt idx="3195">
                  <c:v>53.892744</c:v>
                </c:pt>
                <c:pt idx="3196">
                  <c:v>53.907762999999903</c:v>
                </c:pt>
                <c:pt idx="3197">
                  <c:v>53.922764999999998</c:v>
                </c:pt>
                <c:pt idx="3198">
                  <c:v>53.937781000000001</c:v>
                </c:pt>
                <c:pt idx="3199">
                  <c:v>53.952745</c:v>
                </c:pt>
                <c:pt idx="3200">
                  <c:v>53.967748</c:v>
                </c:pt>
                <c:pt idx="3201">
                  <c:v>53.982744999999902</c:v>
                </c:pt>
                <c:pt idx="3202">
                  <c:v>53.997749999999897</c:v>
                </c:pt>
                <c:pt idx="3203">
                  <c:v>54.012781999999902</c:v>
                </c:pt>
                <c:pt idx="3204">
                  <c:v>54.027764999999903</c:v>
                </c:pt>
                <c:pt idx="3205">
                  <c:v>54.042758999999997</c:v>
                </c:pt>
                <c:pt idx="3206">
                  <c:v>54.057763999999999</c:v>
                </c:pt>
                <c:pt idx="3207">
                  <c:v>54.072755000000001</c:v>
                </c:pt>
                <c:pt idx="3208">
                  <c:v>54.087758000000001</c:v>
                </c:pt>
                <c:pt idx="3209">
                  <c:v>54.102817999999999</c:v>
                </c:pt>
                <c:pt idx="3210">
                  <c:v>54.117743999999902</c:v>
                </c:pt>
                <c:pt idx="3211">
                  <c:v>54.132759</c:v>
                </c:pt>
                <c:pt idx="3212">
                  <c:v>54.147745999999998</c:v>
                </c:pt>
                <c:pt idx="3213">
                  <c:v>54.162760999999897</c:v>
                </c:pt>
                <c:pt idx="3214">
                  <c:v>54.177757</c:v>
                </c:pt>
                <c:pt idx="3215">
                  <c:v>54.192758999999903</c:v>
                </c:pt>
                <c:pt idx="3216">
                  <c:v>54.207764999999902</c:v>
                </c:pt>
                <c:pt idx="3217">
                  <c:v>54.222746999999998</c:v>
                </c:pt>
                <c:pt idx="3218">
                  <c:v>54.237760999999999</c:v>
                </c:pt>
                <c:pt idx="3219">
                  <c:v>54.252761</c:v>
                </c:pt>
                <c:pt idx="3220">
                  <c:v>54.267755000000001</c:v>
                </c:pt>
                <c:pt idx="3221">
                  <c:v>54.282745999999896</c:v>
                </c:pt>
                <c:pt idx="3222">
                  <c:v>54.297747999999999</c:v>
                </c:pt>
                <c:pt idx="3223">
                  <c:v>54.312747999999999</c:v>
                </c:pt>
                <c:pt idx="3224">
                  <c:v>54.327745</c:v>
                </c:pt>
                <c:pt idx="3225">
                  <c:v>54.342753999999999</c:v>
                </c:pt>
                <c:pt idx="3226">
                  <c:v>54.357760999999897</c:v>
                </c:pt>
                <c:pt idx="3227">
                  <c:v>54.372744999999902</c:v>
                </c:pt>
                <c:pt idx="3228">
                  <c:v>54.387746999999997</c:v>
                </c:pt>
                <c:pt idx="3229">
                  <c:v>54.402763</c:v>
                </c:pt>
                <c:pt idx="3230">
                  <c:v>54.417757999999999</c:v>
                </c:pt>
                <c:pt idx="3231">
                  <c:v>54.432753999999903</c:v>
                </c:pt>
                <c:pt idx="3232">
                  <c:v>54.447876999999998</c:v>
                </c:pt>
                <c:pt idx="3233">
                  <c:v>54.462748999999903</c:v>
                </c:pt>
                <c:pt idx="3234">
                  <c:v>54.477761999999998</c:v>
                </c:pt>
                <c:pt idx="3235">
                  <c:v>54.492747999999999</c:v>
                </c:pt>
                <c:pt idx="3236">
                  <c:v>54.507801000000001</c:v>
                </c:pt>
                <c:pt idx="3237">
                  <c:v>54.522751</c:v>
                </c:pt>
                <c:pt idx="3238">
                  <c:v>54.537749999999903</c:v>
                </c:pt>
                <c:pt idx="3239">
                  <c:v>54.552799</c:v>
                </c:pt>
                <c:pt idx="3240">
                  <c:v>54.567782999999999</c:v>
                </c:pt>
                <c:pt idx="3241">
                  <c:v>54.582747999999903</c:v>
                </c:pt>
                <c:pt idx="3242">
                  <c:v>54.597756999999902</c:v>
                </c:pt>
                <c:pt idx="3243">
                  <c:v>54.612750999999903</c:v>
                </c:pt>
                <c:pt idx="3244">
                  <c:v>54.627758999999998</c:v>
                </c:pt>
                <c:pt idx="3245">
                  <c:v>54.642747999999997</c:v>
                </c:pt>
                <c:pt idx="3246">
                  <c:v>54.657742999999897</c:v>
                </c:pt>
                <c:pt idx="3247">
                  <c:v>54.672748999999897</c:v>
                </c:pt>
                <c:pt idx="3248">
                  <c:v>54.688207999999896</c:v>
                </c:pt>
                <c:pt idx="3249">
                  <c:v>54.702745999999998</c:v>
                </c:pt>
                <c:pt idx="3250">
                  <c:v>54.718806999999998</c:v>
                </c:pt>
                <c:pt idx="3251">
                  <c:v>54.732762000000001</c:v>
                </c:pt>
                <c:pt idx="3252">
                  <c:v>54.747772999999903</c:v>
                </c:pt>
                <c:pt idx="3253">
                  <c:v>54.762757999999998</c:v>
                </c:pt>
                <c:pt idx="3254">
                  <c:v>54.777767999999902</c:v>
                </c:pt>
                <c:pt idx="3255">
                  <c:v>54.792750999999903</c:v>
                </c:pt>
                <c:pt idx="3256">
                  <c:v>54.807752999999998</c:v>
                </c:pt>
                <c:pt idx="3257">
                  <c:v>54.822956999999903</c:v>
                </c:pt>
                <c:pt idx="3258">
                  <c:v>54.83775</c:v>
                </c:pt>
                <c:pt idx="3259">
                  <c:v>54.85286</c:v>
                </c:pt>
                <c:pt idx="3260">
                  <c:v>54.867757999999903</c:v>
                </c:pt>
                <c:pt idx="3261">
                  <c:v>54.882770000000001</c:v>
                </c:pt>
                <c:pt idx="3262">
                  <c:v>54.897760999999903</c:v>
                </c:pt>
                <c:pt idx="3263">
                  <c:v>54.912751</c:v>
                </c:pt>
                <c:pt idx="3264">
                  <c:v>54.927744999999902</c:v>
                </c:pt>
                <c:pt idx="3265">
                  <c:v>54.942768000000001</c:v>
                </c:pt>
                <c:pt idx="3266">
                  <c:v>54.957749</c:v>
                </c:pt>
                <c:pt idx="3267">
                  <c:v>54.972749</c:v>
                </c:pt>
                <c:pt idx="3268">
                  <c:v>54.987763000000001</c:v>
                </c:pt>
                <c:pt idx="3269">
                  <c:v>55.002744999999997</c:v>
                </c:pt>
                <c:pt idx="3270">
                  <c:v>55.018049999999903</c:v>
                </c:pt>
                <c:pt idx="3271">
                  <c:v>55.032756999999997</c:v>
                </c:pt>
                <c:pt idx="3272">
                  <c:v>55.047764999999998</c:v>
                </c:pt>
                <c:pt idx="3273">
                  <c:v>55.062759999999997</c:v>
                </c:pt>
                <c:pt idx="3274">
                  <c:v>55.077770999999998</c:v>
                </c:pt>
                <c:pt idx="3275">
                  <c:v>55.092745000000001</c:v>
                </c:pt>
                <c:pt idx="3276">
                  <c:v>55.107756999999999</c:v>
                </c:pt>
                <c:pt idx="3277">
                  <c:v>55.122745999999999</c:v>
                </c:pt>
                <c:pt idx="3278">
                  <c:v>55.138126</c:v>
                </c:pt>
                <c:pt idx="3279">
                  <c:v>55.152778999999903</c:v>
                </c:pt>
                <c:pt idx="3280">
                  <c:v>55.167757999999999</c:v>
                </c:pt>
                <c:pt idx="3281">
                  <c:v>55.182755999999998</c:v>
                </c:pt>
                <c:pt idx="3282">
                  <c:v>55.197778</c:v>
                </c:pt>
                <c:pt idx="3283">
                  <c:v>55.212747</c:v>
                </c:pt>
                <c:pt idx="3284">
                  <c:v>55.227745999999897</c:v>
                </c:pt>
                <c:pt idx="3285">
                  <c:v>55.242750000000001</c:v>
                </c:pt>
                <c:pt idx="3286">
                  <c:v>55.257780999999902</c:v>
                </c:pt>
                <c:pt idx="3287">
                  <c:v>55.272762999999998</c:v>
                </c:pt>
                <c:pt idx="3288">
                  <c:v>55.287743999999897</c:v>
                </c:pt>
                <c:pt idx="3289">
                  <c:v>55.302760999999997</c:v>
                </c:pt>
                <c:pt idx="3290">
                  <c:v>55.317778999999902</c:v>
                </c:pt>
                <c:pt idx="3291">
                  <c:v>55.332746999999998</c:v>
                </c:pt>
                <c:pt idx="3292">
                  <c:v>55.347878999999999</c:v>
                </c:pt>
                <c:pt idx="3293">
                  <c:v>55.362760999999999</c:v>
                </c:pt>
                <c:pt idx="3294">
                  <c:v>55.377777999999999</c:v>
                </c:pt>
                <c:pt idx="3295">
                  <c:v>55.393298999999999</c:v>
                </c:pt>
                <c:pt idx="3296">
                  <c:v>55.407764</c:v>
                </c:pt>
                <c:pt idx="3297">
                  <c:v>55.422784999999998</c:v>
                </c:pt>
                <c:pt idx="3298">
                  <c:v>55.437743999999903</c:v>
                </c:pt>
                <c:pt idx="3299">
                  <c:v>55.452760999999903</c:v>
                </c:pt>
                <c:pt idx="3300">
                  <c:v>55.467757999999897</c:v>
                </c:pt>
                <c:pt idx="3301">
                  <c:v>55.482861</c:v>
                </c:pt>
                <c:pt idx="3302">
                  <c:v>55.497745999999999</c:v>
                </c:pt>
                <c:pt idx="3303">
                  <c:v>55.512757000000001</c:v>
                </c:pt>
                <c:pt idx="3304">
                  <c:v>55.527760000000001</c:v>
                </c:pt>
                <c:pt idx="3305">
                  <c:v>55.542788999999999</c:v>
                </c:pt>
                <c:pt idx="3306">
                  <c:v>55.557744999999997</c:v>
                </c:pt>
                <c:pt idx="3307">
                  <c:v>55.572747</c:v>
                </c:pt>
                <c:pt idx="3308">
                  <c:v>55.587752999999999</c:v>
                </c:pt>
                <c:pt idx="3309">
                  <c:v>55.602747000000001</c:v>
                </c:pt>
                <c:pt idx="3310">
                  <c:v>55.617757999999903</c:v>
                </c:pt>
                <c:pt idx="3311">
                  <c:v>55.632774999999903</c:v>
                </c:pt>
                <c:pt idx="3312">
                  <c:v>55.647757999999897</c:v>
                </c:pt>
                <c:pt idx="3313">
                  <c:v>55.662770999999999</c:v>
                </c:pt>
                <c:pt idx="3314">
                  <c:v>55.677772999999902</c:v>
                </c:pt>
                <c:pt idx="3315">
                  <c:v>55.692797999999897</c:v>
                </c:pt>
                <c:pt idx="3316">
                  <c:v>55.707761999999903</c:v>
                </c:pt>
                <c:pt idx="3317">
                  <c:v>55.722746999999998</c:v>
                </c:pt>
                <c:pt idx="3318">
                  <c:v>55.737770999999903</c:v>
                </c:pt>
                <c:pt idx="3319">
                  <c:v>55.752758</c:v>
                </c:pt>
                <c:pt idx="3320">
                  <c:v>55.767806</c:v>
                </c:pt>
                <c:pt idx="3321">
                  <c:v>55.782753</c:v>
                </c:pt>
                <c:pt idx="3322">
                  <c:v>55.797746999999902</c:v>
                </c:pt>
                <c:pt idx="3323">
                  <c:v>55.812742</c:v>
                </c:pt>
                <c:pt idx="3324">
                  <c:v>55.827749999999902</c:v>
                </c:pt>
                <c:pt idx="3325">
                  <c:v>55.842743999999897</c:v>
                </c:pt>
                <c:pt idx="3326">
                  <c:v>55.857754999999997</c:v>
                </c:pt>
                <c:pt idx="3327">
                  <c:v>55.872743999999997</c:v>
                </c:pt>
                <c:pt idx="3328">
                  <c:v>55.88776</c:v>
                </c:pt>
                <c:pt idx="3329">
                  <c:v>55.902749</c:v>
                </c:pt>
                <c:pt idx="3330">
                  <c:v>55.917743999999999</c:v>
                </c:pt>
                <c:pt idx="3331">
                  <c:v>55.932769</c:v>
                </c:pt>
                <c:pt idx="3332">
                  <c:v>55.947747</c:v>
                </c:pt>
                <c:pt idx="3333">
                  <c:v>55.962751999999902</c:v>
                </c:pt>
                <c:pt idx="3334">
                  <c:v>55.977754999999902</c:v>
                </c:pt>
                <c:pt idx="3335">
                  <c:v>55.992765999999897</c:v>
                </c:pt>
                <c:pt idx="3336">
                  <c:v>56.007750999999999</c:v>
                </c:pt>
                <c:pt idx="3337">
                  <c:v>56.022755999999902</c:v>
                </c:pt>
                <c:pt idx="3338">
                  <c:v>56.037743999999897</c:v>
                </c:pt>
                <c:pt idx="3339">
                  <c:v>56.052771</c:v>
                </c:pt>
                <c:pt idx="3340">
                  <c:v>56.067746999999997</c:v>
                </c:pt>
                <c:pt idx="3341">
                  <c:v>56.082767999999902</c:v>
                </c:pt>
                <c:pt idx="3342">
                  <c:v>56.097761999999904</c:v>
                </c:pt>
                <c:pt idx="3343">
                  <c:v>56.112752999999998</c:v>
                </c:pt>
                <c:pt idx="3344">
                  <c:v>56.127761</c:v>
                </c:pt>
                <c:pt idx="3345">
                  <c:v>56.142769999999999</c:v>
                </c:pt>
                <c:pt idx="3346">
                  <c:v>56.157779999999903</c:v>
                </c:pt>
                <c:pt idx="3347">
                  <c:v>56.172764999999998</c:v>
                </c:pt>
                <c:pt idx="3348">
                  <c:v>56.188592999999997</c:v>
                </c:pt>
                <c:pt idx="3349">
                  <c:v>56.202746999999903</c:v>
                </c:pt>
                <c:pt idx="3350">
                  <c:v>56.217762999999998</c:v>
                </c:pt>
                <c:pt idx="3351">
                  <c:v>56.232754</c:v>
                </c:pt>
                <c:pt idx="3352">
                  <c:v>56.247746999999997</c:v>
                </c:pt>
                <c:pt idx="3353">
                  <c:v>56.262753999999902</c:v>
                </c:pt>
                <c:pt idx="3354">
                  <c:v>56.277797</c:v>
                </c:pt>
                <c:pt idx="3355">
                  <c:v>56.292740999999999</c:v>
                </c:pt>
                <c:pt idx="3356">
                  <c:v>56.307747999999997</c:v>
                </c:pt>
                <c:pt idx="3357">
                  <c:v>56.322747999999997</c:v>
                </c:pt>
                <c:pt idx="3358">
                  <c:v>56.337747</c:v>
                </c:pt>
                <c:pt idx="3359">
                  <c:v>56.352772999999999</c:v>
                </c:pt>
                <c:pt idx="3360">
                  <c:v>56.367770999999998</c:v>
                </c:pt>
                <c:pt idx="3361">
                  <c:v>56.382776999999997</c:v>
                </c:pt>
                <c:pt idx="3362">
                  <c:v>56.397759000000001</c:v>
                </c:pt>
                <c:pt idx="3363">
                  <c:v>56.412748999999998</c:v>
                </c:pt>
                <c:pt idx="3364">
                  <c:v>56.427788999999997</c:v>
                </c:pt>
                <c:pt idx="3365">
                  <c:v>56.442748999999999</c:v>
                </c:pt>
                <c:pt idx="3366">
                  <c:v>56.457761999999903</c:v>
                </c:pt>
                <c:pt idx="3367">
                  <c:v>56.472763</c:v>
                </c:pt>
                <c:pt idx="3368">
                  <c:v>56.487770999999903</c:v>
                </c:pt>
                <c:pt idx="3369">
                  <c:v>56.502758999999998</c:v>
                </c:pt>
                <c:pt idx="3370">
                  <c:v>56.517834999999998</c:v>
                </c:pt>
                <c:pt idx="3371">
                  <c:v>56.532745999999896</c:v>
                </c:pt>
                <c:pt idx="3372">
                  <c:v>56.547782999999903</c:v>
                </c:pt>
                <c:pt idx="3373">
                  <c:v>56.562760999999902</c:v>
                </c:pt>
                <c:pt idx="3374">
                  <c:v>56.577762</c:v>
                </c:pt>
                <c:pt idx="3375">
                  <c:v>56.592768</c:v>
                </c:pt>
                <c:pt idx="3376">
                  <c:v>56.607755999999902</c:v>
                </c:pt>
                <c:pt idx="3377">
                  <c:v>56.622743999999997</c:v>
                </c:pt>
                <c:pt idx="3378">
                  <c:v>56.637802000000001</c:v>
                </c:pt>
                <c:pt idx="3379">
                  <c:v>56.652786999999996</c:v>
                </c:pt>
                <c:pt idx="3380">
                  <c:v>56.667746999999999</c:v>
                </c:pt>
                <c:pt idx="3381">
                  <c:v>56.682744999999997</c:v>
                </c:pt>
                <c:pt idx="3382">
                  <c:v>56.697762999999902</c:v>
                </c:pt>
                <c:pt idx="3383">
                  <c:v>56.712745999999903</c:v>
                </c:pt>
                <c:pt idx="3384">
                  <c:v>56.727768999999903</c:v>
                </c:pt>
                <c:pt idx="3385">
                  <c:v>56.742746999999902</c:v>
                </c:pt>
                <c:pt idx="3386">
                  <c:v>56.757754999999896</c:v>
                </c:pt>
                <c:pt idx="3387">
                  <c:v>56.772773000000001</c:v>
                </c:pt>
                <c:pt idx="3388">
                  <c:v>56.787782999999997</c:v>
                </c:pt>
                <c:pt idx="3389">
                  <c:v>56.803425999999902</c:v>
                </c:pt>
                <c:pt idx="3390">
                  <c:v>56.817775999999903</c:v>
                </c:pt>
                <c:pt idx="3391">
                  <c:v>56.832769999999996</c:v>
                </c:pt>
                <c:pt idx="3392">
                  <c:v>56.847749999999998</c:v>
                </c:pt>
                <c:pt idx="3393">
                  <c:v>56.862761999999996</c:v>
                </c:pt>
                <c:pt idx="3394">
                  <c:v>56.877755999999998</c:v>
                </c:pt>
                <c:pt idx="3395">
                  <c:v>56.892745999999903</c:v>
                </c:pt>
                <c:pt idx="3396">
                  <c:v>56.907772999999999</c:v>
                </c:pt>
                <c:pt idx="3397">
                  <c:v>56.922753</c:v>
                </c:pt>
                <c:pt idx="3398">
                  <c:v>56.937759</c:v>
                </c:pt>
                <c:pt idx="3399">
                  <c:v>56.952759</c:v>
                </c:pt>
                <c:pt idx="3400">
                  <c:v>56.967766999999903</c:v>
                </c:pt>
                <c:pt idx="3401">
                  <c:v>56.982762999999998</c:v>
                </c:pt>
                <c:pt idx="3402">
                  <c:v>56.997774999999997</c:v>
                </c:pt>
                <c:pt idx="3403">
                  <c:v>57.012748999999999</c:v>
                </c:pt>
                <c:pt idx="3404">
                  <c:v>57.027766999999997</c:v>
                </c:pt>
                <c:pt idx="3405">
                  <c:v>57.042749999999998</c:v>
                </c:pt>
                <c:pt idx="3406">
                  <c:v>57.057983</c:v>
                </c:pt>
                <c:pt idx="3407">
                  <c:v>57.072761999999997</c:v>
                </c:pt>
                <c:pt idx="3408">
                  <c:v>57.088546000000001</c:v>
                </c:pt>
                <c:pt idx="3409">
                  <c:v>57.102760999999902</c:v>
                </c:pt>
                <c:pt idx="3410">
                  <c:v>57.117771999999903</c:v>
                </c:pt>
                <c:pt idx="3411">
                  <c:v>57.132742999999998</c:v>
                </c:pt>
                <c:pt idx="3412">
                  <c:v>57.147751999999997</c:v>
                </c:pt>
                <c:pt idx="3413">
                  <c:v>57.162742999999999</c:v>
                </c:pt>
                <c:pt idx="3414">
                  <c:v>57.177744999999902</c:v>
                </c:pt>
                <c:pt idx="3415">
                  <c:v>57.192774</c:v>
                </c:pt>
                <c:pt idx="3416">
                  <c:v>57.207764999999902</c:v>
                </c:pt>
                <c:pt idx="3417">
                  <c:v>57.222773999999902</c:v>
                </c:pt>
                <c:pt idx="3418">
                  <c:v>57.237745999999902</c:v>
                </c:pt>
                <c:pt idx="3419">
                  <c:v>57.252761</c:v>
                </c:pt>
                <c:pt idx="3420">
                  <c:v>57.267752999999999</c:v>
                </c:pt>
                <c:pt idx="3421">
                  <c:v>57.282768999999902</c:v>
                </c:pt>
                <c:pt idx="3422">
                  <c:v>57.297746999999902</c:v>
                </c:pt>
                <c:pt idx="3423">
                  <c:v>57.312757999999903</c:v>
                </c:pt>
                <c:pt idx="3424">
                  <c:v>57.327757999999903</c:v>
                </c:pt>
                <c:pt idx="3425">
                  <c:v>57.342762</c:v>
                </c:pt>
                <c:pt idx="3426">
                  <c:v>57.357748999999998</c:v>
                </c:pt>
                <c:pt idx="3427">
                  <c:v>57.372761999999902</c:v>
                </c:pt>
                <c:pt idx="3428">
                  <c:v>57.387752999999996</c:v>
                </c:pt>
                <c:pt idx="3429">
                  <c:v>57.402746999999998</c:v>
                </c:pt>
                <c:pt idx="3430">
                  <c:v>57.417829999999903</c:v>
                </c:pt>
                <c:pt idx="3431">
                  <c:v>57.432752000000001</c:v>
                </c:pt>
                <c:pt idx="3432">
                  <c:v>57.447761999999997</c:v>
                </c:pt>
                <c:pt idx="3433">
                  <c:v>57.462764999999997</c:v>
                </c:pt>
                <c:pt idx="3434">
                  <c:v>57.477781</c:v>
                </c:pt>
                <c:pt idx="3435">
                  <c:v>57.492771999999903</c:v>
                </c:pt>
                <c:pt idx="3436">
                  <c:v>57.507771999999903</c:v>
                </c:pt>
                <c:pt idx="3437">
                  <c:v>57.522742000000001</c:v>
                </c:pt>
                <c:pt idx="3438">
                  <c:v>57.537765</c:v>
                </c:pt>
                <c:pt idx="3439">
                  <c:v>57.552760999999997</c:v>
                </c:pt>
                <c:pt idx="3440">
                  <c:v>57.567760999999997</c:v>
                </c:pt>
                <c:pt idx="3441">
                  <c:v>57.582747999999903</c:v>
                </c:pt>
                <c:pt idx="3442">
                  <c:v>57.597754999999999</c:v>
                </c:pt>
                <c:pt idx="3443">
                  <c:v>57.612761999999996</c:v>
                </c:pt>
                <c:pt idx="3444">
                  <c:v>57.627756999999903</c:v>
                </c:pt>
                <c:pt idx="3445">
                  <c:v>57.642775</c:v>
                </c:pt>
                <c:pt idx="3446">
                  <c:v>57.657759999999897</c:v>
                </c:pt>
                <c:pt idx="3447">
                  <c:v>57.672745999999997</c:v>
                </c:pt>
                <c:pt idx="3448">
                  <c:v>57.687746999999902</c:v>
                </c:pt>
                <c:pt idx="3449">
                  <c:v>57.702767999999999</c:v>
                </c:pt>
                <c:pt idx="3450">
                  <c:v>57.717751</c:v>
                </c:pt>
                <c:pt idx="3451">
                  <c:v>57.732744999999902</c:v>
                </c:pt>
                <c:pt idx="3452">
                  <c:v>57.747745999999999</c:v>
                </c:pt>
                <c:pt idx="3453">
                  <c:v>57.763185</c:v>
                </c:pt>
                <c:pt idx="3454">
                  <c:v>57.777760000000001</c:v>
                </c:pt>
                <c:pt idx="3455">
                  <c:v>57.792755</c:v>
                </c:pt>
                <c:pt idx="3456">
                  <c:v>57.807766999999998</c:v>
                </c:pt>
                <c:pt idx="3457">
                  <c:v>57.822767999999897</c:v>
                </c:pt>
                <c:pt idx="3458">
                  <c:v>57.837761</c:v>
                </c:pt>
                <c:pt idx="3459">
                  <c:v>57.852765999999903</c:v>
                </c:pt>
                <c:pt idx="3460">
                  <c:v>57.867756</c:v>
                </c:pt>
                <c:pt idx="3461">
                  <c:v>57.882750999999999</c:v>
                </c:pt>
                <c:pt idx="3462">
                  <c:v>57.897757999999897</c:v>
                </c:pt>
                <c:pt idx="3463">
                  <c:v>57.912762999999998</c:v>
                </c:pt>
                <c:pt idx="3464">
                  <c:v>57.927757999999997</c:v>
                </c:pt>
                <c:pt idx="3465">
                  <c:v>57.942749999999997</c:v>
                </c:pt>
                <c:pt idx="3466">
                  <c:v>57.957743000000001</c:v>
                </c:pt>
                <c:pt idx="3467">
                  <c:v>57.972766</c:v>
                </c:pt>
                <c:pt idx="3468">
                  <c:v>57.987745999999902</c:v>
                </c:pt>
                <c:pt idx="3469">
                  <c:v>58.002761999999997</c:v>
                </c:pt>
                <c:pt idx="3470">
                  <c:v>58.018737999999999</c:v>
                </c:pt>
                <c:pt idx="3471">
                  <c:v>58.032743999999902</c:v>
                </c:pt>
                <c:pt idx="3472">
                  <c:v>58.047759999999997</c:v>
                </c:pt>
                <c:pt idx="3473">
                  <c:v>58.062753999999998</c:v>
                </c:pt>
                <c:pt idx="3474">
                  <c:v>58.077745999999998</c:v>
                </c:pt>
                <c:pt idx="3475">
                  <c:v>58.092742999999999</c:v>
                </c:pt>
                <c:pt idx="3476">
                  <c:v>58.107780999999903</c:v>
                </c:pt>
                <c:pt idx="3477">
                  <c:v>58.122761999999902</c:v>
                </c:pt>
                <c:pt idx="3478">
                  <c:v>58.13776</c:v>
                </c:pt>
                <c:pt idx="3479">
                  <c:v>58.152768999999999</c:v>
                </c:pt>
                <c:pt idx="3480">
                  <c:v>58.167757999999999</c:v>
                </c:pt>
                <c:pt idx="3481">
                  <c:v>58.182786</c:v>
                </c:pt>
                <c:pt idx="3482">
                  <c:v>58.197758999999998</c:v>
                </c:pt>
                <c:pt idx="3483">
                  <c:v>58.213093999999998</c:v>
                </c:pt>
                <c:pt idx="3484">
                  <c:v>58.227793999999903</c:v>
                </c:pt>
                <c:pt idx="3485">
                  <c:v>58.243389999999998</c:v>
                </c:pt>
                <c:pt idx="3486">
                  <c:v>58.257745</c:v>
                </c:pt>
                <c:pt idx="3487">
                  <c:v>58.272847999999897</c:v>
                </c:pt>
                <c:pt idx="3488">
                  <c:v>58.287756999999999</c:v>
                </c:pt>
                <c:pt idx="3489">
                  <c:v>58.302757999999997</c:v>
                </c:pt>
                <c:pt idx="3490">
                  <c:v>58.317752999999897</c:v>
                </c:pt>
                <c:pt idx="3491">
                  <c:v>58.332753999999902</c:v>
                </c:pt>
                <c:pt idx="3492">
                  <c:v>58.347744999999897</c:v>
                </c:pt>
                <c:pt idx="3493">
                  <c:v>58.362758999999997</c:v>
                </c:pt>
                <c:pt idx="3494">
                  <c:v>58.377741999999998</c:v>
                </c:pt>
                <c:pt idx="3495">
                  <c:v>58.392745999999903</c:v>
                </c:pt>
                <c:pt idx="3496">
                  <c:v>58.407776999999903</c:v>
                </c:pt>
                <c:pt idx="3497">
                  <c:v>58.422753</c:v>
                </c:pt>
                <c:pt idx="3498">
                  <c:v>58.437779999999997</c:v>
                </c:pt>
                <c:pt idx="3499">
                  <c:v>58.452779999999997</c:v>
                </c:pt>
                <c:pt idx="3500">
                  <c:v>58.467762</c:v>
                </c:pt>
                <c:pt idx="3501">
                  <c:v>58.482766999999903</c:v>
                </c:pt>
                <c:pt idx="3502">
                  <c:v>58.497760999999997</c:v>
                </c:pt>
                <c:pt idx="3503">
                  <c:v>58.512763</c:v>
                </c:pt>
                <c:pt idx="3504">
                  <c:v>58.527752999999997</c:v>
                </c:pt>
                <c:pt idx="3505">
                  <c:v>58.542741999999997</c:v>
                </c:pt>
                <c:pt idx="3506">
                  <c:v>58.557753999999903</c:v>
                </c:pt>
                <c:pt idx="3507">
                  <c:v>58.572765999999902</c:v>
                </c:pt>
                <c:pt idx="3508">
                  <c:v>58.587762999999903</c:v>
                </c:pt>
                <c:pt idx="3509">
                  <c:v>58.602742999999997</c:v>
                </c:pt>
                <c:pt idx="3510">
                  <c:v>58.617746999999902</c:v>
                </c:pt>
                <c:pt idx="3511">
                  <c:v>58.632757999999903</c:v>
                </c:pt>
                <c:pt idx="3512">
                  <c:v>58.647756999999999</c:v>
                </c:pt>
                <c:pt idx="3513">
                  <c:v>58.662768</c:v>
                </c:pt>
                <c:pt idx="3514">
                  <c:v>58.677746999999997</c:v>
                </c:pt>
                <c:pt idx="3515">
                  <c:v>58.692754999999998</c:v>
                </c:pt>
                <c:pt idx="3516">
                  <c:v>58.707746</c:v>
                </c:pt>
                <c:pt idx="3517">
                  <c:v>58.722754999999999</c:v>
                </c:pt>
                <c:pt idx="3518">
                  <c:v>58.737763999999999</c:v>
                </c:pt>
                <c:pt idx="3519">
                  <c:v>58.752741999999998</c:v>
                </c:pt>
                <c:pt idx="3520">
                  <c:v>58.767761</c:v>
                </c:pt>
                <c:pt idx="3521">
                  <c:v>58.782747999999998</c:v>
                </c:pt>
                <c:pt idx="3522">
                  <c:v>58.797771999999902</c:v>
                </c:pt>
                <c:pt idx="3523">
                  <c:v>58.812742999999998</c:v>
                </c:pt>
                <c:pt idx="3524">
                  <c:v>58.827763999999902</c:v>
                </c:pt>
                <c:pt idx="3525">
                  <c:v>58.842748999999998</c:v>
                </c:pt>
                <c:pt idx="3526">
                  <c:v>58.857754999999997</c:v>
                </c:pt>
                <c:pt idx="3527">
                  <c:v>58.872771</c:v>
                </c:pt>
                <c:pt idx="3528">
                  <c:v>58.887766999999997</c:v>
                </c:pt>
                <c:pt idx="3529">
                  <c:v>58.902743999999998</c:v>
                </c:pt>
                <c:pt idx="3530">
                  <c:v>58.917758999999997</c:v>
                </c:pt>
                <c:pt idx="3531">
                  <c:v>58.932764999999897</c:v>
                </c:pt>
                <c:pt idx="3532">
                  <c:v>58.947762999999902</c:v>
                </c:pt>
                <c:pt idx="3533">
                  <c:v>58.962744000000001</c:v>
                </c:pt>
                <c:pt idx="3534">
                  <c:v>58.977760999999902</c:v>
                </c:pt>
                <c:pt idx="3535">
                  <c:v>58.992759</c:v>
                </c:pt>
                <c:pt idx="3536">
                  <c:v>59.007770999999998</c:v>
                </c:pt>
                <c:pt idx="3537">
                  <c:v>59.022779</c:v>
                </c:pt>
                <c:pt idx="3538">
                  <c:v>59.037757999999997</c:v>
                </c:pt>
                <c:pt idx="3539">
                  <c:v>59.052817999999903</c:v>
                </c:pt>
                <c:pt idx="3540">
                  <c:v>59.067746</c:v>
                </c:pt>
                <c:pt idx="3541">
                  <c:v>59.082808999999997</c:v>
                </c:pt>
                <c:pt idx="3542">
                  <c:v>59.097758999999897</c:v>
                </c:pt>
                <c:pt idx="3543">
                  <c:v>59.112752999999998</c:v>
                </c:pt>
                <c:pt idx="3544">
                  <c:v>59.127746999999999</c:v>
                </c:pt>
                <c:pt idx="3545">
                  <c:v>59.142747</c:v>
                </c:pt>
                <c:pt idx="3546">
                  <c:v>59.157751999999903</c:v>
                </c:pt>
                <c:pt idx="3547">
                  <c:v>59.172771999999902</c:v>
                </c:pt>
                <c:pt idx="3548">
                  <c:v>59.187742999999998</c:v>
                </c:pt>
                <c:pt idx="3549">
                  <c:v>59.202774999999903</c:v>
                </c:pt>
                <c:pt idx="3550">
                  <c:v>59.217745000000001</c:v>
                </c:pt>
                <c:pt idx="3551">
                  <c:v>59.232748999999998</c:v>
                </c:pt>
                <c:pt idx="3552">
                  <c:v>59.247744999999902</c:v>
                </c:pt>
                <c:pt idx="3553">
                  <c:v>59.262747999999903</c:v>
                </c:pt>
                <c:pt idx="3554">
                  <c:v>59.277747999999903</c:v>
                </c:pt>
                <c:pt idx="3555">
                  <c:v>59.292753999999903</c:v>
                </c:pt>
                <c:pt idx="3556">
                  <c:v>59.307742999999903</c:v>
                </c:pt>
                <c:pt idx="3557">
                  <c:v>59.322759999999903</c:v>
                </c:pt>
                <c:pt idx="3558">
                  <c:v>59.337772999999999</c:v>
                </c:pt>
                <c:pt idx="3559">
                  <c:v>59.352744999999999</c:v>
                </c:pt>
                <c:pt idx="3560">
                  <c:v>59.367778999999999</c:v>
                </c:pt>
                <c:pt idx="3561">
                  <c:v>59.382746999999902</c:v>
                </c:pt>
                <c:pt idx="3562">
                  <c:v>59.397786999999902</c:v>
                </c:pt>
                <c:pt idx="3563">
                  <c:v>59.412777999999903</c:v>
                </c:pt>
                <c:pt idx="3564">
                  <c:v>59.427747999999902</c:v>
                </c:pt>
                <c:pt idx="3565">
                  <c:v>59.442764999999902</c:v>
                </c:pt>
                <c:pt idx="3566">
                  <c:v>59.457764999999902</c:v>
                </c:pt>
                <c:pt idx="3567">
                  <c:v>59.473423999999902</c:v>
                </c:pt>
                <c:pt idx="3568">
                  <c:v>59.487746999999999</c:v>
                </c:pt>
                <c:pt idx="3569">
                  <c:v>59.502806999999997</c:v>
                </c:pt>
                <c:pt idx="3570">
                  <c:v>59.517745999999903</c:v>
                </c:pt>
                <c:pt idx="3571">
                  <c:v>59.532756999999997</c:v>
                </c:pt>
                <c:pt idx="3572">
                  <c:v>59.547760999999902</c:v>
                </c:pt>
                <c:pt idx="3573">
                  <c:v>59.562754999999903</c:v>
                </c:pt>
                <c:pt idx="3574">
                  <c:v>59.577762</c:v>
                </c:pt>
                <c:pt idx="3575">
                  <c:v>59.592748999999998</c:v>
                </c:pt>
                <c:pt idx="3576">
                  <c:v>59.607748999999998</c:v>
                </c:pt>
                <c:pt idx="3577">
                  <c:v>59.623975999999999</c:v>
                </c:pt>
                <c:pt idx="3578">
                  <c:v>59.637746999999997</c:v>
                </c:pt>
                <c:pt idx="3579">
                  <c:v>59.652747999999903</c:v>
                </c:pt>
                <c:pt idx="3580">
                  <c:v>59.667745999999902</c:v>
                </c:pt>
                <c:pt idx="3581">
                  <c:v>59.682809999999897</c:v>
                </c:pt>
                <c:pt idx="3582">
                  <c:v>59.697745999999903</c:v>
                </c:pt>
                <c:pt idx="3583">
                  <c:v>59.712755999999999</c:v>
                </c:pt>
                <c:pt idx="3584">
                  <c:v>59.727774999999902</c:v>
                </c:pt>
                <c:pt idx="3585">
                  <c:v>59.742756999999997</c:v>
                </c:pt>
                <c:pt idx="3586">
                  <c:v>59.757745999999997</c:v>
                </c:pt>
                <c:pt idx="3587">
                  <c:v>59.772749999999903</c:v>
                </c:pt>
                <c:pt idx="3588">
                  <c:v>59.787751999999998</c:v>
                </c:pt>
                <c:pt idx="3589">
                  <c:v>59.802749999999897</c:v>
                </c:pt>
                <c:pt idx="3590">
                  <c:v>59.817758999999903</c:v>
                </c:pt>
                <c:pt idx="3591">
                  <c:v>59.832746</c:v>
                </c:pt>
                <c:pt idx="3592">
                  <c:v>59.847742999999902</c:v>
                </c:pt>
                <c:pt idx="3593">
                  <c:v>59.862762999999902</c:v>
                </c:pt>
                <c:pt idx="3594">
                  <c:v>59.877747999999997</c:v>
                </c:pt>
                <c:pt idx="3595">
                  <c:v>59.892803999999998</c:v>
                </c:pt>
                <c:pt idx="3596">
                  <c:v>59.907756999999997</c:v>
                </c:pt>
                <c:pt idx="3597">
                  <c:v>59.922744999999999</c:v>
                </c:pt>
                <c:pt idx="3598">
                  <c:v>59.937748999999997</c:v>
                </c:pt>
                <c:pt idx="3599">
                  <c:v>59.952759</c:v>
                </c:pt>
                <c:pt idx="3600">
                  <c:v>59.967763999999903</c:v>
                </c:pt>
                <c:pt idx="3601">
                  <c:v>59.982755999999902</c:v>
                </c:pt>
                <c:pt idx="3602">
                  <c:v>59.997747999999902</c:v>
                </c:pt>
                <c:pt idx="3603">
                  <c:v>60.012746999999997</c:v>
                </c:pt>
                <c:pt idx="3604">
                  <c:v>60.027753999999902</c:v>
                </c:pt>
                <c:pt idx="3605">
                  <c:v>60.043413999999999</c:v>
                </c:pt>
                <c:pt idx="3606">
                  <c:v>60.057770999999903</c:v>
                </c:pt>
                <c:pt idx="3607">
                  <c:v>60.072772999999998</c:v>
                </c:pt>
                <c:pt idx="3608">
                  <c:v>60.087744000000001</c:v>
                </c:pt>
                <c:pt idx="3609">
                  <c:v>60.102750999999998</c:v>
                </c:pt>
                <c:pt idx="3610">
                  <c:v>60.117743999999902</c:v>
                </c:pt>
                <c:pt idx="3611">
                  <c:v>60.132740999999903</c:v>
                </c:pt>
                <c:pt idx="3612">
                  <c:v>60.147743999999904</c:v>
                </c:pt>
                <c:pt idx="3613">
                  <c:v>60.162745999999999</c:v>
                </c:pt>
                <c:pt idx="3614">
                  <c:v>60.177757999999997</c:v>
                </c:pt>
                <c:pt idx="3615">
                  <c:v>60.192780999999997</c:v>
                </c:pt>
                <c:pt idx="3616">
                  <c:v>60.208102999999902</c:v>
                </c:pt>
                <c:pt idx="3617">
                  <c:v>60.222744999999897</c:v>
                </c:pt>
                <c:pt idx="3618">
                  <c:v>60.237774999999999</c:v>
                </c:pt>
                <c:pt idx="3619">
                  <c:v>60.252745999999902</c:v>
                </c:pt>
                <c:pt idx="3620">
                  <c:v>60.267751999999902</c:v>
                </c:pt>
                <c:pt idx="3621">
                  <c:v>60.282742999999897</c:v>
                </c:pt>
                <c:pt idx="3622">
                  <c:v>60.297745999999997</c:v>
                </c:pt>
                <c:pt idx="3623">
                  <c:v>60.312745999999997</c:v>
                </c:pt>
                <c:pt idx="3624">
                  <c:v>60.327809999999999</c:v>
                </c:pt>
                <c:pt idx="3625">
                  <c:v>60.342743999999897</c:v>
                </c:pt>
                <c:pt idx="3626">
                  <c:v>60.357743999999997</c:v>
                </c:pt>
                <c:pt idx="3627">
                  <c:v>60.372758999999903</c:v>
                </c:pt>
                <c:pt idx="3628">
                  <c:v>60.387763</c:v>
                </c:pt>
                <c:pt idx="3629">
                  <c:v>60.402753999999902</c:v>
                </c:pt>
                <c:pt idx="3630">
                  <c:v>60.417744999999996</c:v>
                </c:pt>
                <c:pt idx="3631">
                  <c:v>60.432755999999998</c:v>
                </c:pt>
                <c:pt idx="3632">
                  <c:v>60.447745999999903</c:v>
                </c:pt>
                <c:pt idx="3633">
                  <c:v>60.462755999999999</c:v>
                </c:pt>
                <c:pt idx="3634">
                  <c:v>60.477747000000001</c:v>
                </c:pt>
                <c:pt idx="3635">
                  <c:v>60.492751999999903</c:v>
                </c:pt>
                <c:pt idx="3636">
                  <c:v>60.507746999999902</c:v>
                </c:pt>
                <c:pt idx="3637">
                  <c:v>60.522763999999903</c:v>
                </c:pt>
                <c:pt idx="3638">
                  <c:v>60.537769999999902</c:v>
                </c:pt>
                <c:pt idx="3639">
                  <c:v>60.552777999999897</c:v>
                </c:pt>
                <c:pt idx="3640">
                  <c:v>60.567746</c:v>
                </c:pt>
                <c:pt idx="3641">
                  <c:v>60.582750999999902</c:v>
                </c:pt>
                <c:pt idx="3642">
                  <c:v>60.597755999999997</c:v>
                </c:pt>
                <c:pt idx="3643">
                  <c:v>60.612769999999998</c:v>
                </c:pt>
                <c:pt idx="3644">
                  <c:v>60.627746999999999</c:v>
                </c:pt>
                <c:pt idx="3645">
                  <c:v>60.642764999999997</c:v>
                </c:pt>
                <c:pt idx="3646">
                  <c:v>60.657756999999997</c:v>
                </c:pt>
                <c:pt idx="3647">
                  <c:v>60.672746999999902</c:v>
                </c:pt>
                <c:pt idx="3648">
                  <c:v>60.687754999999903</c:v>
                </c:pt>
                <c:pt idx="3649">
                  <c:v>60.702746999999903</c:v>
                </c:pt>
                <c:pt idx="3650">
                  <c:v>60.717758999999901</c:v>
                </c:pt>
                <c:pt idx="3651">
                  <c:v>60.732751999999998</c:v>
                </c:pt>
                <c:pt idx="3652">
                  <c:v>60.747749999999897</c:v>
                </c:pt>
                <c:pt idx="3653">
                  <c:v>60.762753999999902</c:v>
                </c:pt>
                <c:pt idx="3654">
                  <c:v>60.777752999999997</c:v>
                </c:pt>
                <c:pt idx="3655">
                  <c:v>60.792763999999998</c:v>
                </c:pt>
                <c:pt idx="3656">
                  <c:v>60.807755999999998</c:v>
                </c:pt>
                <c:pt idx="3657">
                  <c:v>60.822764999999997</c:v>
                </c:pt>
                <c:pt idx="3658">
                  <c:v>60.837755999999999</c:v>
                </c:pt>
                <c:pt idx="3659">
                  <c:v>60.852750999999998</c:v>
                </c:pt>
                <c:pt idx="3660">
                  <c:v>60.867801999999998</c:v>
                </c:pt>
                <c:pt idx="3661">
                  <c:v>60.882762</c:v>
                </c:pt>
                <c:pt idx="3662">
                  <c:v>60.897760999999903</c:v>
                </c:pt>
                <c:pt idx="3663">
                  <c:v>60.912793000000001</c:v>
                </c:pt>
                <c:pt idx="3664">
                  <c:v>60.927763999999897</c:v>
                </c:pt>
                <c:pt idx="3665">
                  <c:v>60.942761999999902</c:v>
                </c:pt>
                <c:pt idx="3666">
                  <c:v>60.957755999999897</c:v>
                </c:pt>
                <c:pt idx="3667">
                  <c:v>60.972760999999998</c:v>
                </c:pt>
                <c:pt idx="3668">
                  <c:v>60.987871999999903</c:v>
                </c:pt>
                <c:pt idx="3669">
                  <c:v>61.002750999999897</c:v>
                </c:pt>
                <c:pt idx="3670">
                  <c:v>61.017782999999902</c:v>
                </c:pt>
                <c:pt idx="3671">
                  <c:v>61.032742999999897</c:v>
                </c:pt>
                <c:pt idx="3672">
                  <c:v>61.047784</c:v>
                </c:pt>
                <c:pt idx="3673">
                  <c:v>61.062759999999997</c:v>
                </c:pt>
                <c:pt idx="3674">
                  <c:v>61.077764999999999</c:v>
                </c:pt>
                <c:pt idx="3675">
                  <c:v>61.092760999999904</c:v>
                </c:pt>
                <c:pt idx="3676">
                  <c:v>61.107776999999999</c:v>
                </c:pt>
                <c:pt idx="3677">
                  <c:v>61.122746999999997</c:v>
                </c:pt>
                <c:pt idx="3678">
                  <c:v>61.137766999999997</c:v>
                </c:pt>
                <c:pt idx="3679">
                  <c:v>61.152757999999999</c:v>
                </c:pt>
                <c:pt idx="3680">
                  <c:v>61.167760999999999</c:v>
                </c:pt>
                <c:pt idx="3681">
                  <c:v>61.182744</c:v>
                </c:pt>
                <c:pt idx="3682">
                  <c:v>61.197758</c:v>
                </c:pt>
                <c:pt idx="3683">
                  <c:v>61.212754999999902</c:v>
                </c:pt>
                <c:pt idx="3684">
                  <c:v>61.22775</c:v>
                </c:pt>
                <c:pt idx="3685">
                  <c:v>61.242753</c:v>
                </c:pt>
                <c:pt idx="3686">
                  <c:v>61.257770000000001</c:v>
                </c:pt>
                <c:pt idx="3687">
                  <c:v>61.272753999999999</c:v>
                </c:pt>
                <c:pt idx="3688">
                  <c:v>61.287770999999999</c:v>
                </c:pt>
                <c:pt idx="3689">
                  <c:v>61.302765999999998</c:v>
                </c:pt>
                <c:pt idx="3690">
                  <c:v>61.317746999999997</c:v>
                </c:pt>
                <c:pt idx="3691">
                  <c:v>61.332799999999999</c:v>
                </c:pt>
                <c:pt idx="3692">
                  <c:v>61.347763</c:v>
                </c:pt>
                <c:pt idx="3693">
                  <c:v>61.362745999999902</c:v>
                </c:pt>
                <c:pt idx="3694">
                  <c:v>61.377747999999997</c:v>
                </c:pt>
                <c:pt idx="3695">
                  <c:v>61.392764999999997</c:v>
                </c:pt>
                <c:pt idx="3696">
                  <c:v>61.407745999999896</c:v>
                </c:pt>
                <c:pt idx="3697">
                  <c:v>61.422750999999998</c:v>
                </c:pt>
                <c:pt idx="3698">
                  <c:v>61.437745</c:v>
                </c:pt>
                <c:pt idx="3699">
                  <c:v>61.452776999999998</c:v>
                </c:pt>
                <c:pt idx="3700">
                  <c:v>61.467749999999903</c:v>
                </c:pt>
                <c:pt idx="3701">
                  <c:v>61.482765999999998</c:v>
                </c:pt>
                <c:pt idx="3702">
                  <c:v>61.497750999999901</c:v>
                </c:pt>
                <c:pt idx="3703">
                  <c:v>61.512763</c:v>
                </c:pt>
                <c:pt idx="3704">
                  <c:v>61.527744999999904</c:v>
                </c:pt>
                <c:pt idx="3705">
                  <c:v>61.542792999999897</c:v>
                </c:pt>
                <c:pt idx="3706">
                  <c:v>61.557747999999997</c:v>
                </c:pt>
                <c:pt idx="3707">
                  <c:v>61.572762999999902</c:v>
                </c:pt>
                <c:pt idx="3708">
                  <c:v>61.58775</c:v>
                </c:pt>
                <c:pt idx="3709">
                  <c:v>61.602774999999902</c:v>
                </c:pt>
                <c:pt idx="3710">
                  <c:v>61.617742</c:v>
                </c:pt>
                <c:pt idx="3711">
                  <c:v>61.632762</c:v>
                </c:pt>
                <c:pt idx="3712">
                  <c:v>61.647852999999998</c:v>
                </c:pt>
                <c:pt idx="3713">
                  <c:v>61.662749999999903</c:v>
                </c:pt>
                <c:pt idx="3714">
                  <c:v>61.677772999999902</c:v>
                </c:pt>
                <c:pt idx="3715">
                  <c:v>61.692757999999998</c:v>
                </c:pt>
                <c:pt idx="3716">
                  <c:v>61.707774999999998</c:v>
                </c:pt>
                <c:pt idx="3717">
                  <c:v>61.722757999999999</c:v>
                </c:pt>
                <c:pt idx="3718">
                  <c:v>61.737760999999999</c:v>
                </c:pt>
                <c:pt idx="3719">
                  <c:v>61.752750999999897</c:v>
                </c:pt>
                <c:pt idx="3720">
                  <c:v>61.767817999999998</c:v>
                </c:pt>
                <c:pt idx="3721">
                  <c:v>61.782755999999999</c:v>
                </c:pt>
                <c:pt idx="3722">
                  <c:v>61.797767999999998</c:v>
                </c:pt>
                <c:pt idx="3723">
                  <c:v>61.812749999999902</c:v>
                </c:pt>
                <c:pt idx="3724">
                  <c:v>61.827754999999897</c:v>
                </c:pt>
                <c:pt idx="3725">
                  <c:v>61.842751</c:v>
                </c:pt>
                <c:pt idx="3726">
                  <c:v>61.857752999999903</c:v>
                </c:pt>
                <c:pt idx="3727">
                  <c:v>61.872748999999999</c:v>
                </c:pt>
                <c:pt idx="3728">
                  <c:v>61.887758999999903</c:v>
                </c:pt>
                <c:pt idx="3729">
                  <c:v>61.902767999999902</c:v>
                </c:pt>
                <c:pt idx="3730">
                  <c:v>61.917759999999902</c:v>
                </c:pt>
                <c:pt idx="3731">
                  <c:v>61.932780999999999</c:v>
                </c:pt>
                <c:pt idx="3732">
                  <c:v>61.947745999999903</c:v>
                </c:pt>
                <c:pt idx="3733">
                  <c:v>61.962761</c:v>
                </c:pt>
                <c:pt idx="3734">
                  <c:v>61.977747999999998</c:v>
                </c:pt>
                <c:pt idx="3735">
                  <c:v>61.992787999999997</c:v>
                </c:pt>
                <c:pt idx="3736">
                  <c:v>62.007745</c:v>
                </c:pt>
                <c:pt idx="3737">
                  <c:v>62.022745999999998</c:v>
                </c:pt>
                <c:pt idx="3738">
                  <c:v>62.037754999999997</c:v>
                </c:pt>
                <c:pt idx="3739">
                  <c:v>62.052747999999902</c:v>
                </c:pt>
                <c:pt idx="3740">
                  <c:v>62.06776</c:v>
                </c:pt>
                <c:pt idx="3741">
                  <c:v>62.082756999999901</c:v>
                </c:pt>
                <c:pt idx="3742">
                  <c:v>62.097777000000001</c:v>
                </c:pt>
                <c:pt idx="3743">
                  <c:v>62.112761999999996</c:v>
                </c:pt>
                <c:pt idx="3744">
                  <c:v>62.127761999999997</c:v>
                </c:pt>
                <c:pt idx="3745">
                  <c:v>62.142793999999903</c:v>
                </c:pt>
                <c:pt idx="3746">
                  <c:v>62.157767999999997</c:v>
                </c:pt>
                <c:pt idx="3747">
                  <c:v>62.172747999999999</c:v>
                </c:pt>
                <c:pt idx="3748">
                  <c:v>62.187771999999903</c:v>
                </c:pt>
                <c:pt idx="3749">
                  <c:v>62.202757999999903</c:v>
                </c:pt>
                <c:pt idx="3750">
                  <c:v>62.217759999999998</c:v>
                </c:pt>
                <c:pt idx="3751">
                  <c:v>62.232740999999997</c:v>
                </c:pt>
                <c:pt idx="3752">
                  <c:v>62.247751999999998</c:v>
                </c:pt>
                <c:pt idx="3753">
                  <c:v>62.262786999999904</c:v>
                </c:pt>
                <c:pt idx="3754">
                  <c:v>62.277743999999998</c:v>
                </c:pt>
                <c:pt idx="3755">
                  <c:v>62.292766999999998</c:v>
                </c:pt>
                <c:pt idx="3756">
                  <c:v>62.307759999999902</c:v>
                </c:pt>
                <c:pt idx="3757">
                  <c:v>62.322783999999999</c:v>
                </c:pt>
                <c:pt idx="3758">
                  <c:v>62.337748999999903</c:v>
                </c:pt>
                <c:pt idx="3759">
                  <c:v>62.352768999999903</c:v>
                </c:pt>
                <c:pt idx="3760">
                  <c:v>62.367745999999997</c:v>
                </c:pt>
                <c:pt idx="3761">
                  <c:v>62.382762</c:v>
                </c:pt>
                <c:pt idx="3762">
                  <c:v>62.397745</c:v>
                </c:pt>
                <c:pt idx="3763">
                  <c:v>62.412801999999999</c:v>
                </c:pt>
                <c:pt idx="3764">
                  <c:v>62.427743</c:v>
                </c:pt>
                <c:pt idx="3765">
                  <c:v>62.442757</c:v>
                </c:pt>
                <c:pt idx="3766">
                  <c:v>62.457743000000001</c:v>
                </c:pt>
                <c:pt idx="3767">
                  <c:v>62.472747999999903</c:v>
                </c:pt>
                <c:pt idx="3768">
                  <c:v>62.487745999999902</c:v>
                </c:pt>
                <c:pt idx="3769">
                  <c:v>62.502769000000001</c:v>
                </c:pt>
                <c:pt idx="3770">
                  <c:v>62.517758000000001</c:v>
                </c:pt>
                <c:pt idx="3771">
                  <c:v>62.532764999999998</c:v>
                </c:pt>
                <c:pt idx="3772">
                  <c:v>62.547750999999998</c:v>
                </c:pt>
                <c:pt idx="3773">
                  <c:v>62.562767999999998</c:v>
                </c:pt>
                <c:pt idx="3774">
                  <c:v>62.577754999999897</c:v>
                </c:pt>
                <c:pt idx="3775">
                  <c:v>62.592745999999998</c:v>
                </c:pt>
                <c:pt idx="3776">
                  <c:v>62.607742999999999</c:v>
                </c:pt>
                <c:pt idx="3777">
                  <c:v>62.622761999999902</c:v>
                </c:pt>
                <c:pt idx="3778">
                  <c:v>62.637780999999997</c:v>
                </c:pt>
                <c:pt idx="3779">
                  <c:v>62.652760999999998</c:v>
                </c:pt>
                <c:pt idx="3780">
                  <c:v>62.667769</c:v>
                </c:pt>
                <c:pt idx="3781">
                  <c:v>62.682763999999999</c:v>
                </c:pt>
                <c:pt idx="3782">
                  <c:v>62.697744999999998</c:v>
                </c:pt>
                <c:pt idx="3783">
                  <c:v>62.712759999999903</c:v>
                </c:pt>
                <c:pt idx="3784">
                  <c:v>62.727757999999902</c:v>
                </c:pt>
                <c:pt idx="3785">
                  <c:v>62.742746999999902</c:v>
                </c:pt>
                <c:pt idx="3786">
                  <c:v>62.757771999999903</c:v>
                </c:pt>
                <c:pt idx="3787">
                  <c:v>62.772748</c:v>
                </c:pt>
                <c:pt idx="3788">
                  <c:v>62.787743999999897</c:v>
                </c:pt>
                <c:pt idx="3789">
                  <c:v>62.802751999999998</c:v>
                </c:pt>
                <c:pt idx="3790">
                  <c:v>62.817791999999997</c:v>
                </c:pt>
                <c:pt idx="3791">
                  <c:v>62.832744999999903</c:v>
                </c:pt>
                <c:pt idx="3792">
                  <c:v>62.847752999999997</c:v>
                </c:pt>
                <c:pt idx="3793">
                  <c:v>62.862750999999903</c:v>
                </c:pt>
                <c:pt idx="3794">
                  <c:v>62.877746999999999</c:v>
                </c:pt>
                <c:pt idx="3795">
                  <c:v>62.892775</c:v>
                </c:pt>
                <c:pt idx="3796">
                  <c:v>62.907778</c:v>
                </c:pt>
                <c:pt idx="3797">
                  <c:v>62.922773999999997</c:v>
                </c:pt>
                <c:pt idx="3798">
                  <c:v>62.937764999999999</c:v>
                </c:pt>
                <c:pt idx="3799">
                  <c:v>62.952821</c:v>
                </c:pt>
                <c:pt idx="3800">
                  <c:v>62.967745999999998</c:v>
                </c:pt>
                <c:pt idx="3801">
                  <c:v>62.982762999999998</c:v>
                </c:pt>
                <c:pt idx="3802">
                  <c:v>62.997750999999901</c:v>
                </c:pt>
                <c:pt idx="3803">
                  <c:v>63.012758999999903</c:v>
                </c:pt>
                <c:pt idx="3804">
                  <c:v>63.027760999999998</c:v>
                </c:pt>
                <c:pt idx="3805">
                  <c:v>63.042777999999998</c:v>
                </c:pt>
                <c:pt idx="3806">
                  <c:v>63.057744999999997</c:v>
                </c:pt>
                <c:pt idx="3807">
                  <c:v>63.072793999999902</c:v>
                </c:pt>
                <c:pt idx="3808">
                  <c:v>63.087747999999998</c:v>
                </c:pt>
                <c:pt idx="3809">
                  <c:v>63.102764000000001</c:v>
                </c:pt>
                <c:pt idx="3810">
                  <c:v>63.117756</c:v>
                </c:pt>
                <c:pt idx="3811">
                  <c:v>63.132773</c:v>
                </c:pt>
                <c:pt idx="3812">
                  <c:v>63.147781999999999</c:v>
                </c:pt>
                <c:pt idx="3813">
                  <c:v>63.162780999999903</c:v>
                </c:pt>
                <c:pt idx="3814">
                  <c:v>63.177747999999902</c:v>
                </c:pt>
                <c:pt idx="3815">
                  <c:v>63.192746</c:v>
                </c:pt>
                <c:pt idx="3816">
                  <c:v>63.207751999999999</c:v>
                </c:pt>
                <c:pt idx="3817">
                  <c:v>63.223931999999998</c:v>
                </c:pt>
                <c:pt idx="3818">
                  <c:v>63.237745999999902</c:v>
                </c:pt>
                <c:pt idx="3819">
                  <c:v>63.252761999999997</c:v>
                </c:pt>
                <c:pt idx="3820">
                  <c:v>63.267761999999998</c:v>
                </c:pt>
                <c:pt idx="3821">
                  <c:v>63.282741999999999</c:v>
                </c:pt>
                <c:pt idx="3822">
                  <c:v>63.297772999999999</c:v>
                </c:pt>
                <c:pt idx="3823">
                  <c:v>63.312756999999998</c:v>
                </c:pt>
                <c:pt idx="3824">
                  <c:v>63.327749999999902</c:v>
                </c:pt>
                <c:pt idx="3825">
                  <c:v>63.342762999999998</c:v>
                </c:pt>
                <c:pt idx="3826">
                  <c:v>63.357789999999902</c:v>
                </c:pt>
                <c:pt idx="3827">
                  <c:v>63.372805999999997</c:v>
                </c:pt>
                <c:pt idx="3828">
                  <c:v>63.387788999999998</c:v>
                </c:pt>
                <c:pt idx="3829">
                  <c:v>63.402780999999997</c:v>
                </c:pt>
                <c:pt idx="3830">
                  <c:v>63.417760999999999</c:v>
                </c:pt>
                <c:pt idx="3831">
                  <c:v>63.432775999999997</c:v>
                </c:pt>
                <c:pt idx="3832">
                  <c:v>63.447766999999999</c:v>
                </c:pt>
                <c:pt idx="3833">
                  <c:v>63.462757999999901</c:v>
                </c:pt>
                <c:pt idx="3834">
                  <c:v>63.477768999999903</c:v>
                </c:pt>
                <c:pt idx="3835">
                  <c:v>63.492753</c:v>
                </c:pt>
                <c:pt idx="3836">
                  <c:v>63.507762999999997</c:v>
                </c:pt>
                <c:pt idx="3837">
                  <c:v>63.522765999999997</c:v>
                </c:pt>
                <c:pt idx="3838">
                  <c:v>63.537748000000001</c:v>
                </c:pt>
                <c:pt idx="3839">
                  <c:v>63.552761999999902</c:v>
                </c:pt>
                <c:pt idx="3840">
                  <c:v>63.567755999999903</c:v>
                </c:pt>
                <c:pt idx="3841">
                  <c:v>63.582757999999998</c:v>
                </c:pt>
                <c:pt idx="3842">
                  <c:v>63.597742999999902</c:v>
                </c:pt>
                <c:pt idx="3843">
                  <c:v>63.612761999999996</c:v>
                </c:pt>
                <c:pt idx="3844">
                  <c:v>63.627770999999903</c:v>
                </c:pt>
                <c:pt idx="3845">
                  <c:v>63.642747999999997</c:v>
                </c:pt>
                <c:pt idx="3846">
                  <c:v>63.657759999999897</c:v>
                </c:pt>
                <c:pt idx="3847">
                  <c:v>63.672781000000001</c:v>
                </c:pt>
                <c:pt idx="3848">
                  <c:v>63.687773999999997</c:v>
                </c:pt>
                <c:pt idx="3849">
                  <c:v>63.702771999999896</c:v>
                </c:pt>
                <c:pt idx="3850">
                  <c:v>63.717760999999904</c:v>
                </c:pt>
                <c:pt idx="3851">
                  <c:v>63.732744999999902</c:v>
                </c:pt>
                <c:pt idx="3852">
                  <c:v>63.748448999999901</c:v>
                </c:pt>
                <c:pt idx="3853">
                  <c:v>63.762749999999997</c:v>
                </c:pt>
                <c:pt idx="3854">
                  <c:v>63.777764999999903</c:v>
                </c:pt>
                <c:pt idx="3855">
                  <c:v>63.792745999999902</c:v>
                </c:pt>
                <c:pt idx="3856">
                  <c:v>63.807781999999897</c:v>
                </c:pt>
                <c:pt idx="3857">
                  <c:v>63.822761</c:v>
                </c:pt>
                <c:pt idx="3858">
                  <c:v>63.837747</c:v>
                </c:pt>
                <c:pt idx="3859">
                  <c:v>63.852857999999998</c:v>
                </c:pt>
                <c:pt idx="3860">
                  <c:v>63.867746999999902</c:v>
                </c:pt>
                <c:pt idx="3861">
                  <c:v>63.882801000000001</c:v>
                </c:pt>
                <c:pt idx="3862">
                  <c:v>63.897759000000001</c:v>
                </c:pt>
                <c:pt idx="3863">
                  <c:v>63.912761999999901</c:v>
                </c:pt>
                <c:pt idx="3864">
                  <c:v>63.927740999999997</c:v>
                </c:pt>
                <c:pt idx="3865">
                  <c:v>63.942762999999999</c:v>
                </c:pt>
                <c:pt idx="3866">
                  <c:v>63.957760999999998</c:v>
                </c:pt>
                <c:pt idx="3867">
                  <c:v>63.972745999999901</c:v>
                </c:pt>
                <c:pt idx="3868">
                  <c:v>63.987744999999997</c:v>
                </c:pt>
                <c:pt idx="3869">
                  <c:v>64.002791999999999</c:v>
                </c:pt>
                <c:pt idx="3870">
                  <c:v>64.017752000000002</c:v>
                </c:pt>
                <c:pt idx="3871">
                  <c:v>64.032760999999994</c:v>
                </c:pt>
                <c:pt idx="3872">
                  <c:v>64.047775999999999</c:v>
                </c:pt>
                <c:pt idx="3873">
                  <c:v>64.062743999999995</c:v>
                </c:pt>
                <c:pt idx="3874">
                  <c:v>64.077742999999998</c:v>
                </c:pt>
                <c:pt idx="3875">
                  <c:v>64.092756999999906</c:v>
                </c:pt>
                <c:pt idx="3876">
                  <c:v>64.107745999999906</c:v>
                </c:pt>
                <c:pt idx="3877">
                  <c:v>64.122748000000001</c:v>
                </c:pt>
                <c:pt idx="3878">
                  <c:v>64.137799999999999</c:v>
                </c:pt>
                <c:pt idx="3879">
                  <c:v>64.152749999999997</c:v>
                </c:pt>
                <c:pt idx="3880">
                  <c:v>64.167757999999907</c:v>
                </c:pt>
                <c:pt idx="3881">
                  <c:v>64.182754000000003</c:v>
                </c:pt>
                <c:pt idx="3882">
                  <c:v>64.197756999999996</c:v>
                </c:pt>
                <c:pt idx="3883">
                  <c:v>64.212761</c:v>
                </c:pt>
                <c:pt idx="3884">
                  <c:v>64.227741999999907</c:v>
                </c:pt>
                <c:pt idx="3885">
                  <c:v>64.242766000000003</c:v>
                </c:pt>
                <c:pt idx="3886">
                  <c:v>64.257763999999995</c:v>
                </c:pt>
                <c:pt idx="3887">
                  <c:v>64.272748999999905</c:v>
                </c:pt>
                <c:pt idx="3888">
                  <c:v>64.287767000000002</c:v>
                </c:pt>
                <c:pt idx="3889">
                  <c:v>64.302782999999906</c:v>
                </c:pt>
                <c:pt idx="3890">
                  <c:v>64.317768000000001</c:v>
                </c:pt>
                <c:pt idx="3891">
                  <c:v>64.332745000000003</c:v>
                </c:pt>
                <c:pt idx="3892">
                  <c:v>64.347754999999907</c:v>
                </c:pt>
                <c:pt idx="3893">
                  <c:v>64.362760999999907</c:v>
                </c:pt>
                <c:pt idx="3894">
                  <c:v>64.377776999999995</c:v>
                </c:pt>
                <c:pt idx="3895">
                  <c:v>64.392744999999906</c:v>
                </c:pt>
                <c:pt idx="3896">
                  <c:v>64.407856999999893</c:v>
                </c:pt>
                <c:pt idx="3897">
                  <c:v>64.422743999999994</c:v>
                </c:pt>
                <c:pt idx="3898">
                  <c:v>64.437756999999905</c:v>
                </c:pt>
                <c:pt idx="3899">
                  <c:v>64.452744999999993</c:v>
                </c:pt>
                <c:pt idx="3900">
                  <c:v>64.467751999999905</c:v>
                </c:pt>
                <c:pt idx="3901">
                  <c:v>64.482750999999993</c:v>
                </c:pt>
                <c:pt idx="3902">
                  <c:v>64.497762999999907</c:v>
                </c:pt>
                <c:pt idx="3903">
                  <c:v>64.512748000000002</c:v>
                </c:pt>
                <c:pt idx="3904">
                  <c:v>64.527768999999907</c:v>
                </c:pt>
                <c:pt idx="3905">
                  <c:v>64.542766999999998</c:v>
                </c:pt>
                <c:pt idx="3906">
                  <c:v>64.557766000000001</c:v>
                </c:pt>
                <c:pt idx="3907">
                  <c:v>64.572774999999993</c:v>
                </c:pt>
                <c:pt idx="3908">
                  <c:v>64.587768999999994</c:v>
                </c:pt>
                <c:pt idx="3909">
                  <c:v>64.602756999999997</c:v>
                </c:pt>
                <c:pt idx="3910">
                  <c:v>64.617790999999997</c:v>
                </c:pt>
                <c:pt idx="3911">
                  <c:v>64.632741999999993</c:v>
                </c:pt>
                <c:pt idx="3912">
                  <c:v>64.647748999999905</c:v>
                </c:pt>
                <c:pt idx="3913">
                  <c:v>64.662742999999907</c:v>
                </c:pt>
                <c:pt idx="3914">
                  <c:v>64.677815999999893</c:v>
                </c:pt>
                <c:pt idx="3915">
                  <c:v>64.692762999999999</c:v>
                </c:pt>
                <c:pt idx="3916">
                  <c:v>64.707758999999996</c:v>
                </c:pt>
                <c:pt idx="3917">
                  <c:v>64.722740000000002</c:v>
                </c:pt>
                <c:pt idx="3918">
                  <c:v>64.737743999999907</c:v>
                </c:pt>
                <c:pt idx="3919">
                  <c:v>64.752758999999998</c:v>
                </c:pt>
                <c:pt idx="3920">
                  <c:v>64.767742999999996</c:v>
                </c:pt>
                <c:pt idx="3921">
                  <c:v>64.782752000000002</c:v>
                </c:pt>
                <c:pt idx="3922">
                  <c:v>64.797746000000004</c:v>
                </c:pt>
                <c:pt idx="3923">
                  <c:v>64.812752000000003</c:v>
                </c:pt>
                <c:pt idx="3924">
                  <c:v>64.827773999999906</c:v>
                </c:pt>
                <c:pt idx="3925">
                  <c:v>64.842801999999907</c:v>
                </c:pt>
                <c:pt idx="3926">
                  <c:v>64.857743999999997</c:v>
                </c:pt>
                <c:pt idx="3927">
                  <c:v>64.872754</c:v>
                </c:pt>
                <c:pt idx="3928">
                  <c:v>64.887744999999995</c:v>
                </c:pt>
                <c:pt idx="3929">
                  <c:v>64.902771000000001</c:v>
                </c:pt>
                <c:pt idx="3930">
                  <c:v>64.917754000000002</c:v>
                </c:pt>
                <c:pt idx="3931">
                  <c:v>64.932758999999905</c:v>
                </c:pt>
                <c:pt idx="3932">
                  <c:v>64.947774999999993</c:v>
                </c:pt>
                <c:pt idx="3933">
                  <c:v>64.962772999999999</c:v>
                </c:pt>
                <c:pt idx="3934">
                  <c:v>64.977745999999996</c:v>
                </c:pt>
                <c:pt idx="3935">
                  <c:v>64.992772000000002</c:v>
                </c:pt>
                <c:pt idx="3936">
                  <c:v>65.007779999999997</c:v>
                </c:pt>
                <c:pt idx="3937">
                  <c:v>65.022752999999994</c:v>
                </c:pt>
                <c:pt idx="3938">
                  <c:v>65.037761000000003</c:v>
                </c:pt>
                <c:pt idx="3939">
                  <c:v>65.052807999999999</c:v>
                </c:pt>
                <c:pt idx="3940">
                  <c:v>65.067745000000002</c:v>
                </c:pt>
                <c:pt idx="3941">
                  <c:v>65.082760999999905</c:v>
                </c:pt>
                <c:pt idx="3942">
                  <c:v>65.097777999999906</c:v>
                </c:pt>
                <c:pt idx="3943">
                  <c:v>65.112754999999893</c:v>
                </c:pt>
                <c:pt idx="3944">
                  <c:v>65.127797000000001</c:v>
                </c:pt>
                <c:pt idx="3945">
                  <c:v>65.142747999999997</c:v>
                </c:pt>
                <c:pt idx="3946">
                  <c:v>65.157742999999996</c:v>
                </c:pt>
                <c:pt idx="3947">
                  <c:v>65.172744999999907</c:v>
                </c:pt>
                <c:pt idx="3948">
                  <c:v>65.187767999999906</c:v>
                </c:pt>
                <c:pt idx="3949">
                  <c:v>65.202747000000002</c:v>
                </c:pt>
                <c:pt idx="3950">
                  <c:v>65.217753999999999</c:v>
                </c:pt>
                <c:pt idx="3951">
                  <c:v>65.232758000000004</c:v>
                </c:pt>
                <c:pt idx="3952">
                  <c:v>65.247802999999905</c:v>
                </c:pt>
                <c:pt idx="3953">
                  <c:v>65.262755999999996</c:v>
                </c:pt>
                <c:pt idx="3954">
                  <c:v>65.277749999999997</c:v>
                </c:pt>
                <c:pt idx="3955">
                  <c:v>65.292743999999999</c:v>
                </c:pt>
                <c:pt idx="3956">
                  <c:v>65.307760000000002</c:v>
                </c:pt>
                <c:pt idx="3957">
                  <c:v>65.322740999999994</c:v>
                </c:pt>
                <c:pt idx="3958">
                  <c:v>65.337744999999998</c:v>
                </c:pt>
                <c:pt idx="3959">
                  <c:v>65.352769999999893</c:v>
                </c:pt>
                <c:pt idx="3960">
                  <c:v>65.367749000000003</c:v>
                </c:pt>
                <c:pt idx="3961">
                  <c:v>65.382801000000001</c:v>
                </c:pt>
                <c:pt idx="3962">
                  <c:v>65.397815999999906</c:v>
                </c:pt>
                <c:pt idx="3963">
                  <c:v>65.412756999999999</c:v>
                </c:pt>
                <c:pt idx="3964">
                  <c:v>65.427744000000004</c:v>
                </c:pt>
                <c:pt idx="3965">
                  <c:v>65.442807999999999</c:v>
                </c:pt>
                <c:pt idx="3966">
                  <c:v>65.457745000000003</c:v>
                </c:pt>
                <c:pt idx="3967">
                  <c:v>65.472753999999995</c:v>
                </c:pt>
                <c:pt idx="3968">
                  <c:v>65.487746000000001</c:v>
                </c:pt>
                <c:pt idx="3969">
                  <c:v>65.502772999999905</c:v>
                </c:pt>
                <c:pt idx="3970">
                  <c:v>65.517744999999906</c:v>
                </c:pt>
                <c:pt idx="3971">
                  <c:v>65.532747999999998</c:v>
                </c:pt>
                <c:pt idx="3972">
                  <c:v>65.547759999999997</c:v>
                </c:pt>
                <c:pt idx="3973">
                  <c:v>65.562759999999997</c:v>
                </c:pt>
                <c:pt idx="3974">
                  <c:v>65.577765999999997</c:v>
                </c:pt>
                <c:pt idx="3975">
                  <c:v>65.592747000000003</c:v>
                </c:pt>
                <c:pt idx="3976">
                  <c:v>65.607758000000004</c:v>
                </c:pt>
                <c:pt idx="3977">
                  <c:v>65.622762999999907</c:v>
                </c:pt>
                <c:pt idx="3978">
                  <c:v>65.637756999999993</c:v>
                </c:pt>
                <c:pt idx="3979">
                  <c:v>65.652757999999906</c:v>
                </c:pt>
                <c:pt idx="3980">
                  <c:v>65.667755999999997</c:v>
                </c:pt>
                <c:pt idx="3981">
                  <c:v>65.682777000000002</c:v>
                </c:pt>
                <c:pt idx="3982">
                  <c:v>65.697755999999998</c:v>
                </c:pt>
                <c:pt idx="3983">
                  <c:v>65.712740999999994</c:v>
                </c:pt>
                <c:pt idx="3984">
                  <c:v>65.727750999999998</c:v>
                </c:pt>
                <c:pt idx="3985">
                  <c:v>65.742753999999906</c:v>
                </c:pt>
                <c:pt idx="3986">
                  <c:v>65.757766000000004</c:v>
                </c:pt>
                <c:pt idx="3987">
                  <c:v>65.772761000000003</c:v>
                </c:pt>
                <c:pt idx="3988">
                  <c:v>65.787762999999998</c:v>
                </c:pt>
                <c:pt idx="3989">
                  <c:v>65.802773000000002</c:v>
                </c:pt>
                <c:pt idx="3990">
                  <c:v>65.817742999999993</c:v>
                </c:pt>
                <c:pt idx="3991">
                  <c:v>65.832764999999995</c:v>
                </c:pt>
                <c:pt idx="3992">
                  <c:v>65.847745000000003</c:v>
                </c:pt>
                <c:pt idx="3993">
                  <c:v>65.862762000000004</c:v>
                </c:pt>
                <c:pt idx="3994">
                  <c:v>65.877758999999998</c:v>
                </c:pt>
                <c:pt idx="3995">
                  <c:v>65.892776999999995</c:v>
                </c:pt>
                <c:pt idx="3996">
                  <c:v>65.907742999999996</c:v>
                </c:pt>
                <c:pt idx="3997">
                  <c:v>65.922746000000004</c:v>
                </c:pt>
                <c:pt idx="3998">
                  <c:v>65.937767999999906</c:v>
                </c:pt>
                <c:pt idx="3999">
                  <c:v>65.952750999999907</c:v>
                </c:pt>
                <c:pt idx="4000">
                  <c:v>65.967789999999994</c:v>
                </c:pt>
                <c:pt idx="4001">
                  <c:v>65.982744999999994</c:v>
                </c:pt>
                <c:pt idx="4002">
                  <c:v>65.997811999999996</c:v>
                </c:pt>
                <c:pt idx="4003">
                  <c:v>66.012748000000002</c:v>
                </c:pt>
                <c:pt idx="4004">
                  <c:v>66.027762999999993</c:v>
                </c:pt>
                <c:pt idx="4005">
                  <c:v>66.042783999999997</c:v>
                </c:pt>
                <c:pt idx="4006">
                  <c:v>66.057749999999999</c:v>
                </c:pt>
                <c:pt idx="4007">
                  <c:v>66.072752999999906</c:v>
                </c:pt>
                <c:pt idx="4008">
                  <c:v>66.087752999999907</c:v>
                </c:pt>
                <c:pt idx="4009">
                  <c:v>66.102755999999999</c:v>
                </c:pt>
                <c:pt idx="4010">
                  <c:v>66.117751999999996</c:v>
                </c:pt>
                <c:pt idx="4011">
                  <c:v>66.132908</c:v>
                </c:pt>
                <c:pt idx="4012">
                  <c:v>66.147744000000003</c:v>
                </c:pt>
                <c:pt idx="4013">
                  <c:v>66.163574999999994</c:v>
                </c:pt>
                <c:pt idx="4014">
                  <c:v>66.177746999999997</c:v>
                </c:pt>
                <c:pt idx="4015">
                  <c:v>66.192768000000001</c:v>
                </c:pt>
                <c:pt idx="4016">
                  <c:v>66.207753999999994</c:v>
                </c:pt>
                <c:pt idx="4017">
                  <c:v>66.222746000000001</c:v>
                </c:pt>
                <c:pt idx="4018">
                  <c:v>66.237751000000003</c:v>
                </c:pt>
                <c:pt idx="4019">
                  <c:v>66.252763000000002</c:v>
                </c:pt>
                <c:pt idx="4020">
                  <c:v>66.267769000000001</c:v>
                </c:pt>
                <c:pt idx="4021">
                  <c:v>66.282795999999905</c:v>
                </c:pt>
                <c:pt idx="4022">
                  <c:v>66.297770999999997</c:v>
                </c:pt>
                <c:pt idx="4023">
                  <c:v>66.312754999999996</c:v>
                </c:pt>
                <c:pt idx="4024">
                  <c:v>66.327745999999905</c:v>
                </c:pt>
                <c:pt idx="4025">
                  <c:v>66.342786000000004</c:v>
                </c:pt>
                <c:pt idx="4026">
                  <c:v>66.357759000000001</c:v>
                </c:pt>
                <c:pt idx="4027">
                  <c:v>66.372759000000002</c:v>
                </c:pt>
                <c:pt idx="4028">
                  <c:v>66.387761999999995</c:v>
                </c:pt>
                <c:pt idx="4029">
                  <c:v>66.402777999999998</c:v>
                </c:pt>
                <c:pt idx="4030">
                  <c:v>66.417757999999907</c:v>
                </c:pt>
                <c:pt idx="4031">
                  <c:v>66.432744</c:v>
                </c:pt>
                <c:pt idx="4032">
                  <c:v>66.447750999999997</c:v>
                </c:pt>
                <c:pt idx="4033">
                  <c:v>66.462788000000003</c:v>
                </c:pt>
                <c:pt idx="4034">
                  <c:v>66.477745999999996</c:v>
                </c:pt>
                <c:pt idx="4035">
                  <c:v>66.492764999999906</c:v>
                </c:pt>
                <c:pt idx="4036">
                  <c:v>66.507759999999905</c:v>
                </c:pt>
                <c:pt idx="4037">
                  <c:v>66.522762</c:v>
                </c:pt>
                <c:pt idx="4038">
                  <c:v>66.537751</c:v>
                </c:pt>
                <c:pt idx="4039">
                  <c:v>66.552756000000002</c:v>
                </c:pt>
                <c:pt idx="4040">
                  <c:v>66.567743999999905</c:v>
                </c:pt>
                <c:pt idx="4041">
                  <c:v>66.583644999999905</c:v>
                </c:pt>
                <c:pt idx="4042">
                  <c:v>66.597773000000004</c:v>
                </c:pt>
                <c:pt idx="4043">
                  <c:v>66.612760999999907</c:v>
                </c:pt>
                <c:pt idx="4044">
                  <c:v>66.627744999999905</c:v>
                </c:pt>
                <c:pt idx="4045">
                  <c:v>66.642831999999999</c:v>
                </c:pt>
                <c:pt idx="4046">
                  <c:v>66.657747000000001</c:v>
                </c:pt>
                <c:pt idx="4047">
                  <c:v>66.672753999999998</c:v>
                </c:pt>
                <c:pt idx="4048">
                  <c:v>66.687754999999996</c:v>
                </c:pt>
                <c:pt idx="4049">
                  <c:v>66.702753999999999</c:v>
                </c:pt>
                <c:pt idx="4050">
                  <c:v>66.718069</c:v>
                </c:pt>
                <c:pt idx="4051">
                  <c:v>66.732754</c:v>
                </c:pt>
                <c:pt idx="4052">
                  <c:v>66.747782000000001</c:v>
                </c:pt>
                <c:pt idx="4053">
                  <c:v>66.762761999999995</c:v>
                </c:pt>
                <c:pt idx="4054">
                  <c:v>66.777773999999994</c:v>
                </c:pt>
                <c:pt idx="4055">
                  <c:v>66.792759000000004</c:v>
                </c:pt>
                <c:pt idx="4056">
                  <c:v>66.807763999999906</c:v>
                </c:pt>
                <c:pt idx="4057">
                  <c:v>66.822750999999997</c:v>
                </c:pt>
                <c:pt idx="4058">
                  <c:v>66.837761</c:v>
                </c:pt>
                <c:pt idx="4059">
                  <c:v>66.852745999999996</c:v>
                </c:pt>
                <c:pt idx="4060">
                  <c:v>66.867762999999997</c:v>
                </c:pt>
                <c:pt idx="4061">
                  <c:v>66.882781999999906</c:v>
                </c:pt>
                <c:pt idx="4062">
                  <c:v>66.897751</c:v>
                </c:pt>
                <c:pt idx="4063">
                  <c:v>66.912793999999906</c:v>
                </c:pt>
                <c:pt idx="4064">
                  <c:v>66.927746999999997</c:v>
                </c:pt>
                <c:pt idx="4065">
                  <c:v>66.942756000000003</c:v>
                </c:pt>
                <c:pt idx="4066">
                  <c:v>66.957746</c:v>
                </c:pt>
                <c:pt idx="4067">
                  <c:v>66.972811999999905</c:v>
                </c:pt>
                <c:pt idx="4068">
                  <c:v>66.987758999999997</c:v>
                </c:pt>
                <c:pt idx="4069">
                  <c:v>67.002759999999995</c:v>
                </c:pt>
                <c:pt idx="4070">
                  <c:v>67.017746000000002</c:v>
                </c:pt>
                <c:pt idx="4071">
                  <c:v>67.032755999999907</c:v>
                </c:pt>
                <c:pt idx="4072">
                  <c:v>67.047786000000002</c:v>
                </c:pt>
                <c:pt idx="4073">
                  <c:v>67.062769000000003</c:v>
                </c:pt>
                <c:pt idx="4074">
                  <c:v>67.077750999999907</c:v>
                </c:pt>
                <c:pt idx="4075">
                  <c:v>67.092760999999996</c:v>
                </c:pt>
                <c:pt idx="4076">
                  <c:v>67.107747000000003</c:v>
                </c:pt>
                <c:pt idx="4077">
                  <c:v>67.122761999999994</c:v>
                </c:pt>
                <c:pt idx="4078">
                  <c:v>67.137776000000002</c:v>
                </c:pt>
                <c:pt idx="4079">
                  <c:v>67.153393999999906</c:v>
                </c:pt>
                <c:pt idx="4080">
                  <c:v>67.167771000000002</c:v>
                </c:pt>
                <c:pt idx="4081">
                  <c:v>67.182767999999996</c:v>
                </c:pt>
                <c:pt idx="4082">
                  <c:v>67.197755000000001</c:v>
                </c:pt>
                <c:pt idx="4083">
                  <c:v>67.212771000000004</c:v>
                </c:pt>
                <c:pt idx="4084">
                  <c:v>67.227743000000004</c:v>
                </c:pt>
                <c:pt idx="4085">
                  <c:v>67.242772000000002</c:v>
                </c:pt>
                <c:pt idx="4086">
                  <c:v>67.257745999999997</c:v>
                </c:pt>
                <c:pt idx="4087">
                  <c:v>67.272772000000003</c:v>
                </c:pt>
                <c:pt idx="4088">
                  <c:v>67.287752999999995</c:v>
                </c:pt>
                <c:pt idx="4089">
                  <c:v>67.302765999999906</c:v>
                </c:pt>
                <c:pt idx="4090">
                  <c:v>67.319007999999997</c:v>
                </c:pt>
                <c:pt idx="4091">
                  <c:v>67.332745000000003</c:v>
                </c:pt>
                <c:pt idx="4092">
                  <c:v>67.347756000000004</c:v>
                </c:pt>
                <c:pt idx="4093">
                  <c:v>67.362747999999996</c:v>
                </c:pt>
                <c:pt idx="4094">
                  <c:v>67.377782999999994</c:v>
                </c:pt>
                <c:pt idx="4095">
                  <c:v>67.392760999999993</c:v>
                </c:pt>
                <c:pt idx="4096">
                  <c:v>67.407749999999993</c:v>
                </c:pt>
                <c:pt idx="4097">
                  <c:v>67.422792000000001</c:v>
                </c:pt>
                <c:pt idx="4098">
                  <c:v>67.437747000000002</c:v>
                </c:pt>
                <c:pt idx="4099">
                  <c:v>67.452765999999997</c:v>
                </c:pt>
                <c:pt idx="4100">
                  <c:v>67.467754999999997</c:v>
                </c:pt>
                <c:pt idx="4101">
                  <c:v>67.483310000000003</c:v>
                </c:pt>
                <c:pt idx="4102">
                  <c:v>67.497777999999997</c:v>
                </c:pt>
                <c:pt idx="4103">
                  <c:v>67.512844999999999</c:v>
                </c:pt>
                <c:pt idx="4104">
                  <c:v>67.527789999999996</c:v>
                </c:pt>
                <c:pt idx="4105">
                  <c:v>67.542759000000004</c:v>
                </c:pt>
                <c:pt idx="4106">
                  <c:v>67.557760999999999</c:v>
                </c:pt>
                <c:pt idx="4107">
                  <c:v>67.572758999999905</c:v>
                </c:pt>
                <c:pt idx="4108">
                  <c:v>67.587751999999995</c:v>
                </c:pt>
                <c:pt idx="4109">
                  <c:v>67.602747999999906</c:v>
                </c:pt>
                <c:pt idx="4110">
                  <c:v>67.617744999999999</c:v>
                </c:pt>
                <c:pt idx="4111">
                  <c:v>67.632745</c:v>
                </c:pt>
                <c:pt idx="4112">
                  <c:v>67.647751999999997</c:v>
                </c:pt>
                <c:pt idx="4113">
                  <c:v>67.662751999999998</c:v>
                </c:pt>
                <c:pt idx="4114">
                  <c:v>67.678348</c:v>
                </c:pt>
                <c:pt idx="4115">
                  <c:v>67.692747999999995</c:v>
                </c:pt>
                <c:pt idx="4116">
                  <c:v>67.707771999999906</c:v>
                </c:pt>
                <c:pt idx="4117">
                  <c:v>67.722771999999907</c:v>
                </c:pt>
                <c:pt idx="4118">
                  <c:v>67.737749999999906</c:v>
                </c:pt>
                <c:pt idx="4119">
                  <c:v>67.752742999999995</c:v>
                </c:pt>
                <c:pt idx="4120">
                  <c:v>67.767765999999995</c:v>
                </c:pt>
                <c:pt idx="4121">
                  <c:v>67.782757000000004</c:v>
                </c:pt>
                <c:pt idx="4122">
                  <c:v>67.797770999999997</c:v>
                </c:pt>
                <c:pt idx="4123">
                  <c:v>67.812756999999905</c:v>
                </c:pt>
                <c:pt idx="4124">
                  <c:v>67.827764999999999</c:v>
                </c:pt>
                <c:pt idx="4125">
                  <c:v>67.842768999999905</c:v>
                </c:pt>
                <c:pt idx="4126">
                  <c:v>67.857768999999905</c:v>
                </c:pt>
                <c:pt idx="4127">
                  <c:v>67.872765000000001</c:v>
                </c:pt>
                <c:pt idx="4128">
                  <c:v>67.887787000000003</c:v>
                </c:pt>
                <c:pt idx="4129">
                  <c:v>67.902816000000001</c:v>
                </c:pt>
                <c:pt idx="4130">
                  <c:v>67.917752999999905</c:v>
                </c:pt>
                <c:pt idx="4131">
                  <c:v>67.932754000000003</c:v>
                </c:pt>
                <c:pt idx="4132">
                  <c:v>67.947778999999997</c:v>
                </c:pt>
                <c:pt idx="4133">
                  <c:v>67.962743000000003</c:v>
                </c:pt>
                <c:pt idx="4134">
                  <c:v>67.977751999999995</c:v>
                </c:pt>
                <c:pt idx="4135">
                  <c:v>67.992746999999994</c:v>
                </c:pt>
                <c:pt idx="4136">
                  <c:v>68.007745999999997</c:v>
                </c:pt>
                <c:pt idx="4137">
                  <c:v>68.022746999999995</c:v>
                </c:pt>
                <c:pt idx="4138">
                  <c:v>68.037751999999998</c:v>
                </c:pt>
                <c:pt idx="4139">
                  <c:v>68.052743999999905</c:v>
                </c:pt>
                <c:pt idx="4140">
                  <c:v>68.067757999999998</c:v>
                </c:pt>
                <c:pt idx="4141">
                  <c:v>68.082751000000002</c:v>
                </c:pt>
                <c:pt idx="4142">
                  <c:v>68.097751000000002</c:v>
                </c:pt>
                <c:pt idx="4143">
                  <c:v>68.112776999999994</c:v>
                </c:pt>
                <c:pt idx="4144">
                  <c:v>68.127753999999996</c:v>
                </c:pt>
                <c:pt idx="4145">
                  <c:v>68.142768000000004</c:v>
                </c:pt>
                <c:pt idx="4146">
                  <c:v>68.157742999999996</c:v>
                </c:pt>
                <c:pt idx="4147">
                  <c:v>68.172766999999993</c:v>
                </c:pt>
                <c:pt idx="4148">
                  <c:v>68.187747000000002</c:v>
                </c:pt>
                <c:pt idx="4149">
                  <c:v>68.202764000000002</c:v>
                </c:pt>
                <c:pt idx="4150">
                  <c:v>68.217743999999996</c:v>
                </c:pt>
                <c:pt idx="4151">
                  <c:v>68.232744999999994</c:v>
                </c:pt>
                <c:pt idx="4152">
                  <c:v>68.247764000000004</c:v>
                </c:pt>
                <c:pt idx="4153">
                  <c:v>68.262804000000003</c:v>
                </c:pt>
                <c:pt idx="4154">
                  <c:v>68.277744999999996</c:v>
                </c:pt>
                <c:pt idx="4155">
                  <c:v>68.292756999999995</c:v>
                </c:pt>
                <c:pt idx="4156">
                  <c:v>68.307760999999999</c:v>
                </c:pt>
                <c:pt idx="4157">
                  <c:v>68.322755000000001</c:v>
                </c:pt>
                <c:pt idx="4158">
                  <c:v>68.337745999999996</c:v>
                </c:pt>
                <c:pt idx="4159">
                  <c:v>68.352740999999995</c:v>
                </c:pt>
                <c:pt idx="4160">
                  <c:v>68.367757999999995</c:v>
                </c:pt>
                <c:pt idx="4161">
                  <c:v>68.382751999999996</c:v>
                </c:pt>
                <c:pt idx="4162">
                  <c:v>68.397779</c:v>
                </c:pt>
                <c:pt idx="4163">
                  <c:v>68.412745000000001</c:v>
                </c:pt>
                <c:pt idx="4164">
                  <c:v>68.427752999999996</c:v>
                </c:pt>
                <c:pt idx="4165">
                  <c:v>68.442763999999997</c:v>
                </c:pt>
                <c:pt idx="4166">
                  <c:v>68.457773000000003</c:v>
                </c:pt>
                <c:pt idx="4167">
                  <c:v>68.472746000000001</c:v>
                </c:pt>
                <c:pt idx="4168">
                  <c:v>68.487765999999993</c:v>
                </c:pt>
                <c:pt idx="4169">
                  <c:v>68.502754999999993</c:v>
                </c:pt>
                <c:pt idx="4170">
                  <c:v>68.517759999999996</c:v>
                </c:pt>
                <c:pt idx="4171">
                  <c:v>68.532775999999998</c:v>
                </c:pt>
                <c:pt idx="4172">
                  <c:v>68.547746000000004</c:v>
                </c:pt>
                <c:pt idx="4173">
                  <c:v>68.562764999999999</c:v>
                </c:pt>
                <c:pt idx="4174">
                  <c:v>68.577748</c:v>
                </c:pt>
                <c:pt idx="4175">
                  <c:v>68.592755999999994</c:v>
                </c:pt>
                <c:pt idx="4176">
                  <c:v>68.607745999999906</c:v>
                </c:pt>
                <c:pt idx="4177">
                  <c:v>68.622771</c:v>
                </c:pt>
                <c:pt idx="4178">
                  <c:v>68.637839</c:v>
                </c:pt>
                <c:pt idx="4179">
                  <c:v>68.652754000000002</c:v>
                </c:pt>
                <c:pt idx="4180">
                  <c:v>68.667744999999996</c:v>
                </c:pt>
                <c:pt idx="4181">
                  <c:v>68.682745999999995</c:v>
                </c:pt>
                <c:pt idx="4182">
                  <c:v>68.697749000000002</c:v>
                </c:pt>
                <c:pt idx="4183">
                  <c:v>68.712746999999993</c:v>
                </c:pt>
                <c:pt idx="4184">
                  <c:v>68.727761999999998</c:v>
                </c:pt>
                <c:pt idx="4185">
                  <c:v>68.742753999999906</c:v>
                </c:pt>
                <c:pt idx="4186">
                  <c:v>68.757748999999905</c:v>
                </c:pt>
                <c:pt idx="4187">
                  <c:v>68.772741999999994</c:v>
                </c:pt>
                <c:pt idx="4188">
                  <c:v>68.787759999999906</c:v>
                </c:pt>
                <c:pt idx="4189">
                  <c:v>68.802741999999995</c:v>
                </c:pt>
                <c:pt idx="4190">
                  <c:v>68.817751999999999</c:v>
                </c:pt>
                <c:pt idx="4191">
                  <c:v>68.832765999999907</c:v>
                </c:pt>
                <c:pt idx="4192">
                  <c:v>68.847745000000003</c:v>
                </c:pt>
                <c:pt idx="4193">
                  <c:v>68.862757999999999</c:v>
                </c:pt>
                <c:pt idx="4194">
                  <c:v>68.877751000000004</c:v>
                </c:pt>
                <c:pt idx="4195">
                  <c:v>68.892764999999997</c:v>
                </c:pt>
                <c:pt idx="4196">
                  <c:v>68.907825000000003</c:v>
                </c:pt>
                <c:pt idx="4197">
                  <c:v>68.922758000000002</c:v>
                </c:pt>
                <c:pt idx="4198">
                  <c:v>68.937752000000003</c:v>
                </c:pt>
                <c:pt idx="4199">
                  <c:v>68.952758000000003</c:v>
                </c:pt>
                <c:pt idx="4200">
                  <c:v>68.967745999999906</c:v>
                </c:pt>
                <c:pt idx="4201">
                  <c:v>68.982775000000004</c:v>
                </c:pt>
                <c:pt idx="4202">
                  <c:v>68.997753000000003</c:v>
                </c:pt>
                <c:pt idx="4203">
                  <c:v>69.012772999999996</c:v>
                </c:pt>
                <c:pt idx="4204">
                  <c:v>69.027745999999993</c:v>
                </c:pt>
                <c:pt idx="4205">
                  <c:v>69.042756999999995</c:v>
                </c:pt>
                <c:pt idx="4206">
                  <c:v>69.057797999999906</c:v>
                </c:pt>
                <c:pt idx="4207">
                  <c:v>69.072744999999998</c:v>
                </c:pt>
                <c:pt idx="4208">
                  <c:v>69.087795999999997</c:v>
                </c:pt>
                <c:pt idx="4209">
                  <c:v>69.102745999999996</c:v>
                </c:pt>
                <c:pt idx="4210">
                  <c:v>69.117778000000001</c:v>
                </c:pt>
                <c:pt idx="4211">
                  <c:v>69.132756000000001</c:v>
                </c:pt>
                <c:pt idx="4212">
                  <c:v>69.147817000000003</c:v>
                </c:pt>
                <c:pt idx="4213">
                  <c:v>69.162762000000001</c:v>
                </c:pt>
                <c:pt idx="4214">
                  <c:v>69.177756000000002</c:v>
                </c:pt>
                <c:pt idx="4215">
                  <c:v>69.192757</c:v>
                </c:pt>
                <c:pt idx="4216">
                  <c:v>69.207766999999905</c:v>
                </c:pt>
                <c:pt idx="4217">
                  <c:v>69.222800999999905</c:v>
                </c:pt>
                <c:pt idx="4218">
                  <c:v>69.237752</c:v>
                </c:pt>
                <c:pt idx="4219">
                  <c:v>69.252759999999995</c:v>
                </c:pt>
                <c:pt idx="4220">
                  <c:v>69.267764999999997</c:v>
                </c:pt>
                <c:pt idx="4221">
                  <c:v>69.282761999999906</c:v>
                </c:pt>
                <c:pt idx="4222">
                  <c:v>69.29777</c:v>
                </c:pt>
                <c:pt idx="4223">
                  <c:v>69.312747000000002</c:v>
                </c:pt>
                <c:pt idx="4224">
                  <c:v>69.327758000000003</c:v>
                </c:pt>
                <c:pt idx="4225">
                  <c:v>69.342777999999996</c:v>
                </c:pt>
                <c:pt idx="4226">
                  <c:v>69.357764000000003</c:v>
                </c:pt>
                <c:pt idx="4227">
                  <c:v>69.372744999999995</c:v>
                </c:pt>
                <c:pt idx="4228">
                  <c:v>69.387776000000002</c:v>
                </c:pt>
                <c:pt idx="4229">
                  <c:v>69.402755999999997</c:v>
                </c:pt>
                <c:pt idx="4230">
                  <c:v>69.417771999999999</c:v>
                </c:pt>
                <c:pt idx="4231">
                  <c:v>69.432748000000004</c:v>
                </c:pt>
                <c:pt idx="4232">
                  <c:v>69.447772000000001</c:v>
                </c:pt>
                <c:pt idx="4233">
                  <c:v>69.462766000000002</c:v>
                </c:pt>
                <c:pt idx="4234">
                  <c:v>69.477749000000003</c:v>
                </c:pt>
                <c:pt idx="4235">
                  <c:v>69.492789999999999</c:v>
                </c:pt>
                <c:pt idx="4236">
                  <c:v>69.507752999999994</c:v>
                </c:pt>
                <c:pt idx="4237">
                  <c:v>69.523015000000001</c:v>
                </c:pt>
                <c:pt idx="4238">
                  <c:v>69.537769999999995</c:v>
                </c:pt>
                <c:pt idx="4239">
                  <c:v>69.552763999999996</c:v>
                </c:pt>
                <c:pt idx="4240">
                  <c:v>69.567748999999907</c:v>
                </c:pt>
                <c:pt idx="4241">
                  <c:v>69.582765999999907</c:v>
                </c:pt>
                <c:pt idx="4242">
                  <c:v>69.597746999999998</c:v>
                </c:pt>
                <c:pt idx="4243">
                  <c:v>69.612754999999893</c:v>
                </c:pt>
                <c:pt idx="4244">
                  <c:v>69.627752999999998</c:v>
                </c:pt>
                <c:pt idx="4245">
                  <c:v>69.642757000000003</c:v>
                </c:pt>
                <c:pt idx="4246">
                  <c:v>69.657811999999893</c:v>
                </c:pt>
                <c:pt idx="4247">
                  <c:v>69.672764999999998</c:v>
                </c:pt>
                <c:pt idx="4248">
                  <c:v>69.687752000000003</c:v>
                </c:pt>
                <c:pt idx="4249">
                  <c:v>69.706767999999997</c:v>
                </c:pt>
                <c:pt idx="4250">
                  <c:v>69.717756999999906</c:v>
                </c:pt>
                <c:pt idx="4251">
                  <c:v>69.732745999999906</c:v>
                </c:pt>
                <c:pt idx="4252">
                  <c:v>69.747772999999995</c:v>
                </c:pt>
                <c:pt idx="4253">
                  <c:v>69.762745999999893</c:v>
                </c:pt>
                <c:pt idx="4254">
                  <c:v>69.777761999999996</c:v>
                </c:pt>
                <c:pt idx="4255">
                  <c:v>69.792766</c:v>
                </c:pt>
                <c:pt idx="4256">
                  <c:v>69.807766000000001</c:v>
                </c:pt>
                <c:pt idx="4257">
                  <c:v>69.822749000000002</c:v>
                </c:pt>
                <c:pt idx="4258">
                  <c:v>69.837809999999905</c:v>
                </c:pt>
                <c:pt idx="4259">
                  <c:v>69.852761999999998</c:v>
                </c:pt>
                <c:pt idx="4260">
                  <c:v>69.867773999999997</c:v>
                </c:pt>
                <c:pt idx="4261">
                  <c:v>69.882759999999905</c:v>
                </c:pt>
                <c:pt idx="4262">
                  <c:v>69.897791999999995</c:v>
                </c:pt>
                <c:pt idx="4263">
                  <c:v>69.912745999999999</c:v>
                </c:pt>
                <c:pt idx="4264">
                  <c:v>69.927762000000001</c:v>
                </c:pt>
                <c:pt idx="4265">
                  <c:v>69.942764999999994</c:v>
                </c:pt>
                <c:pt idx="4266">
                  <c:v>69.957764999999995</c:v>
                </c:pt>
                <c:pt idx="4267">
                  <c:v>69.972749999999905</c:v>
                </c:pt>
                <c:pt idx="4268">
                  <c:v>69.987748999999994</c:v>
                </c:pt>
                <c:pt idx="4269">
                  <c:v>70.002741999999998</c:v>
                </c:pt>
                <c:pt idx="4270">
                  <c:v>70.017750999999905</c:v>
                </c:pt>
                <c:pt idx="4271">
                  <c:v>70.032772999999906</c:v>
                </c:pt>
                <c:pt idx="4272">
                  <c:v>70.047756999999905</c:v>
                </c:pt>
                <c:pt idx="4273">
                  <c:v>70.062742999999998</c:v>
                </c:pt>
                <c:pt idx="4274">
                  <c:v>70.077747000000002</c:v>
                </c:pt>
                <c:pt idx="4275">
                  <c:v>70.092839999999995</c:v>
                </c:pt>
                <c:pt idx="4276">
                  <c:v>70.107749999999996</c:v>
                </c:pt>
                <c:pt idx="4277">
                  <c:v>70.122829999999993</c:v>
                </c:pt>
                <c:pt idx="4278">
                  <c:v>70.137771999999998</c:v>
                </c:pt>
                <c:pt idx="4279">
                  <c:v>70.152757999999906</c:v>
                </c:pt>
                <c:pt idx="4280">
                  <c:v>70.167746999999906</c:v>
                </c:pt>
                <c:pt idx="4281">
                  <c:v>70.182757999999893</c:v>
                </c:pt>
                <c:pt idx="4282">
                  <c:v>70.197752999999906</c:v>
                </c:pt>
                <c:pt idx="4283">
                  <c:v>70.212758999999906</c:v>
                </c:pt>
                <c:pt idx="4284">
                  <c:v>70.227896000000001</c:v>
                </c:pt>
                <c:pt idx="4285">
                  <c:v>70.242756</c:v>
                </c:pt>
                <c:pt idx="4286">
                  <c:v>70.258516999999998</c:v>
                </c:pt>
                <c:pt idx="4287">
                  <c:v>70.272747999999893</c:v>
                </c:pt>
                <c:pt idx="4288">
                  <c:v>70.287763999999996</c:v>
                </c:pt>
                <c:pt idx="4289">
                  <c:v>70.302792999999994</c:v>
                </c:pt>
                <c:pt idx="4290">
                  <c:v>70.317758999999995</c:v>
                </c:pt>
                <c:pt idx="4291">
                  <c:v>70.332754999999906</c:v>
                </c:pt>
                <c:pt idx="4292">
                  <c:v>70.347762000000003</c:v>
                </c:pt>
                <c:pt idx="4293">
                  <c:v>70.362745000000004</c:v>
                </c:pt>
                <c:pt idx="4294">
                  <c:v>70.377826999999996</c:v>
                </c:pt>
                <c:pt idx="4295">
                  <c:v>70.392755999999906</c:v>
                </c:pt>
                <c:pt idx="4296">
                  <c:v>70.407843</c:v>
                </c:pt>
                <c:pt idx="4297">
                  <c:v>70.422753999999998</c:v>
                </c:pt>
                <c:pt idx="4298">
                  <c:v>70.437787999999998</c:v>
                </c:pt>
                <c:pt idx="4299">
                  <c:v>70.452776999999998</c:v>
                </c:pt>
                <c:pt idx="4300">
                  <c:v>70.467765</c:v>
                </c:pt>
                <c:pt idx="4301">
                  <c:v>70.482782</c:v>
                </c:pt>
                <c:pt idx="4302">
                  <c:v>70.497776999999999</c:v>
                </c:pt>
                <c:pt idx="4303">
                  <c:v>70.512756999999993</c:v>
                </c:pt>
                <c:pt idx="4304">
                  <c:v>70.527745999999993</c:v>
                </c:pt>
                <c:pt idx="4305">
                  <c:v>70.543832999999907</c:v>
                </c:pt>
                <c:pt idx="4306">
                  <c:v>70.557784999999996</c:v>
                </c:pt>
                <c:pt idx="4307">
                  <c:v>70.572769999999906</c:v>
                </c:pt>
                <c:pt idx="4308">
                  <c:v>70.587744000000001</c:v>
                </c:pt>
                <c:pt idx="4309">
                  <c:v>70.602760000000004</c:v>
                </c:pt>
                <c:pt idx="4310">
                  <c:v>70.617750000000001</c:v>
                </c:pt>
                <c:pt idx="4311">
                  <c:v>70.632757999999995</c:v>
                </c:pt>
                <c:pt idx="4312">
                  <c:v>70.647744000000003</c:v>
                </c:pt>
                <c:pt idx="4313">
                  <c:v>70.662769999999995</c:v>
                </c:pt>
                <c:pt idx="4314">
                  <c:v>70.677742999999893</c:v>
                </c:pt>
                <c:pt idx="4315">
                  <c:v>70.692750000000004</c:v>
                </c:pt>
                <c:pt idx="4316">
                  <c:v>70.707753999999994</c:v>
                </c:pt>
                <c:pt idx="4317">
                  <c:v>70.722769</c:v>
                </c:pt>
                <c:pt idx="4318">
                  <c:v>70.737752999999998</c:v>
                </c:pt>
                <c:pt idx="4319">
                  <c:v>70.752749999999907</c:v>
                </c:pt>
                <c:pt idx="4320">
                  <c:v>70.767759999999996</c:v>
                </c:pt>
                <c:pt idx="4321">
                  <c:v>70.782757000000004</c:v>
                </c:pt>
                <c:pt idx="4322">
                  <c:v>70.797775999999999</c:v>
                </c:pt>
                <c:pt idx="4323">
                  <c:v>70.812748999999997</c:v>
                </c:pt>
                <c:pt idx="4324">
                  <c:v>70.827789999999993</c:v>
                </c:pt>
                <c:pt idx="4325">
                  <c:v>70.842759999999998</c:v>
                </c:pt>
                <c:pt idx="4326">
                  <c:v>70.857748999999998</c:v>
                </c:pt>
                <c:pt idx="4327">
                  <c:v>70.872760999999997</c:v>
                </c:pt>
                <c:pt idx="4328">
                  <c:v>70.88776</c:v>
                </c:pt>
                <c:pt idx="4329">
                  <c:v>70.902755999999997</c:v>
                </c:pt>
                <c:pt idx="4330">
                  <c:v>70.917763999999906</c:v>
                </c:pt>
                <c:pt idx="4331">
                  <c:v>70.932754000000003</c:v>
                </c:pt>
                <c:pt idx="4332">
                  <c:v>70.947763999999907</c:v>
                </c:pt>
                <c:pt idx="4333">
                  <c:v>70.962813999999995</c:v>
                </c:pt>
                <c:pt idx="4334">
                  <c:v>70.977761999999998</c:v>
                </c:pt>
                <c:pt idx="4335">
                  <c:v>70.992848999999893</c:v>
                </c:pt>
                <c:pt idx="4336">
                  <c:v>71.007744000000002</c:v>
                </c:pt>
                <c:pt idx="4337">
                  <c:v>71.022769999999994</c:v>
                </c:pt>
                <c:pt idx="4338">
                  <c:v>71.037773999999999</c:v>
                </c:pt>
                <c:pt idx="4339">
                  <c:v>71.052763999999996</c:v>
                </c:pt>
                <c:pt idx="4340">
                  <c:v>71.067740999999998</c:v>
                </c:pt>
                <c:pt idx="4341">
                  <c:v>71.082746999999998</c:v>
                </c:pt>
                <c:pt idx="4342">
                  <c:v>71.097741999999997</c:v>
                </c:pt>
                <c:pt idx="4343">
                  <c:v>71.112758999999997</c:v>
                </c:pt>
                <c:pt idx="4344">
                  <c:v>71.127752000000001</c:v>
                </c:pt>
                <c:pt idx="4345">
                  <c:v>71.142758999999998</c:v>
                </c:pt>
                <c:pt idx="4346">
                  <c:v>71.157782999999995</c:v>
                </c:pt>
                <c:pt idx="4347">
                  <c:v>71.172746000000004</c:v>
                </c:pt>
                <c:pt idx="4348">
                  <c:v>71.187769000000003</c:v>
                </c:pt>
                <c:pt idx="4349">
                  <c:v>71.202745999999905</c:v>
                </c:pt>
                <c:pt idx="4350">
                  <c:v>71.217745999999906</c:v>
                </c:pt>
                <c:pt idx="4351">
                  <c:v>71.232748000000001</c:v>
                </c:pt>
                <c:pt idx="4352">
                  <c:v>71.247757999999905</c:v>
                </c:pt>
                <c:pt idx="4353">
                  <c:v>71.262749999999997</c:v>
                </c:pt>
                <c:pt idx="4354">
                  <c:v>71.277760999999998</c:v>
                </c:pt>
                <c:pt idx="4355">
                  <c:v>71.292763999999906</c:v>
                </c:pt>
                <c:pt idx="4356">
                  <c:v>71.307744999999997</c:v>
                </c:pt>
                <c:pt idx="4357">
                  <c:v>71.322809999999905</c:v>
                </c:pt>
                <c:pt idx="4358">
                  <c:v>71.337747999999905</c:v>
                </c:pt>
                <c:pt idx="4359">
                  <c:v>71.352770999999905</c:v>
                </c:pt>
                <c:pt idx="4360">
                  <c:v>71.367750000000001</c:v>
                </c:pt>
                <c:pt idx="4361">
                  <c:v>71.382769999999994</c:v>
                </c:pt>
                <c:pt idx="4362">
                  <c:v>71.397745</c:v>
                </c:pt>
                <c:pt idx="4363">
                  <c:v>71.412778000000003</c:v>
                </c:pt>
                <c:pt idx="4364">
                  <c:v>71.427775999999994</c:v>
                </c:pt>
                <c:pt idx="4365">
                  <c:v>71.443685000000002</c:v>
                </c:pt>
                <c:pt idx="4366">
                  <c:v>71.457746999999998</c:v>
                </c:pt>
                <c:pt idx="4367">
                  <c:v>71.472763</c:v>
                </c:pt>
                <c:pt idx="4368">
                  <c:v>71.487807000000004</c:v>
                </c:pt>
                <c:pt idx="4369">
                  <c:v>71.502751000000004</c:v>
                </c:pt>
                <c:pt idx="4370">
                  <c:v>71.517757000000003</c:v>
                </c:pt>
                <c:pt idx="4371">
                  <c:v>71.532769999999999</c:v>
                </c:pt>
                <c:pt idx="4372">
                  <c:v>71.547849999999997</c:v>
                </c:pt>
                <c:pt idx="4373">
                  <c:v>71.562759</c:v>
                </c:pt>
                <c:pt idx="4374">
                  <c:v>71.577764000000002</c:v>
                </c:pt>
                <c:pt idx="4375">
                  <c:v>71.592761999999993</c:v>
                </c:pt>
                <c:pt idx="4376">
                  <c:v>71.607771999999997</c:v>
                </c:pt>
                <c:pt idx="4377">
                  <c:v>71.622767999999994</c:v>
                </c:pt>
                <c:pt idx="4378">
                  <c:v>71.637756999999993</c:v>
                </c:pt>
                <c:pt idx="4379">
                  <c:v>71.652761999999996</c:v>
                </c:pt>
                <c:pt idx="4380">
                  <c:v>71.667760999999999</c:v>
                </c:pt>
                <c:pt idx="4381">
                  <c:v>71.682800999999998</c:v>
                </c:pt>
                <c:pt idx="4382">
                  <c:v>71.697762999999995</c:v>
                </c:pt>
                <c:pt idx="4383">
                  <c:v>71.712757999999994</c:v>
                </c:pt>
                <c:pt idx="4384">
                  <c:v>71.727744000000001</c:v>
                </c:pt>
                <c:pt idx="4385">
                  <c:v>71.742761000000002</c:v>
                </c:pt>
                <c:pt idx="4386">
                  <c:v>71.757802999999996</c:v>
                </c:pt>
                <c:pt idx="4387">
                  <c:v>71.772750000000002</c:v>
                </c:pt>
                <c:pt idx="4388">
                  <c:v>71.787819999999996</c:v>
                </c:pt>
                <c:pt idx="4389">
                  <c:v>71.802762999999999</c:v>
                </c:pt>
                <c:pt idx="4390">
                  <c:v>71.817775999999995</c:v>
                </c:pt>
                <c:pt idx="4391">
                  <c:v>71.832743999999906</c:v>
                </c:pt>
                <c:pt idx="4392">
                  <c:v>71.847757000000001</c:v>
                </c:pt>
                <c:pt idx="4393">
                  <c:v>71.862753999999995</c:v>
                </c:pt>
                <c:pt idx="4394">
                  <c:v>71.877746000000002</c:v>
                </c:pt>
                <c:pt idx="4395">
                  <c:v>71.892746000000002</c:v>
                </c:pt>
                <c:pt idx="4396">
                  <c:v>71.907746000000003</c:v>
                </c:pt>
                <c:pt idx="4397">
                  <c:v>71.922741000000002</c:v>
                </c:pt>
                <c:pt idx="4398">
                  <c:v>71.937753000000001</c:v>
                </c:pt>
                <c:pt idx="4399">
                  <c:v>71.952752000000004</c:v>
                </c:pt>
                <c:pt idx="4400">
                  <c:v>71.967770999999999</c:v>
                </c:pt>
                <c:pt idx="4401">
                  <c:v>71.982750999999993</c:v>
                </c:pt>
                <c:pt idx="4402">
                  <c:v>71.99776</c:v>
                </c:pt>
                <c:pt idx="4403">
                  <c:v>72.012822999999997</c:v>
                </c:pt>
                <c:pt idx="4404">
                  <c:v>72.027785999999907</c:v>
                </c:pt>
                <c:pt idx="4405">
                  <c:v>72.042761999999996</c:v>
                </c:pt>
                <c:pt idx="4406">
                  <c:v>72.057745999999995</c:v>
                </c:pt>
                <c:pt idx="4407">
                  <c:v>72.072752999999906</c:v>
                </c:pt>
                <c:pt idx="4408">
                  <c:v>72.087741999999906</c:v>
                </c:pt>
                <c:pt idx="4409">
                  <c:v>72.102757999999994</c:v>
                </c:pt>
                <c:pt idx="4410">
                  <c:v>72.117744999999999</c:v>
                </c:pt>
                <c:pt idx="4411">
                  <c:v>72.132767999999999</c:v>
                </c:pt>
                <c:pt idx="4412">
                  <c:v>72.147793999999905</c:v>
                </c:pt>
                <c:pt idx="4413">
                  <c:v>72.162744000000004</c:v>
                </c:pt>
                <c:pt idx="4414">
                  <c:v>72.177762000000001</c:v>
                </c:pt>
                <c:pt idx="4415">
                  <c:v>72.192745000000002</c:v>
                </c:pt>
                <c:pt idx="4416">
                  <c:v>72.207753999999994</c:v>
                </c:pt>
                <c:pt idx="4417">
                  <c:v>72.222745000000003</c:v>
                </c:pt>
                <c:pt idx="4418">
                  <c:v>72.237765999999993</c:v>
                </c:pt>
                <c:pt idx="4419">
                  <c:v>72.252744999999905</c:v>
                </c:pt>
                <c:pt idx="4420">
                  <c:v>72.267747999999997</c:v>
                </c:pt>
                <c:pt idx="4421">
                  <c:v>72.282750999999905</c:v>
                </c:pt>
                <c:pt idx="4422">
                  <c:v>72.297743999999994</c:v>
                </c:pt>
                <c:pt idx="4423">
                  <c:v>72.312761999999907</c:v>
                </c:pt>
                <c:pt idx="4424">
                  <c:v>72.327747000000002</c:v>
                </c:pt>
                <c:pt idx="4425">
                  <c:v>72.342758000000003</c:v>
                </c:pt>
                <c:pt idx="4426">
                  <c:v>72.357751999999905</c:v>
                </c:pt>
                <c:pt idx="4427">
                  <c:v>72.372748000000001</c:v>
                </c:pt>
                <c:pt idx="4428">
                  <c:v>72.387765999999999</c:v>
                </c:pt>
                <c:pt idx="4429">
                  <c:v>72.402766</c:v>
                </c:pt>
                <c:pt idx="4430">
                  <c:v>72.417755999999997</c:v>
                </c:pt>
                <c:pt idx="4431">
                  <c:v>72.432744999999997</c:v>
                </c:pt>
                <c:pt idx="4432">
                  <c:v>72.447913</c:v>
                </c:pt>
                <c:pt idx="4433">
                  <c:v>72.462756999999996</c:v>
                </c:pt>
                <c:pt idx="4434">
                  <c:v>72.477761000000001</c:v>
                </c:pt>
                <c:pt idx="4435">
                  <c:v>72.492777000000004</c:v>
                </c:pt>
                <c:pt idx="4436">
                  <c:v>72.507756000000001</c:v>
                </c:pt>
                <c:pt idx="4437">
                  <c:v>72.522762999999998</c:v>
                </c:pt>
                <c:pt idx="4438">
                  <c:v>72.537750000000003</c:v>
                </c:pt>
                <c:pt idx="4439">
                  <c:v>72.552778000000004</c:v>
                </c:pt>
                <c:pt idx="4440">
                  <c:v>72.567745000000002</c:v>
                </c:pt>
                <c:pt idx="4441">
                  <c:v>72.582770999999994</c:v>
                </c:pt>
                <c:pt idx="4442">
                  <c:v>72.597748999999993</c:v>
                </c:pt>
                <c:pt idx="4443">
                  <c:v>72.612754999999893</c:v>
                </c:pt>
                <c:pt idx="4444">
                  <c:v>72.627743999999893</c:v>
                </c:pt>
                <c:pt idx="4445">
                  <c:v>72.642764999999997</c:v>
                </c:pt>
                <c:pt idx="4446">
                  <c:v>72.657744999999906</c:v>
                </c:pt>
                <c:pt idx="4447">
                  <c:v>72.672749999999994</c:v>
                </c:pt>
                <c:pt idx="4448">
                  <c:v>72.687767999999906</c:v>
                </c:pt>
                <c:pt idx="4449">
                  <c:v>72.702747000000002</c:v>
                </c:pt>
                <c:pt idx="4450">
                  <c:v>72.717753999999999</c:v>
                </c:pt>
                <c:pt idx="4451">
                  <c:v>72.732759000000001</c:v>
                </c:pt>
                <c:pt idx="4452">
                  <c:v>72.747746999999904</c:v>
                </c:pt>
                <c:pt idx="4453">
                  <c:v>72.762746999999905</c:v>
                </c:pt>
                <c:pt idx="4454">
                  <c:v>72.777771000000001</c:v>
                </c:pt>
                <c:pt idx="4455">
                  <c:v>72.792746999999906</c:v>
                </c:pt>
                <c:pt idx="4456">
                  <c:v>72.807761999999997</c:v>
                </c:pt>
                <c:pt idx="4457">
                  <c:v>72.822749999999999</c:v>
                </c:pt>
                <c:pt idx="4458">
                  <c:v>72.837752999999907</c:v>
                </c:pt>
                <c:pt idx="4459">
                  <c:v>72.852761000000001</c:v>
                </c:pt>
                <c:pt idx="4460">
                  <c:v>72.867756</c:v>
                </c:pt>
                <c:pt idx="4461">
                  <c:v>72.882742999999905</c:v>
                </c:pt>
                <c:pt idx="4462">
                  <c:v>72.897789000000003</c:v>
                </c:pt>
                <c:pt idx="4463">
                  <c:v>72.912746999999996</c:v>
                </c:pt>
                <c:pt idx="4464">
                  <c:v>72.927767000000003</c:v>
                </c:pt>
                <c:pt idx="4465">
                  <c:v>72.942746999999997</c:v>
                </c:pt>
                <c:pt idx="4466">
                  <c:v>72.957766999999905</c:v>
                </c:pt>
                <c:pt idx="4467">
                  <c:v>72.972757999999999</c:v>
                </c:pt>
                <c:pt idx="4468">
                  <c:v>72.987768000000003</c:v>
                </c:pt>
                <c:pt idx="4469">
                  <c:v>73.002741999999998</c:v>
                </c:pt>
                <c:pt idx="4470">
                  <c:v>73.017760999999993</c:v>
                </c:pt>
                <c:pt idx="4471">
                  <c:v>73.032764999999998</c:v>
                </c:pt>
                <c:pt idx="4472">
                  <c:v>73.047781000000001</c:v>
                </c:pt>
                <c:pt idx="4473">
                  <c:v>73.062743999999995</c:v>
                </c:pt>
                <c:pt idx="4474">
                  <c:v>73.077766999999994</c:v>
                </c:pt>
                <c:pt idx="4475">
                  <c:v>73.092747000000003</c:v>
                </c:pt>
                <c:pt idx="4476">
                  <c:v>73.107767999999993</c:v>
                </c:pt>
                <c:pt idx="4477">
                  <c:v>73.122781000000003</c:v>
                </c:pt>
                <c:pt idx="4478">
                  <c:v>73.137756999999993</c:v>
                </c:pt>
                <c:pt idx="4479">
                  <c:v>73.152767999999995</c:v>
                </c:pt>
                <c:pt idx="4480">
                  <c:v>73.167743999999999</c:v>
                </c:pt>
                <c:pt idx="4481">
                  <c:v>73.182763999999906</c:v>
                </c:pt>
                <c:pt idx="4482">
                  <c:v>73.197766999999999</c:v>
                </c:pt>
                <c:pt idx="4483">
                  <c:v>73.212764999999905</c:v>
                </c:pt>
                <c:pt idx="4484">
                  <c:v>73.227762999999996</c:v>
                </c:pt>
                <c:pt idx="4485">
                  <c:v>73.243348999999995</c:v>
                </c:pt>
                <c:pt idx="4486">
                  <c:v>73.257746999999995</c:v>
                </c:pt>
                <c:pt idx="4487">
                  <c:v>73.272775999999993</c:v>
                </c:pt>
                <c:pt idx="4488">
                  <c:v>73.287746999999996</c:v>
                </c:pt>
                <c:pt idx="4489">
                  <c:v>73.302768999999998</c:v>
                </c:pt>
                <c:pt idx="4490">
                  <c:v>73.317754999999906</c:v>
                </c:pt>
                <c:pt idx="4491">
                  <c:v>73.333798000000002</c:v>
                </c:pt>
                <c:pt idx="4492">
                  <c:v>73.347741999999997</c:v>
                </c:pt>
                <c:pt idx="4493">
                  <c:v>73.362803999999997</c:v>
                </c:pt>
                <c:pt idx="4494">
                  <c:v>73.377763000000002</c:v>
                </c:pt>
                <c:pt idx="4495">
                  <c:v>73.392744999999906</c:v>
                </c:pt>
                <c:pt idx="4496">
                  <c:v>73.407746000000003</c:v>
                </c:pt>
                <c:pt idx="4497">
                  <c:v>73.422765999999996</c:v>
                </c:pt>
                <c:pt idx="4498">
                  <c:v>73.437769000000003</c:v>
                </c:pt>
                <c:pt idx="4499">
                  <c:v>73.452762999999905</c:v>
                </c:pt>
                <c:pt idx="4500">
                  <c:v>73.46781</c:v>
                </c:pt>
                <c:pt idx="4501">
                  <c:v>73.482751999999905</c:v>
                </c:pt>
                <c:pt idx="4502">
                  <c:v>73.497778999999994</c:v>
                </c:pt>
                <c:pt idx="4503">
                  <c:v>73.512746999999905</c:v>
                </c:pt>
                <c:pt idx="4504">
                  <c:v>73.527754999999999</c:v>
                </c:pt>
                <c:pt idx="4505">
                  <c:v>73.542766999999998</c:v>
                </c:pt>
                <c:pt idx="4506">
                  <c:v>73.557756999999995</c:v>
                </c:pt>
                <c:pt idx="4507">
                  <c:v>73.572784999999996</c:v>
                </c:pt>
                <c:pt idx="4508">
                  <c:v>73.587743000000003</c:v>
                </c:pt>
                <c:pt idx="4509">
                  <c:v>73.602751999999995</c:v>
                </c:pt>
                <c:pt idx="4510">
                  <c:v>73.618494999999996</c:v>
                </c:pt>
                <c:pt idx="4511">
                  <c:v>73.632772000000003</c:v>
                </c:pt>
                <c:pt idx="4512">
                  <c:v>73.647750000000002</c:v>
                </c:pt>
                <c:pt idx="4513">
                  <c:v>73.662744000000004</c:v>
                </c:pt>
                <c:pt idx="4514">
                  <c:v>73.677747999999994</c:v>
                </c:pt>
                <c:pt idx="4515">
                  <c:v>73.692762999999999</c:v>
                </c:pt>
                <c:pt idx="4516">
                  <c:v>73.707748999999893</c:v>
                </c:pt>
                <c:pt idx="4517">
                  <c:v>73.722763999999998</c:v>
                </c:pt>
                <c:pt idx="4518">
                  <c:v>73.737742999999995</c:v>
                </c:pt>
                <c:pt idx="4519">
                  <c:v>73.752758999999998</c:v>
                </c:pt>
                <c:pt idx="4520">
                  <c:v>73.767746000000002</c:v>
                </c:pt>
                <c:pt idx="4521">
                  <c:v>73.782774000000003</c:v>
                </c:pt>
                <c:pt idx="4522">
                  <c:v>73.797747000000001</c:v>
                </c:pt>
                <c:pt idx="4523">
                  <c:v>73.812742</c:v>
                </c:pt>
                <c:pt idx="4524">
                  <c:v>73.827748</c:v>
                </c:pt>
                <c:pt idx="4525">
                  <c:v>73.842796999999905</c:v>
                </c:pt>
                <c:pt idx="4526">
                  <c:v>73.857771999999997</c:v>
                </c:pt>
                <c:pt idx="4527">
                  <c:v>73.872760999999997</c:v>
                </c:pt>
                <c:pt idx="4528">
                  <c:v>73.887746999999905</c:v>
                </c:pt>
                <c:pt idx="4529">
                  <c:v>73.902777999999998</c:v>
                </c:pt>
                <c:pt idx="4530">
                  <c:v>73.917766999999998</c:v>
                </c:pt>
                <c:pt idx="4531">
                  <c:v>73.932756999999995</c:v>
                </c:pt>
                <c:pt idx="4532">
                  <c:v>73.947806999999997</c:v>
                </c:pt>
                <c:pt idx="4533">
                  <c:v>73.962778999999998</c:v>
                </c:pt>
                <c:pt idx="4534">
                  <c:v>73.977741999999907</c:v>
                </c:pt>
                <c:pt idx="4535">
                  <c:v>73.992783000000003</c:v>
                </c:pt>
                <c:pt idx="4536">
                  <c:v>74.007757999999995</c:v>
                </c:pt>
                <c:pt idx="4537">
                  <c:v>74.022798999999907</c:v>
                </c:pt>
                <c:pt idx="4538">
                  <c:v>74.037801000000002</c:v>
                </c:pt>
                <c:pt idx="4539">
                  <c:v>74.052756000000002</c:v>
                </c:pt>
                <c:pt idx="4540">
                  <c:v>74.067757</c:v>
                </c:pt>
                <c:pt idx="4541">
                  <c:v>74.082843999999994</c:v>
                </c:pt>
                <c:pt idx="4542">
                  <c:v>74.097746000000001</c:v>
                </c:pt>
                <c:pt idx="4543">
                  <c:v>74.112748999999994</c:v>
                </c:pt>
                <c:pt idx="4544">
                  <c:v>74.127742999999995</c:v>
                </c:pt>
                <c:pt idx="4545">
                  <c:v>74.142755999999906</c:v>
                </c:pt>
                <c:pt idx="4546">
                  <c:v>74.157759999999996</c:v>
                </c:pt>
                <c:pt idx="4547">
                  <c:v>74.172747000000001</c:v>
                </c:pt>
                <c:pt idx="4548">
                  <c:v>74.187805999999995</c:v>
                </c:pt>
                <c:pt idx="4549">
                  <c:v>74.202743999999996</c:v>
                </c:pt>
                <c:pt idx="4550">
                  <c:v>74.217789999999994</c:v>
                </c:pt>
                <c:pt idx="4551">
                  <c:v>74.232772999999995</c:v>
                </c:pt>
                <c:pt idx="4552">
                  <c:v>74.247746999999904</c:v>
                </c:pt>
                <c:pt idx="4553">
                  <c:v>74.26276</c:v>
                </c:pt>
                <c:pt idx="4554">
                  <c:v>74.277760000000001</c:v>
                </c:pt>
                <c:pt idx="4555">
                  <c:v>74.292757999999907</c:v>
                </c:pt>
                <c:pt idx="4556">
                  <c:v>74.307744999999997</c:v>
                </c:pt>
                <c:pt idx="4557">
                  <c:v>74.322767999999996</c:v>
                </c:pt>
                <c:pt idx="4558">
                  <c:v>74.337766000000002</c:v>
                </c:pt>
                <c:pt idx="4559">
                  <c:v>74.352780999999993</c:v>
                </c:pt>
                <c:pt idx="4560">
                  <c:v>74.367756</c:v>
                </c:pt>
                <c:pt idx="4561">
                  <c:v>74.382752999999994</c:v>
                </c:pt>
                <c:pt idx="4562">
                  <c:v>74.397747999999893</c:v>
                </c:pt>
                <c:pt idx="4563">
                  <c:v>74.412756000000002</c:v>
                </c:pt>
                <c:pt idx="4564">
                  <c:v>74.427745000000002</c:v>
                </c:pt>
                <c:pt idx="4565">
                  <c:v>74.442746</c:v>
                </c:pt>
                <c:pt idx="4566">
                  <c:v>74.457749999999905</c:v>
                </c:pt>
                <c:pt idx="4567">
                  <c:v>74.472769999999997</c:v>
                </c:pt>
                <c:pt idx="4568">
                  <c:v>74.487759999999994</c:v>
                </c:pt>
                <c:pt idx="4569">
                  <c:v>74.502763999999999</c:v>
                </c:pt>
                <c:pt idx="4570">
                  <c:v>74.517747999999997</c:v>
                </c:pt>
                <c:pt idx="4571">
                  <c:v>74.532747000000001</c:v>
                </c:pt>
                <c:pt idx="4572">
                  <c:v>74.547748999999996</c:v>
                </c:pt>
                <c:pt idx="4573">
                  <c:v>74.562762999999904</c:v>
                </c:pt>
                <c:pt idx="4574">
                  <c:v>74.578383000000002</c:v>
                </c:pt>
                <c:pt idx="4575">
                  <c:v>74.592747000000003</c:v>
                </c:pt>
                <c:pt idx="4576">
                  <c:v>74.607766999999996</c:v>
                </c:pt>
                <c:pt idx="4577">
                  <c:v>74.622744999999995</c:v>
                </c:pt>
                <c:pt idx="4578">
                  <c:v>74.637749999999997</c:v>
                </c:pt>
                <c:pt idx="4579">
                  <c:v>74.652743000000001</c:v>
                </c:pt>
                <c:pt idx="4580">
                  <c:v>74.667755999999997</c:v>
                </c:pt>
                <c:pt idx="4581">
                  <c:v>74.682757999999893</c:v>
                </c:pt>
                <c:pt idx="4582">
                  <c:v>74.697761999999997</c:v>
                </c:pt>
                <c:pt idx="4583">
                  <c:v>74.712755000000001</c:v>
                </c:pt>
                <c:pt idx="4584">
                  <c:v>74.727755999999999</c:v>
                </c:pt>
                <c:pt idx="4585">
                  <c:v>74.742745999999997</c:v>
                </c:pt>
                <c:pt idx="4586">
                  <c:v>74.757747999999907</c:v>
                </c:pt>
                <c:pt idx="4587">
                  <c:v>74.772780999999995</c:v>
                </c:pt>
                <c:pt idx="4588">
                  <c:v>74.787746999999996</c:v>
                </c:pt>
                <c:pt idx="4589">
                  <c:v>74.802768999999998</c:v>
                </c:pt>
                <c:pt idx="4590">
                  <c:v>74.817767000000003</c:v>
                </c:pt>
                <c:pt idx="4591">
                  <c:v>74.832763999999997</c:v>
                </c:pt>
                <c:pt idx="4592">
                  <c:v>74.847740999999999</c:v>
                </c:pt>
                <c:pt idx="4593">
                  <c:v>74.862752999999998</c:v>
                </c:pt>
                <c:pt idx="4594">
                  <c:v>74.877743999999893</c:v>
                </c:pt>
                <c:pt idx="4595">
                  <c:v>74.892752999999999</c:v>
                </c:pt>
                <c:pt idx="4596">
                  <c:v>74.907763000000003</c:v>
                </c:pt>
                <c:pt idx="4597">
                  <c:v>74.922826000000001</c:v>
                </c:pt>
                <c:pt idx="4598">
                  <c:v>74.937743999999995</c:v>
                </c:pt>
                <c:pt idx="4599">
                  <c:v>74.952761999999893</c:v>
                </c:pt>
                <c:pt idx="4600">
                  <c:v>74.967745999999906</c:v>
                </c:pt>
                <c:pt idx="4601">
                  <c:v>74.982768999999905</c:v>
                </c:pt>
                <c:pt idx="4602">
                  <c:v>74.997759000000002</c:v>
                </c:pt>
                <c:pt idx="4603">
                  <c:v>75.012750999999994</c:v>
                </c:pt>
                <c:pt idx="4604">
                  <c:v>75.027756999999994</c:v>
                </c:pt>
                <c:pt idx="4605">
                  <c:v>75.042761999999996</c:v>
                </c:pt>
                <c:pt idx="4606">
                  <c:v>75.057757999999893</c:v>
                </c:pt>
                <c:pt idx="4607">
                  <c:v>75.072758999999905</c:v>
                </c:pt>
                <c:pt idx="4608">
                  <c:v>75.088135999999906</c:v>
                </c:pt>
                <c:pt idx="4609">
                  <c:v>75.102746999999994</c:v>
                </c:pt>
                <c:pt idx="4610">
                  <c:v>75.117750999999998</c:v>
                </c:pt>
                <c:pt idx="4611">
                  <c:v>75.132739000000001</c:v>
                </c:pt>
                <c:pt idx="4612">
                  <c:v>75.147757999999996</c:v>
                </c:pt>
                <c:pt idx="4613">
                  <c:v>75.162742999999907</c:v>
                </c:pt>
                <c:pt idx="4614">
                  <c:v>75.177743999999905</c:v>
                </c:pt>
                <c:pt idx="4615">
                  <c:v>75.192773000000003</c:v>
                </c:pt>
                <c:pt idx="4616">
                  <c:v>75.207751999999999</c:v>
                </c:pt>
                <c:pt idx="4617">
                  <c:v>75.222745000000003</c:v>
                </c:pt>
                <c:pt idx="4618">
                  <c:v>75.237757999999999</c:v>
                </c:pt>
                <c:pt idx="4619">
                  <c:v>75.252759999999995</c:v>
                </c:pt>
                <c:pt idx="4620">
                  <c:v>75.267758000000001</c:v>
                </c:pt>
                <c:pt idx="4621">
                  <c:v>75.282761999999906</c:v>
                </c:pt>
                <c:pt idx="4622">
                  <c:v>75.297761999999906</c:v>
                </c:pt>
                <c:pt idx="4623">
                  <c:v>75.312782999999996</c:v>
                </c:pt>
                <c:pt idx="4624">
                  <c:v>75.327770000000001</c:v>
                </c:pt>
                <c:pt idx="4625">
                  <c:v>75.342742999999999</c:v>
                </c:pt>
                <c:pt idx="4626">
                  <c:v>75.357755999999995</c:v>
                </c:pt>
                <c:pt idx="4627">
                  <c:v>75.372744999999995</c:v>
                </c:pt>
                <c:pt idx="4628">
                  <c:v>75.387746999999905</c:v>
                </c:pt>
                <c:pt idx="4629">
                  <c:v>75.402749</c:v>
                </c:pt>
                <c:pt idx="4630">
                  <c:v>75.417767999999995</c:v>
                </c:pt>
                <c:pt idx="4631">
                  <c:v>75.432760000000002</c:v>
                </c:pt>
                <c:pt idx="4632">
                  <c:v>75.447761</c:v>
                </c:pt>
                <c:pt idx="4633">
                  <c:v>75.462768999999994</c:v>
                </c:pt>
                <c:pt idx="4634">
                  <c:v>75.477744999999999</c:v>
                </c:pt>
                <c:pt idx="4635">
                  <c:v>75.492764999999906</c:v>
                </c:pt>
                <c:pt idx="4636">
                  <c:v>75.507744000000002</c:v>
                </c:pt>
                <c:pt idx="4637">
                  <c:v>75.522835000000001</c:v>
                </c:pt>
                <c:pt idx="4638">
                  <c:v>75.537744000000004</c:v>
                </c:pt>
                <c:pt idx="4639">
                  <c:v>75.552760999999904</c:v>
                </c:pt>
                <c:pt idx="4640">
                  <c:v>75.567745000000002</c:v>
                </c:pt>
                <c:pt idx="4641">
                  <c:v>75.582742999999994</c:v>
                </c:pt>
                <c:pt idx="4642">
                  <c:v>75.597832999999994</c:v>
                </c:pt>
                <c:pt idx="4643">
                  <c:v>75.612759999999994</c:v>
                </c:pt>
                <c:pt idx="4644">
                  <c:v>75.627749999999907</c:v>
                </c:pt>
                <c:pt idx="4645">
                  <c:v>75.642827999999994</c:v>
                </c:pt>
                <c:pt idx="4646">
                  <c:v>75.657760999999994</c:v>
                </c:pt>
                <c:pt idx="4647">
                  <c:v>75.672752000000003</c:v>
                </c:pt>
                <c:pt idx="4648">
                  <c:v>75.687755999999993</c:v>
                </c:pt>
                <c:pt idx="4649">
                  <c:v>75.702747000000002</c:v>
                </c:pt>
                <c:pt idx="4650">
                  <c:v>75.717759999999998</c:v>
                </c:pt>
                <c:pt idx="4651">
                  <c:v>75.732765000000001</c:v>
                </c:pt>
                <c:pt idx="4652">
                  <c:v>75.747759000000002</c:v>
                </c:pt>
                <c:pt idx="4653">
                  <c:v>75.762750999999994</c:v>
                </c:pt>
                <c:pt idx="4654">
                  <c:v>75.777752999999905</c:v>
                </c:pt>
                <c:pt idx="4655">
                  <c:v>75.792772999999997</c:v>
                </c:pt>
                <c:pt idx="4656">
                  <c:v>75.807755</c:v>
                </c:pt>
                <c:pt idx="4657">
                  <c:v>75.823047000000003</c:v>
                </c:pt>
                <c:pt idx="4658">
                  <c:v>75.837746999999993</c:v>
                </c:pt>
                <c:pt idx="4659">
                  <c:v>75.852772999999999</c:v>
                </c:pt>
                <c:pt idx="4660">
                  <c:v>75.867756</c:v>
                </c:pt>
                <c:pt idx="4661">
                  <c:v>75.882748999999905</c:v>
                </c:pt>
                <c:pt idx="4662">
                  <c:v>75.897745999999998</c:v>
                </c:pt>
                <c:pt idx="4663">
                  <c:v>75.912763999999996</c:v>
                </c:pt>
                <c:pt idx="4664">
                  <c:v>75.927757</c:v>
                </c:pt>
                <c:pt idx="4665">
                  <c:v>75.942759999999893</c:v>
                </c:pt>
                <c:pt idx="4666">
                  <c:v>75.957751999999999</c:v>
                </c:pt>
                <c:pt idx="4667">
                  <c:v>75.972746000000001</c:v>
                </c:pt>
                <c:pt idx="4668">
                  <c:v>75.987763999999999</c:v>
                </c:pt>
                <c:pt idx="4669">
                  <c:v>76.002761999999905</c:v>
                </c:pt>
                <c:pt idx="4670">
                  <c:v>76.017758999999998</c:v>
                </c:pt>
                <c:pt idx="4671">
                  <c:v>76.032764</c:v>
                </c:pt>
                <c:pt idx="4672">
                  <c:v>76.047755999999893</c:v>
                </c:pt>
                <c:pt idx="4673">
                  <c:v>76.062772999999893</c:v>
                </c:pt>
                <c:pt idx="4674">
                  <c:v>76.077764999999999</c:v>
                </c:pt>
                <c:pt idx="4675">
                  <c:v>76.092857999999893</c:v>
                </c:pt>
                <c:pt idx="4676">
                  <c:v>76.107861</c:v>
                </c:pt>
                <c:pt idx="4677">
                  <c:v>76.122754</c:v>
                </c:pt>
                <c:pt idx="4678">
                  <c:v>76.137756999999993</c:v>
                </c:pt>
                <c:pt idx="4679">
                  <c:v>76.152760999999998</c:v>
                </c:pt>
                <c:pt idx="4680">
                  <c:v>76.167743999999999</c:v>
                </c:pt>
                <c:pt idx="4681">
                  <c:v>76.182760999999999</c:v>
                </c:pt>
                <c:pt idx="4682">
                  <c:v>76.198509000000001</c:v>
                </c:pt>
                <c:pt idx="4683">
                  <c:v>76.212772000000001</c:v>
                </c:pt>
                <c:pt idx="4684">
                  <c:v>76.227756999999997</c:v>
                </c:pt>
                <c:pt idx="4685">
                  <c:v>76.242756</c:v>
                </c:pt>
                <c:pt idx="4686">
                  <c:v>76.257747999999907</c:v>
                </c:pt>
                <c:pt idx="4687">
                  <c:v>76.272751999999997</c:v>
                </c:pt>
                <c:pt idx="4688">
                  <c:v>76.287761000000003</c:v>
                </c:pt>
                <c:pt idx="4689">
                  <c:v>76.303764999999999</c:v>
                </c:pt>
                <c:pt idx="4690">
                  <c:v>76.317779000000002</c:v>
                </c:pt>
                <c:pt idx="4691">
                  <c:v>76.332763999999997</c:v>
                </c:pt>
                <c:pt idx="4692">
                  <c:v>76.347755999999904</c:v>
                </c:pt>
                <c:pt idx="4693">
                  <c:v>76.362768000000003</c:v>
                </c:pt>
                <c:pt idx="4694">
                  <c:v>76.377746999999999</c:v>
                </c:pt>
                <c:pt idx="4695">
                  <c:v>76.392748999999995</c:v>
                </c:pt>
                <c:pt idx="4696">
                  <c:v>76.407759999999996</c:v>
                </c:pt>
                <c:pt idx="4697">
                  <c:v>76.422759999999997</c:v>
                </c:pt>
                <c:pt idx="4698">
                  <c:v>76.438279999999907</c:v>
                </c:pt>
                <c:pt idx="4699">
                  <c:v>76.452748999999997</c:v>
                </c:pt>
                <c:pt idx="4700">
                  <c:v>76.467758000000003</c:v>
                </c:pt>
                <c:pt idx="4701">
                  <c:v>76.482751999999905</c:v>
                </c:pt>
                <c:pt idx="4702">
                  <c:v>76.497778999999994</c:v>
                </c:pt>
                <c:pt idx="4703">
                  <c:v>76.512789999999995</c:v>
                </c:pt>
                <c:pt idx="4704">
                  <c:v>76.527768999999907</c:v>
                </c:pt>
                <c:pt idx="4705">
                  <c:v>76.542745999999994</c:v>
                </c:pt>
                <c:pt idx="4706">
                  <c:v>76.557744999999997</c:v>
                </c:pt>
                <c:pt idx="4707">
                  <c:v>76.572766000000001</c:v>
                </c:pt>
                <c:pt idx="4708">
                  <c:v>76.587761999999998</c:v>
                </c:pt>
                <c:pt idx="4709">
                  <c:v>76.602753999999905</c:v>
                </c:pt>
                <c:pt idx="4710">
                  <c:v>76.617759999999905</c:v>
                </c:pt>
                <c:pt idx="4711">
                  <c:v>76.632757999999995</c:v>
                </c:pt>
                <c:pt idx="4712">
                  <c:v>76.647745999999998</c:v>
                </c:pt>
                <c:pt idx="4713">
                  <c:v>76.662746999999996</c:v>
                </c:pt>
                <c:pt idx="4714">
                  <c:v>76.677757</c:v>
                </c:pt>
                <c:pt idx="4715">
                  <c:v>76.692825999999997</c:v>
                </c:pt>
                <c:pt idx="4716">
                  <c:v>76.707746</c:v>
                </c:pt>
                <c:pt idx="4717">
                  <c:v>76.722757999999999</c:v>
                </c:pt>
                <c:pt idx="4718">
                  <c:v>76.737742999999995</c:v>
                </c:pt>
                <c:pt idx="4719">
                  <c:v>76.752758</c:v>
                </c:pt>
                <c:pt idx="4720">
                  <c:v>76.767747</c:v>
                </c:pt>
                <c:pt idx="4721">
                  <c:v>76.782767999999905</c:v>
                </c:pt>
                <c:pt idx="4722">
                  <c:v>76.797765999999996</c:v>
                </c:pt>
                <c:pt idx="4723">
                  <c:v>76.812777999999994</c:v>
                </c:pt>
                <c:pt idx="4724">
                  <c:v>76.827809000000002</c:v>
                </c:pt>
                <c:pt idx="4725">
                  <c:v>76.842753000000002</c:v>
                </c:pt>
                <c:pt idx="4726">
                  <c:v>76.857743999999997</c:v>
                </c:pt>
                <c:pt idx="4727">
                  <c:v>76.872757999999905</c:v>
                </c:pt>
                <c:pt idx="4728">
                  <c:v>76.88776</c:v>
                </c:pt>
                <c:pt idx="4729">
                  <c:v>76.902780999999905</c:v>
                </c:pt>
                <c:pt idx="4730">
                  <c:v>76.917806999999996</c:v>
                </c:pt>
                <c:pt idx="4731">
                  <c:v>76.932758999999905</c:v>
                </c:pt>
                <c:pt idx="4732">
                  <c:v>76.947744</c:v>
                </c:pt>
                <c:pt idx="4733">
                  <c:v>76.962751999999995</c:v>
                </c:pt>
                <c:pt idx="4734">
                  <c:v>76.977767</c:v>
                </c:pt>
                <c:pt idx="4735">
                  <c:v>76.992755000000002</c:v>
                </c:pt>
                <c:pt idx="4736">
                  <c:v>77.007745</c:v>
                </c:pt>
                <c:pt idx="4737">
                  <c:v>77.022747999999893</c:v>
                </c:pt>
                <c:pt idx="4738">
                  <c:v>77.037753999999893</c:v>
                </c:pt>
                <c:pt idx="4739">
                  <c:v>77.052743999999905</c:v>
                </c:pt>
                <c:pt idx="4740">
                  <c:v>77.067768000000001</c:v>
                </c:pt>
                <c:pt idx="4741">
                  <c:v>77.082758999999996</c:v>
                </c:pt>
                <c:pt idx="4742">
                  <c:v>77.097762000000003</c:v>
                </c:pt>
                <c:pt idx="4743">
                  <c:v>77.112746999999999</c:v>
                </c:pt>
                <c:pt idx="4744">
                  <c:v>77.127854999999997</c:v>
                </c:pt>
                <c:pt idx="4745">
                  <c:v>77.142747999999997</c:v>
                </c:pt>
                <c:pt idx="4746">
                  <c:v>77.157782999999995</c:v>
                </c:pt>
                <c:pt idx="4747">
                  <c:v>77.17277</c:v>
                </c:pt>
                <c:pt idx="4748">
                  <c:v>77.187755999999993</c:v>
                </c:pt>
                <c:pt idx="4749">
                  <c:v>77.202754999999996</c:v>
                </c:pt>
                <c:pt idx="4750">
                  <c:v>77.217770999999999</c:v>
                </c:pt>
                <c:pt idx="4751">
                  <c:v>77.232757999999905</c:v>
                </c:pt>
                <c:pt idx="4752">
                  <c:v>77.247794999999996</c:v>
                </c:pt>
                <c:pt idx="4753">
                  <c:v>77.262765000000002</c:v>
                </c:pt>
                <c:pt idx="4754">
                  <c:v>77.277746999999906</c:v>
                </c:pt>
                <c:pt idx="4755">
                  <c:v>77.292751999999993</c:v>
                </c:pt>
                <c:pt idx="4756">
                  <c:v>77.307750999999996</c:v>
                </c:pt>
                <c:pt idx="4757">
                  <c:v>77.322783999999999</c:v>
                </c:pt>
                <c:pt idx="4758">
                  <c:v>77.337752999999907</c:v>
                </c:pt>
                <c:pt idx="4759">
                  <c:v>77.352752999999893</c:v>
                </c:pt>
                <c:pt idx="4760">
                  <c:v>77.367756999999997</c:v>
                </c:pt>
                <c:pt idx="4761">
                  <c:v>77.382746999999995</c:v>
                </c:pt>
                <c:pt idx="4762">
                  <c:v>77.397770999999906</c:v>
                </c:pt>
                <c:pt idx="4763">
                  <c:v>77.412757999999997</c:v>
                </c:pt>
                <c:pt idx="4764">
                  <c:v>77.427757</c:v>
                </c:pt>
                <c:pt idx="4765">
                  <c:v>77.442757</c:v>
                </c:pt>
                <c:pt idx="4766">
                  <c:v>77.457766999999905</c:v>
                </c:pt>
                <c:pt idx="4767">
                  <c:v>77.472749999999905</c:v>
                </c:pt>
                <c:pt idx="4768">
                  <c:v>77.487752</c:v>
                </c:pt>
                <c:pt idx="4769">
                  <c:v>77.502744999999905</c:v>
                </c:pt>
                <c:pt idx="4770">
                  <c:v>77.517786999999998</c:v>
                </c:pt>
                <c:pt idx="4771">
                  <c:v>77.532786000000002</c:v>
                </c:pt>
                <c:pt idx="4772">
                  <c:v>77.547761999999906</c:v>
                </c:pt>
                <c:pt idx="4773">
                  <c:v>77.562784999999906</c:v>
                </c:pt>
                <c:pt idx="4774">
                  <c:v>77.577753999999999</c:v>
                </c:pt>
                <c:pt idx="4775">
                  <c:v>77.592756999999906</c:v>
                </c:pt>
                <c:pt idx="4776">
                  <c:v>77.607750999999993</c:v>
                </c:pt>
                <c:pt idx="4777">
                  <c:v>77.622763999999904</c:v>
                </c:pt>
                <c:pt idx="4778">
                  <c:v>77.637765999999999</c:v>
                </c:pt>
                <c:pt idx="4779">
                  <c:v>77.652749</c:v>
                </c:pt>
                <c:pt idx="4780">
                  <c:v>77.667752999999905</c:v>
                </c:pt>
                <c:pt idx="4781">
                  <c:v>77.682760000000002</c:v>
                </c:pt>
                <c:pt idx="4782">
                  <c:v>77.697760000000002</c:v>
                </c:pt>
                <c:pt idx="4783">
                  <c:v>77.712746999999993</c:v>
                </c:pt>
                <c:pt idx="4784">
                  <c:v>77.727761999999998</c:v>
                </c:pt>
                <c:pt idx="4785">
                  <c:v>77.742744999999999</c:v>
                </c:pt>
                <c:pt idx="4786">
                  <c:v>77.757755000000003</c:v>
                </c:pt>
                <c:pt idx="4787">
                  <c:v>77.772746999999995</c:v>
                </c:pt>
                <c:pt idx="4788">
                  <c:v>77.787773000000001</c:v>
                </c:pt>
                <c:pt idx="4789">
                  <c:v>77.802743999999905</c:v>
                </c:pt>
                <c:pt idx="4790">
                  <c:v>77.817752999999996</c:v>
                </c:pt>
                <c:pt idx="4791">
                  <c:v>77.832751000000002</c:v>
                </c:pt>
                <c:pt idx="4792">
                  <c:v>77.847751000000002</c:v>
                </c:pt>
                <c:pt idx="4793">
                  <c:v>77.862743999999907</c:v>
                </c:pt>
                <c:pt idx="4794">
                  <c:v>77.877760999999893</c:v>
                </c:pt>
                <c:pt idx="4795">
                  <c:v>77.892763000000002</c:v>
                </c:pt>
                <c:pt idx="4796">
                  <c:v>77.907804999999996</c:v>
                </c:pt>
                <c:pt idx="4797">
                  <c:v>77.922800999999893</c:v>
                </c:pt>
                <c:pt idx="4798">
                  <c:v>77.937759</c:v>
                </c:pt>
                <c:pt idx="4799">
                  <c:v>77.952769000000004</c:v>
                </c:pt>
                <c:pt idx="4800">
                  <c:v>77.967759000000001</c:v>
                </c:pt>
                <c:pt idx="4801">
                  <c:v>77.982799</c:v>
                </c:pt>
                <c:pt idx="4802">
                  <c:v>77.997748000000001</c:v>
                </c:pt>
                <c:pt idx="4803">
                  <c:v>78.012748000000002</c:v>
                </c:pt>
                <c:pt idx="4804">
                  <c:v>78.027744999999996</c:v>
                </c:pt>
                <c:pt idx="4805">
                  <c:v>78.042750999999996</c:v>
                </c:pt>
                <c:pt idx="4806">
                  <c:v>78.058928999999907</c:v>
                </c:pt>
                <c:pt idx="4807">
                  <c:v>78.072755999999998</c:v>
                </c:pt>
                <c:pt idx="4808">
                  <c:v>78.087758999999906</c:v>
                </c:pt>
                <c:pt idx="4809">
                  <c:v>78.102758999999907</c:v>
                </c:pt>
                <c:pt idx="4810">
                  <c:v>78.117768999999996</c:v>
                </c:pt>
                <c:pt idx="4811">
                  <c:v>78.132742999999905</c:v>
                </c:pt>
                <c:pt idx="4812">
                  <c:v>78.147773999999998</c:v>
                </c:pt>
                <c:pt idx="4813">
                  <c:v>78.162751</c:v>
                </c:pt>
                <c:pt idx="4814">
                  <c:v>78.177745999999999</c:v>
                </c:pt>
                <c:pt idx="4815">
                  <c:v>78.192757</c:v>
                </c:pt>
                <c:pt idx="4816">
                  <c:v>78.207747999999995</c:v>
                </c:pt>
                <c:pt idx="4817">
                  <c:v>78.222783999999905</c:v>
                </c:pt>
                <c:pt idx="4818">
                  <c:v>78.237754999999893</c:v>
                </c:pt>
                <c:pt idx="4819">
                  <c:v>78.252763000000002</c:v>
                </c:pt>
                <c:pt idx="4820">
                  <c:v>78.267758999999998</c:v>
                </c:pt>
                <c:pt idx="4821">
                  <c:v>78.282765999999995</c:v>
                </c:pt>
                <c:pt idx="4822">
                  <c:v>78.297742</c:v>
                </c:pt>
                <c:pt idx="4823">
                  <c:v>78.312755999999993</c:v>
                </c:pt>
                <c:pt idx="4824">
                  <c:v>78.327745999999905</c:v>
                </c:pt>
                <c:pt idx="4825">
                  <c:v>78.342762999999906</c:v>
                </c:pt>
                <c:pt idx="4826">
                  <c:v>78.357754</c:v>
                </c:pt>
                <c:pt idx="4827">
                  <c:v>78.372766999999996</c:v>
                </c:pt>
                <c:pt idx="4828">
                  <c:v>78.387780999999904</c:v>
                </c:pt>
                <c:pt idx="4829">
                  <c:v>78.402748000000003</c:v>
                </c:pt>
                <c:pt idx="4830">
                  <c:v>78.417828999999998</c:v>
                </c:pt>
                <c:pt idx="4831">
                  <c:v>78.432765000000003</c:v>
                </c:pt>
                <c:pt idx="4832">
                  <c:v>78.448670999999905</c:v>
                </c:pt>
                <c:pt idx="4833">
                  <c:v>78.462746999999993</c:v>
                </c:pt>
                <c:pt idx="4834">
                  <c:v>78.477755000000002</c:v>
                </c:pt>
                <c:pt idx="4835">
                  <c:v>78.492747999999906</c:v>
                </c:pt>
                <c:pt idx="4836">
                  <c:v>78.507769999999994</c:v>
                </c:pt>
                <c:pt idx="4837">
                  <c:v>78.522756000000001</c:v>
                </c:pt>
                <c:pt idx="4838">
                  <c:v>78.537746999999996</c:v>
                </c:pt>
                <c:pt idx="4839">
                  <c:v>78.552745999999999</c:v>
                </c:pt>
                <c:pt idx="4840">
                  <c:v>78.567741999999996</c:v>
                </c:pt>
                <c:pt idx="4841">
                  <c:v>78.582746999999998</c:v>
                </c:pt>
                <c:pt idx="4842">
                  <c:v>78.597757999999999</c:v>
                </c:pt>
                <c:pt idx="4843">
                  <c:v>78.612746000000001</c:v>
                </c:pt>
                <c:pt idx="4844">
                  <c:v>78.627778999999904</c:v>
                </c:pt>
                <c:pt idx="4845">
                  <c:v>78.642746000000002</c:v>
                </c:pt>
                <c:pt idx="4846">
                  <c:v>78.657741000000001</c:v>
                </c:pt>
                <c:pt idx="4847">
                  <c:v>78.672754999999995</c:v>
                </c:pt>
                <c:pt idx="4848">
                  <c:v>78.687749999999994</c:v>
                </c:pt>
                <c:pt idx="4849">
                  <c:v>78.702760999999995</c:v>
                </c:pt>
                <c:pt idx="4850">
                  <c:v>78.717768999999905</c:v>
                </c:pt>
                <c:pt idx="4851">
                  <c:v>78.732747000000003</c:v>
                </c:pt>
                <c:pt idx="4852">
                  <c:v>78.747755999999995</c:v>
                </c:pt>
                <c:pt idx="4853">
                  <c:v>78.762756999999993</c:v>
                </c:pt>
                <c:pt idx="4854">
                  <c:v>78.777773999999994</c:v>
                </c:pt>
                <c:pt idx="4855">
                  <c:v>78.792758999999904</c:v>
                </c:pt>
                <c:pt idx="4856">
                  <c:v>78.807756999999995</c:v>
                </c:pt>
                <c:pt idx="4857">
                  <c:v>78.822744</c:v>
                </c:pt>
                <c:pt idx="4858">
                  <c:v>78.837767999999997</c:v>
                </c:pt>
                <c:pt idx="4859">
                  <c:v>78.852745999999996</c:v>
                </c:pt>
                <c:pt idx="4860">
                  <c:v>78.867755000000002</c:v>
                </c:pt>
                <c:pt idx="4861">
                  <c:v>78.882758999999993</c:v>
                </c:pt>
                <c:pt idx="4862">
                  <c:v>78.897769999999994</c:v>
                </c:pt>
                <c:pt idx="4863">
                  <c:v>78.912757999999997</c:v>
                </c:pt>
                <c:pt idx="4864">
                  <c:v>78.927754999999905</c:v>
                </c:pt>
                <c:pt idx="4865">
                  <c:v>78.942746</c:v>
                </c:pt>
                <c:pt idx="4866">
                  <c:v>78.957743999999906</c:v>
                </c:pt>
                <c:pt idx="4867">
                  <c:v>78.972760999999906</c:v>
                </c:pt>
                <c:pt idx="4868">
                  <c:v>78.988675999999998</c:v>
                </c:pt>
                <c:pt idx="4869">
                  <c:v>79.002744999999905</c:v>
                </c:pt>
                <c:pt idx="4870">
                  <c:v>79.017766999999907</c:v>
                </c:pt>
                <c:pt idx="4871">
                  <c:v>79.032756999999904</c:v>
                </c:pt>
                <c:pt idx="4872">
                  <c:v>79.047743999999994</c:v>
                </c:pt>
                <c:pt idx="4873">
                  <c:v>79.062754999999996</c:v>
                </c:pt>
                <c:pt idx="4874">
                  <c:v>79.077775000000003</c:v>
                </c:pt>
                <c:pt idx="4875">
                  <c:v>79.092748</c:v>
                </c:pt>
                <c:pt idx="4876">
                  <c:v>79.107784999999893</c:v>
                </c:pt>
                <c:pt idx="4877">
                  <c:v>79.122773999999893</c:v>
                </c:pt>
                <c:pt idx="4878">
                  <c:v>79.137743</c:v>
                </c:pt>
                <c:pt idx="4879">
                  <c:v>79.152743000000001</c:v>
                </c:pt>
                <c:pt idx="4880">
                  <c:v>79.167748000000003</c:v>
                </c:pt>
                <c:pt idx="4881">
                  <c:v>79.182749000000001</c:v>
                </c:pt>
                <c:pt idx="4882">
                  <c:v>79.197750999999997</c:v>
                </c:pt>
                <c:pt idx="4883">
                  <c:v>79.212773999999996</c:v>
                </c:pt>
                <c:pt idx="4884">
                  <c:v>79.227747999999906</c:v>
                </c:pt>
                <c:pt idx="4885">
                  <c:v>79.242762999999997</c:v>
                </c:pt>
                <c:pt idx="4886">
                  <c:v>79.257765999999904</c:v>
                </c:pt>
                <c:pt idx="4887">
                  <c:v>79.272770999999906</c:v>
                </c:pt>
                <c:pt idx="4888">
                  <c:v>79.287745999999999</c:v>
                </c:pt>
                <c:pt idx="4889">
                  <c:v>79.302822999999904</c:v>
                </c:pt>
                <c:pt idx="4890">
                  <c:v>79.317757999999998</c:v>
                </c:pt>
                <c:pt idx="4891">
                  <c:v>79.333086999999907</c:v>
                </c:pt>
                <c:pt idx="4892">
                  <c:v>79.347774000000001</c:v>
                </c:pt>
                <c:pt idx="4893">
                  <c:v>79.362779000000003</c:v>
                </c:pt>
                <c:pt idx="4894">
                  <c:v>79.377746999999999</c:v>
                </c:pt>
                <c:pt idx="4895">
                  <c:v>79.392766999999907</c:v>
                </c:pt>
                <c:pt idx="4896">
                  <c:v>79.407744999999906</c:v>
                </c:pt>
                <c:pt idx="4897">
                  <c:v>79.422765999999996</c:v>
                </c:pt>
                <c:pt idx="4898">
                  <c:v>79.437769000000003</c:v>
                </c:pt>
                <c:pt idx="4899">
                  <c:v>79.452764999999999</c:v>
                </c:pt>
                <c:pt idx="4900">
                  <c:v>79.467744999999994</c:v>
                </c:pt>
                <c:pt idx="4901">
                  <c:v>79.482765999999998</c:v>
                </c:pt>
                <c:pt idx="4902">
                  <c:v>79.497743999999997</c:v>
                </c:pt>
                <c:pt idx="4903">
                  <c:v>79.51276</c:v>
                </c:pt>
                <c:pt idx="4904">
                  <c:v>79.527759000000003</c:v>
                </c:pt>
                <c:pt idx="4905">
                  <c:v>79.542756999999995</c:v>
                </c:pt>
                <c:pt idx="4906">
                  <c:v>79.557749000000001</c:v>
                </c:pt>
                <c:pt idx="4907">
                  <c:v>79.572749999999999</c:v>
                </c:pt>
                <c:pt idx="4908">
                  <c:v>79.587755999999999</c:v>
                </c:pt>
                <c:pt idx="4909">
                  <c:v>79.602767</c:v>
                </c:pt>
                <c:pt idx="4910">
                  <c:v>79.617796999999996</c:v>
                </c:pt>
                <c:pt idx="4911">
                  <c:v>79.632768999999996</c:v>
                </c:pt>
                <c:pt idx="4912">
                  <c:v>79.647753999999907</c:v>
                </c:pt>
                <c:pt idx="4913">
                  <c:v>79.662762000000001</c:v>
                </c:pt>
                <c:pt idx="4914">
                  <c:v>79.677774999999997</c:v>
                </c:pt>
                <c:pt idx="4915">
                  <c:v>79.692758999999995</c:v>
                </c:pt>
                <c:pt idx="4916">
                  <c:v>79.707799999999907</c:v>
                </c:pt>
                <c:pt idx="4917">
                  <c:v>79.722762000000003</c:v>
                </c:pt>
                <c:pt idx="4918">
                  <c:v>79.737741</c:v>
                </c:pt>
                <c:pt idx="4919">
                  <c:v>79.752753999999996</c:v>
                </c:pt>
                <c:pt idx="4920">
                  <c:v>79.767833999999993</c:v>
                </c:pt>
                <c:pt idx="4921">
                  <c:v>79.782747000000001</c:v>
                </c:pt>
                <c:pt idx="4922">
                  <c:v>79.797772999999907</c:v>
                </c:pt>
                <c:pt idx="4923">
                  <c:v>79.812745999999905</c:v>
                </c:pt>
                <c:pt idx="4924">
                  <c:v>79.827758000000003</c:v>
                </c:pt>
                <c:pt idx="4925">
                  <c:v>79.842772999999994</c:v>
                </c:pt>
                <c:pt idx="4926">
                  <c:v>79.857756999999907</c:v>
                </c:pt>
                <c:pt idx="4927">
                  <c:v>79.872745999999907</c:v>
                </c:pt>
                <c:pt idx="4928">
                  <c:v>79.887748999999999</c:v>
                </c:pt>
                <c:pt idx="4929">
                  <c:v>79.902751999999893</c:v>
                </c:pt>
                <c:pt idx="4930">
                  <c:v>79.917748000000003</c:v>
                </c:pt>
                <c:pt idx="4931">
                  <c:v>79.932772</c:v>
                </c:pt>
                <c:pt idx="4932">
                  <c:v>79.947743000000003</c:v>
                </c:pt>
                <c:pt idx="4933">
                  <c:v>79.962761999999998</c:v>
                </c:pt>
                <c:pt idx="4934">
                  <c:v>79.977746999999994</c:v>
                </c:pt>
                <c:pt idx="4935">
                  <c:v>79.992753999999906</c:v>
                </c:pt>
                <c:pt idx="4936">
                  <c:v>80.007746999999995</c:v>
                </c:pt>
                <c:pt idx="4937">
                  <c:v>80.022762999999998</c:v>
                </c:pt>
                <c:pt idx="4938">
                  <c:v>80.052869999999999</c:v>
                </c:pt>
                <c:pt idx="4939">
                  <c:v>80.067743999999905</c:v>
                </c:pt>
                <c:pt idx="4940">
                  <c:v>80.082776999999993</c:v>
                </c:pt>
                <c:pt idx="4941">
                  <c:v>80.097752</c:v>
                </c:pt>
                <c:pt idx="4942">
                  <c:v>80.112781999999996</c:v>
                </c:pt>
                <c:pt idx="4943">
                  <c:v>80.127803</c:v>
                </c:pt>
                <c:pt idx="4944">
                  <c:v>80.142750999999905</c:v>
                </c:pt>
                <c:pt idx="4945">
                  <c:v>80.157763000000003</c:v>
                </c:pt>
                <c:pt idx="4946">
                  <c:v>80.172743999999994</c:v>
                </c:pt>
                <c:pt idx="4947">
                  <c:v>80.187803000000002</c:v>
                </c:pt>
                <c:pt idx="4948">
                  <c:v>80.202747000000002</c:v>
                </c:pt>
                <c:pt idx="4949">
                  <c:v>80.217742999999999</c:v>
                </c:pt>
                <c:pt idx="4950">
                  <c:v>80.232751999999905</c:v>
                </c:pt>
                <c:pt idx="4951">
                  <c:v>80.247740999999905</c:v>
                </c:pt>
                <c:pt idx="4952">
                  <c:v>80.262746999999905</c:v>
                </c:pt>
                <c:pt idx="4953">
                  <c:v>80.277765000000002</c:v>
                </c:pt>
                <c:pt idx="4954">
                  <c:v>80.292766</c:v>
                </c:pt>
                <c:pt idx="4955">
                  <c:v>80.307766000000001</c:v>
                </c:pt>
                <c:pt idx="4956">
                  <c:v>80.322750999999997</c:v>
                </c:pt>
                <c:pt idx="4957">
                  <c:v>80.337766999999999</c:v>
                </c:pt>
                <c:pt idx="4958">
                  <c:v>80.352744000000001</c:v>
                </c:pt>
                <c:pt idx="4959">
                  <c:v>80.367780999999994</c:v>
                </c:pt>
                <c:pt idx="4960">
                  <c:v>80.382762</c:v>
                </c:pt>
                <c:pt idx="4961">
                  <c:v>80.397772000000003</c:v>
                </c:pt>
                <c:pt idx="4962">
                  <c:v>80.412745999999999</c:v>
                </c:pt>
                <c:pt idx="4963">
                  <c:v>80.427752999999996</c:v>
                </c:pt>
                <c:pt idx="4964">
                  <c:v>80.442742999999993</c:v>
                </c:pt>
                <c:pt idx="4965">
                  <c:v>80.457769999999996</c:v>
                </c:pt>
                <c:pt idx="4966">
                  <c:v>80.472766999999905</c:v>
                </c:pt>
                <c:pt idx="4967">
                  <c:v>80.487743999999907</c:v>
                </c:pt>
                <c:pt idx="4968">
                  <c:v>80.502754999999993</c:v>
                </c:pt>
                <c:pt idx="4969">
                  <c:v>80.517763000000002</c:v>
                </c:pt>
                <c:pt idx="4970">
                  <c:v>80.532761999999906</c:v>
                </c:pt>
                <c:pt idx="4971">
                  <c:v>80.547761999999906</c:v>
                </c:pt>
                <c:pt idx="4972">
                  <c:v>80.562754999999996</c:v>
                </c:pt>
                <c:pt idx="4973">
                  <c:v>80.577744999999993</c:v>
                </c:pt>
                <c:pt idx="4974">
                  <c:v>80.592765999999997</c:v>
                </c:pt>
                <c:pt idx="4975">
                  <c:v>80.607743999999997</c:v>
                </c:pt>
                <c:pt idx="4976">
                  <c:v>80.622776999999999</c:v>
                </c:pt>
                <c:pt idx="4977">
                  <c:v>80.637757999999906</c:v>
                </c:pt>
                <c:pt idx="4978">
                  <c:v>80.652766999999997</c:v>
                </c:pt>
                <c:pt idx="4979">
                  <c:v>80.667754000000002</c:v>
                </c:pt>
                <c:pt idx="4980">
                  <c:v>80.682752999999906</c:v>
                </c:pt>
                <c:pt idx="4981">
                  <c:v>80.697744999999998</c:v>
                </c:pt>
                <c:pt idx="4982">
                  <c:v>80.712769999999907</c:v>
                </c:pt>
                <c:pt idx="4983">
                  <c:v>80.727761999999998</c:v>
                </c:pt>
                <c:pt idx="4984">
                  <c:v>80.742747999999906</c:v>
                </c:pt>
                <c:pt idx="4985">
                  <c:v>80.757744000000002</c:v>
                </c:pt>
                <c:pt idx="4986">
                  <c:v>80.772779999999997</c:v>
                </c:pt>
                <c:pt idx="4987">
                  <c:v>80.787762999999998</c:v>
                </c:pt>
                <c:pt idx="4988">
                  <c:v>80.802758999999995</c:v>
                </c:pt>
                <c:pt idx="4989">
                  <c:v>80.817764999999994</c:v>
                </c:pt>
                <c:pt idx="4990">
                  <c:v>80.832743999999906</c:v>
                </c:pt>
                <c:pt idx="4991">
                  <c:v>80.847752999999997</c:v>
                </c:pt>
                <c:pt idx="4992">
                  <c:v>80.862755999999905</c:v>
                </c:pt>
                <c:pt idx="4993">
                  <c:v>80.877775</c:v>
                </c:pt>
                <c:pt idx="4994">
                  <c:v>80.892742999999996</c:v>
                </c:pt>
                <c:pt idx="4995">
                  <c:v>80.907758000000001</c:v>
                </c:pt>
                <c:pt idx="4996">
                  <c:v>80.922761999999906</c:v>
                </c:pt>
                <c:pt idx="4997">
                  <c:v>80.937764999999999</c:v>
                </c:pt>
                <c:pt idx="4998">
                  <c:v>80.952759999999998</c:v>
                </c:pt>
                <c:pt idx="4999">
                  <c:v>80.967753999999999</c:v>
                </c:pt>
                <c:pt idx="5000">
                  <c:v>80.982755999999995</c:v>
                </c:pt>
                <c:pt idx="5001">
                  <c:v>80.997774999999905</c:v>
                </c:pt>
                <c:pt idx="5002">
                  <c:v>81.012749999999997</c:v>
                </c:pt>
                <c:pt idx="5003">
                  <c:v>81.027754000000002</c:v>
                </c:pt>
                <c:pt idx="5004">
                  <c:v>81.042801999999995</c:v>
                </c:pt>
                <c:pt idx="5005">
                  <c:v>81.057755999999998</c:v>
                </c:pt>
                <c:pt idx="5006">
                  <c:v>81.072808999999907</c:v>
                </c:pt>
                <c:pt idx="5007">
                  <c:v>81.087752999999907</c:v>
                </c:pt>
                <c:pt idx="5008">
                  <c:v>81.102744000000001</c:v>
                </c:pt>
                <c:pt idx="5009">
                  <c:v>81.117767999999998</c:v>
                </c:pt>
                <c:pt idx="5010">
                  <c:v>81.132768999999996</c:v>
                </c:pt>
                <c:pt idx="5011">
                  <c:v>81.147751999999997</c:v>
                </c:pt>
                <c:pt idx="5012">
                  <c:v>81.162746999999996</c:v>
                </c:pt>
                <c:pt idx="5013">
                  <c:v>81.177756000000002</c:v>
                </c:pt>
                <c:pt idx="5014">
                  <c:v>81.192757999999998</c:v>
                </c:pt>
                <c:pt idx="5015">
                  <c:v>81.207780999999997</c:v>
                </c:pt>
                <c:pt idx="5016">
                  <c:v>81.222758999999996</c:v>
                </c:pt>
                <c:pt idx="5017">
                  <c:v>81.237768000000003</c:v>
                </c:pt>
                <c:pt idx="5018">
                  <c:v>81.252741</c:v>
                </c:pt>
                <c:pt idx="5019">
                  <c:v>81.267744999999906</c:v>
                </c:pt>
                <c:pt idx="5020">
                  <c:v>81.282749999999993</c:v>
                </c:pt>
                <c:pt idx="5021">
                  <c:v>81.297745999999904</c:v>
                </c:pt>
                <c:pt idx="5022">
                  <c:v>81.312753999999998</c:v>
                </c:pt>
                <c:pt idx="5023">
                  <c:v>81.327750999999907</c:v>
                </c:pt>
                <c:pt idx="5024">
                  <c:v>81.342753999999999</c:v>
                </c:pt>
                <c:pt idx="5025">
                  <c:v>81.357749999999996</c:v>
                </c:pt>
                <c:pt idx="5026">
                  <c:v>81.372749999999996</c:v>
                </c:pt>
                <c:pt idx="5027">
                  <c:v>81.387748999999999</c:v>
                </c:pt>
                <c:pt idx="5028">
                  <c:v>81.402765000000002</c:v>
                </c:pt>
                <c:pt idx="5029">
                  <c:v>81.417749000000001</c:v>
                </c:pt>
                <c:pt idx="5030">
                  <c:v>81.432757999999893</c:v>
                </c:pt>
                <c:pt idx="5031">
                  <c:v>81.447744999999998</c:v>
                </c:pt>
                <c:pt idx="5032">
                  <c:v>81.462755000000001</c:v>
                </c:pt>
                <c:pt idx="5033">
                  <c:v>81.477755999999999</c:v>
                </c:pt>
                <c:pt idx="5034">
                  <c:v>81.492770999999905</c:v>
                </c:pt>
                <c:pt idx="5035">
                  <c:v>81.507757999999995</c:v>
                </c:pt>
                <c:pt idx="5036">
                  <c:v>81.522761000000003</c:v>
                </c:pt>
                <c:pt idx="5037">
                  <c:v>81.537740999999997</c:v>
                </c:pt>
                <c:pt idx="5038">
                  <c:v>81.552756000000002</c:v>
                </c:pt>
                <c:pt idx="5039">
                  <c:v>81.567742999999993</c:v>
                </c:pt>
                <c:pt idx="5040">
                  <c:v>81.582763</c:v>
                </c:pt>
                <c:pt idx="5041">
                  <c:v>81.597743999999906</c:v>
                </c:pt>
                <c:pt idx="5042">
                  <c:v>81.612758999999997</c:v>
                </c:pt>
                <c:pt idx="5043">
                  <c:v>81.627768000000003</c:v>
                </c:pt>
                <c:pt idx="5044">
                  <c:v>81.642748999999995</c:v>
                </c:pt>
                <c:pt idx="5045">
                  <c:v>81.657771999999994</c:v>
                </c:pt>
                <c:pt idx="5046">
                  <c:v>81.672747999999999</c:v>
                </c:pt>
                <c:pt idx="5047">
                  <c:v>81.687754999999996</c:v>
                </c:pt>
                <c:pt idx="5048">
                  <c:v>81.702755999999994</c:v>
                </c:pt>
                <c:pt idx="5049">
                  <c:v>81.717773999999906</c:v>
                </c:pt>
                <c:pt idx="5050">
                  <c:v>81.732817999999995</c:v>
                </c:pt>
                <c:pt idx="5051">
                  <c:v>81.747759000000002</c:v>
                </c:pt>
                <c:pt idx="5052">
                  <c:v>81.762746999999905</c:v>
                </c:pt>
                <c:pt idx="5053">
                  <c:v>81.777776000000003</c:v>
                </c:pt>
                <c:pt idx="5054">
                  <c:v>81.792746999999906</c:v>
                </c:pt>
                <c:pt idx="5055">
                  <c:v>81.807762999999994</c:v>
                </c:pt>
                <c:pt idx="5056">
                  <c:v>81.822750999999997</c:v>
                </c:pt>
                <c:pt idx="5057">
                  <c:v>81.837770999999904</c:v>
                </c:pt>
                <c:pt idx="5058">
                  <c:v>81.85275</c:v>
                </c:pt>
                <c:pt idx="5059">
                  <c:v>81.867756</c:v>
                </c:pt>
                <c:pt idx="5060">
                  <c:v>81.882770999999906</c:v>
                </c:pt>
                <c:pt idx="5061">
                  <c:v>81.897751</c:v>
                </c:pt>
                <c:pt idx="5062">
                  <c:v>81.912748999999906</c:v>
                </c:pt>
                <c:pt idx="5063">
                  <c:v>81.927745000000002</c:v>
                </c:pt>
                <c:pt idx="5064">
                  <c:v>81.942753999999994</c:v>
                </c:pt>
                <c:pt idx="5065">
                  <c:v>81.957751999999999</c:v>
                </c:pt>
                <c:pt idx="5066">
                  <c:v>81.972765999999993</c:v>
                </c:pt>
                <c:pt idx="5067">
                  <c:v>81.987752999999998</c:v>
                </c:pt>
                <c:pt idx="5068">
                  <c:v>82.002775</c:v>
                </c:pt>
                <c:pt idx="5069">
                  <c:v>82.017747</c:v>
                </c:pt>
                <c:pt idx="5070">
                  <c:v>82.032753</c:v>
                </c:pt>
                <c:pt idx="5071">
                  <c:v>82.047747999999999</c:v>
                </c:pt>
                <c:pt idx="5072">
                  <c:v>82.062748999999997</c:v>
                </c:pt>
                <c:pt idx="5073">
                  <c:v>82.077760999999995</c:v>
                </c:pt>
                <c:pt idx="5074">
                  <c:v>82.092768999999905</c:v>
                </c:pt>
                <c:pt idx="5075">
                  <c:v>82.107748000000001</c:v>
                </c:pt>
                <c:pt idx="5076">
                  <c:v>82.122784999999993</c:v>
                </c:pt>
                <c:pt idx="5077">
                  <c:v>82.137754999999999</c:v>
                </c:pt>
                <c:pt idx="5078">
                  <c:v>82.152746999999906</c:v>
                </c:pt>
                <c:pt idx="5079">
                  <c:v>82.167752999999905</c:v>
                </c:pt>
                <c:pt idx="5080">
                  <c:v>82.182745999999995</c:v>
                </c:pt>
                <c:pt idx="5081">
                  <c:v>82.197755000000001</c:v>
                </c:pt>
                <c:pt idx="5082">
                  <c:v>82.212746999999993</c:v>
                </c:pt>
                <c:pt idx="5083">
                  <c:v>82.227763999999993</c:v>
                </c:pt>
                <c:pt idx="5084">
                  <c:v>82.242745999999997</c:v>
                </c:pt>
                <c:pt idx="5085">
                  <c:v>82.257761000000002</c:v>
                </c:pt>
                <c:pt idx="5086">
                  <c:v>82.272799999999904</c:v>
                </c:pt>
                <c:pt idx="5087">
                  <c:v>82.287774999999996</c:v>
                </c:pt>
                <c:pt idx="5088">
                  <c:v>82.302742999999893</c:v>
                </c:pt>
                <c:pt idx="5089">
                  <c:v>82.317748999999907</c:v>
                </c:pt>
                <c:pt idx="5090">
                  <c:v>82.332740999999999</c:v>
                </c:pt>
                <c:pt idx="5091">
                  <c:v>82.347775999999996</c:v>
                </c:pt>
                <c:pt idx="5092">
                  <c:v>82.362757000000002</c:v>
                </c:pt>
                <c:pt idx="5093">
                  <c:v>82.377744999999905</c:v>
                </c:pt>
                <c:pt idx="5094">
                  <c:v>82.392757000000003</c:v>
                </c:pt>
                <c:pt idx="5095">
                  <c:v>82.407743999999994</c:v>
                </c:pt>
                <c:pt idx="5096">
                  <c:v>82.422742</c:v>
                </c:pt>
                <c:pt idx="5097">
                  <c:v>82.437747999999999</c:v>
                </c:pt>
                <c:pt idx="5098">
                  <c:v>82.452743999999996</c:v>
                </c:pt>
                <c:pt idx="5099">
                  <c:v>82.467760999999996</c:v>
                </c:pt>
                <c:pt idx="5100">
                  <c:v>82.482759999999999</c:v>
                </c:pt>
                <c:pt idx="5101">
                  <c:v>82.497745999999907</c:v>
                </c:pt>
                <c:pt idx="5102">
                  <c:v>82.512756999999993</c:v>
                </c:pt>
                <c:pt idx="5103">
                  <c:v>82.527749999999997</c:v>
                </c:pt>
                <c:pt idx="5104">
                  <c:v>82.542782000000003</c:v>
                </c:pt>
                <c:pt idx="5105">
                  <c:v>82.557744</c:v>
                </c:pt>
                <c:pt idx="5106">
                  <c:v>82.572768999999994</c:v>
                </c:pt>
                <c:pt idx="5107">
                  <c:v>82.587744999999998</c:v>
                </c:pt>
                <c:pt idx="5108">
                  <c:v>82.602773999999997</c:v>
                </c:pt>
                <c:pt idx="5109">
                  <c:v>82.617757999999995</c:v>
                </c:pt>
                <c:pt idx="5110">
                  <c:v>82.632763999999995</c:v>
                </c:pt>
                <c:pt idx="5111">
                  <c:v>82.647797999999995</c:v>
                </c:pt>
                <c:pt idx="5112">
                  <c:v>82.662763999999996</c:v>
                </c:pt>
                <c:pt idx="5113">
                  <c:v>82.677747999999994</c:v>
                </c:pt>
                <c:pt idx="5114">
                  <c:v>82.692768999999998</c:v>
                </c:pt>
                <c:pt idx="5115">
                  <c:v>82.707771999999906</c:v>
                </c:pt>
                <c:pt idx="5116">
                  <c:v>82.722746000000001</c:v>
                </c:pt>
                <c:pt idx="5117">
                  <c:v>82.738040999999996</c:v>
                </c:pt>
                <c:pt idx="5118">
                  <c:v>82.752758999999998</c:v>
                </c:pt>
                <c:pt idx="5119">
                  <c:v>82.767777999999893</c:v>
                </c:pt>
                <c:pt idx="5120">
                  <c:v>82.782758000000001</c:v>
                </c:pt>
                <c:pt idx="5121">
                  <c:v>82.797760999999994</c:v>
                </c:pt>
                <c:pt idx="5122">
                  <c:v>82.812755999999993</c:v>
                </c:pt>
                <c:pt idx="5123">
                  <c:v>82.827759999999998</c:v>
                </c:pt>
                <c:pt idx="5124">
                  <c:v>82.842753999999999</c:v>
                </c:pt>
                <c:pt idx="5125">
                  <c:v>82.857759000000001</c:v>
                </c:pt>
                <c:pt idx="5126">
                  <c:v>82.872778999999994</c:v>
                </c:pt>
                <c:pt idx="5127">
                  <c:v>82.887767999999994</c:v>
                </c:pt>
                <c:pt idx="5128">
                  <c:v>82.902754000000002</c:v>
                </c:pt>
                <c:pt idx="5129">
                  <c:v>82.917771000000002</c:v>
                </c:pt>
                <c:pt idx="5130">
                  <c:v>82.933697999999893</c:v>
                </c:pt>
                <c:pt idx="5131">
                  <c:v>82.947750999999997</c:v>
                </c:pt>
                <c:pt idx="5132">
                  <c:v>82.962803999999906</c:v>
                </c:pt>
                <c:pt idx="5133">
                  <c:v>82.977744999999999</c:v>
                </c:pt>
                <c:pt idx="5134">
                  <c:v>82.992746999999994</c:v>
                </c:pt>
                <c:pt idx="5135">
                  <c:v>83.007756999999998</c:v>
                </c:pt>
                <c:pt idx="5136">
                  <c:v>83.022742999999906</c:v>
                </c:pt>
                <c:pt idx="5137">
                  <c:v>83.037751999999998</c:v>
                </c:pt>
                <c:pt idx="5138">
                  <c:v>83.052758999999995</c:v>
                </c:pt>
                <c:pt idx="5139">
                  <c:v>83.068311999999906</c:v>
                </c:pt>
                <c:pt idx="5140">
                  <c:v>83.082746</c:v>
                </c:pt>
                <c:pt idx="5141">
                  <c:v>83.097774000000001</c:v>
                </c:pt>
                <c:pt idx="5142">
                  <c:v>83.112747999999996</c:v>
                </c:pt>
                <c:pt idx="5143">
                  <c:v>83.127768000000003</c:v>
                </c:pt>
                <c:pt idx="5144">
                  <c:v>83.142746000000002</c:v>
                </c:pt>
                <c:pt idx="5145">
                  <c:v>83.157763000000003</c:v>
                </c:pt>
                <c:pt idx="5146">
                  <c:v>83.172807999999904</c:v>
                </c:pt>
                <c:pt idx="5147">
                  <c:v>83.187776999999997</c:v>
                </c:pt>
                <c:pt idx="5148">
                  <c:v>83.202758000000003</c:v>
                </c:pt>
                <c:pt idx="5149">
                  <c:v>83.217768999999905</c:v>
                </c:pt>
                <c:pt idx="5150">
                  <c:v>83.232788999999997</c:v>
                </c:pt>
                <c:pt idx="5151">
                  <c:v>83.247749999999996</c:v>
                </c:pt>
                <c:pt idx="5152">
                  <c:v>83.262756999999993</c:v>
                </c:pt>
                <c:pt idx="5153">
                  <c:v>83.277777999999998</c:v>
                </c:pt>
                <c:pt idx="5154">
                  <c:v>83.292772999999997</c:v>
                </c:pt>
                <c:pt idx="5155">
                  <c:v>83.307769999999906</c:v>
                </c:pt>
                <c:pt idx="5156">
                  <c:v>83.322760000000002</c:v>
                </c:pt>
                <c:pt idx="5157">
                  <c:v>83.337751999999995</c:v>
                </c:pt>
                <c:pt idx="5158">
                  <c:v>83.352757999999994</c:v>
                </c:pt>
                <c:pt idx="5159">
                  <c:v>83.368483999999995</c:v>
                </c:pt>
                <c:pt idx="5160">
                  <c:v>83.382750000000001</c:v>
                </c:pt>
                <c:pt idx="5161">
                  <c:v>83.398297999999997</c:v>
                </c:pt>
                <c:pt idx="5162">
                  <c:v>83.412745999999999</c:v>
                </c:pt>
                <c:pt idx="5163">
                  <c:v>83.427777999999904</c:v>
                </c:pt>
                <c:pt idx="5164">
                  <c:v>83.442757999999998</c:v>
                </c:pt>
                <c:pt idx="5165">
                  <c:v>83.457751000000002</c:v>
                </c:pt>
                <c:pt idx="5166">
                  <c:v>83.472797</c:v>
                </c:pt>
                <c:pt idx="5167">
                  <c:v>83.487768000000003</c:v>
                </c:pt>
                <c:pt idx="5168">
                  <c:v>83.503523999999999</c:v>
                </c:pt>
                <c:pt idx="5169">
                  <c:v>83.517747</c:v>
                </c:pt>
                <c:pt idx="5170">
                  <c:v>83.532775000000001</c:v>
                </c:pt>
                <c:pt idx="5171">
                  <c:v>83.547761999999906</c:v>
                </c:pt>
                <c:pt idx="5172">
                  <c:v>83.562749999999994</c:v>
                </c:pt>
                <c:pt idx="5173">
                  <c:v>83.577743999999996</c:v>
                </c:pt>
                <c:pt idx="5174">
                  <c:v>83.592755999999994</c:v>
                </c:pt>
                <c:pt idx="5175">
                  <c:v>83.607755999999995</c:v>
                </c:pt>
                <c:pt idx="5176">
                  <c:v>83.622750999999994</c:v>
                </c:pt>
                <c:pt idx="5177">
                  <c:v>83.637744999999995</c:v>
                </c:pt>
                <c:pt idx="5178">
                  <c:v>83.652749</c:v>
                </c:pt>
                <c:pt idx="5179">
                  <c:v>83.667830999999893</c:v>
                </c:pt>
                <c:pt idx="5180">
                  <c:v>83.682746999999907</c:v>
                </c:pt>
                <c:pt idx="5181">
                  <c:v>83.697754000000003</c:v>
                </c:pt>
                <c:pt idx="5182">
                  <c:v>83.712758999999906</c:v>
                </c:pt>
                <c:pt idx="5183">
                  <c:v>83.727755000000002</c:v>
                </c:pt>
                <c:pt idx="5184">
                  <c:v>83.742762999999997</c:v>
                </c:pt>
                <c:pt idx="5185">
                  <c:v>83.757756999999998</c:v>
                </c:pt>
                <c:pt idx="5186">
                  <c:v>83.772754999999904</c:v>
                </c:pt>
                <c:pt idx="5187">
                  <c:v>83.787759999999906</c:v>
                </c:pt>
                <c:pt idx="5188">
                  <c:v>83.802762000000001</c:v>
                </c:pt>
                <c:pt idx="5189">
                  <c:v>83.817743999999905</c:v>
                </c:pt>
                <c:pt idx="5190">
                  <c:v>83.832759999999993</c:v>
                </c:pt>
                <c:pt idx="5191">
                  <c:v>83.847758999999996</c:v>
                </c:pt>
                <c:pt idx="5192">
                  <c:v>83.862764999999996</c:v>
                </c:pt>
                <c:pt idx="5193">
                  <c:v>83.877741999999998</c:v>
                </c:pt>
                <c:pt idx="5194">
                  <c:v>83.892747</c:v>
                </c:pt>
                <c:pt idx="5195">
                  <c:v>83.907741000000001</c:v>
                </c:pt>
                <c:pt idx="5196">
                  <c:v>83.922748999999996</c:v>
                </c:pt>
                <c:pt idx="5197">
                  <c:v>83.937747000000002</c:v>
                </c:pt>
                <c:pt idx="5198">
                  <c:v>83.952770000000001</c:v>
                </c:pt>
                <c:pt idx="5199">
                  <c:v>83.967745999999906</c:v>
                </c:pt>
                <c:pt idx="5200">
                  <c:v>83.982748999999998</c:v>
                </c:pt>
                <c:pt idx="5201">
                  <c:v>83.997765999999999</c:v>
                </c:pt>
                <c:pt idx="5202">
                  <c:v>84.012748000000002</c:v>
                </c:pt>
                <c:pt idx="5203">
                  <c:v>84.028343999999905</c:v>
                </c:pt>
                <c:pt idx="5204">
                  <c:v>84.042756999999995</c:v>
                </c:pt>
                <c:pt idx="5205">
                  <c:v>84.057800999999998</c:v>
                </c:pt>
                <c:pt idx="5206">
                  <c:v>84.072749000000002</c:v>
                </c:pt>
                <c:pt idx="5207">
                  <c:v>84.087747999999905</c:v>
                </c:pt>
                <c:pt idx="5208">
                  <c:v>84.102746999999994</c:v>
                </c:pt>
                <c:pt idx="5209">
                  <c:v>84.117747999999906</c:v>
                </c:pt>
                <c:pt idx="5210">
                  <c:v>84.132751999999996</c:v>
                </c:pt>
                <c:pt idx="5211">
                  <c:v>84.147746999999995</c:v>
                </c:pt>
                <c:pt idx="5212">
                  <c:v>84.162757999999997</c:v>
                </c:pt>
                <c:pt idx="5213">
                  <c:v>84.177754999999905</c:v>
                </c:pt>
                <c:pt idx="5214">
                  <c:v>84.192757</c:v>
                </c:pt>
                <c:pt idx="5215">
                  <c:v>84.207759999999993</c:v>
                </c:pt>
                <c:pt idx="5216">
                  <c:v>84.222755999999904</c:v>
                </c:pt>
                <c:pt idx="5217">
                  <c:v>84.237743999999907</c:v>
                </c:pt>
                <c:pt idx="5218">
                  <c:v>84.252757000000003</c:v>
                </c:pt>
                <c:pt idx="5219">
                  <c:v>84.267764</c:v>
                </c:pt>
                <c:pt idx="5220">
                  <c:v>84.282764</c:v>
                </c:pt>
                <c:pt idx="5221">
                  <c:v>84.297801999999905</c:v>
                </c:pt>
                <c:pt idx="5222">
                  <c:v>84.312760999999995</c:v>
                </c:pt>
                <c:pt idx="5223">
                  <c:v>84.327755999999994</c:v>
                </c:pt>
                <c:pt idx="5224">
                  <c:v>84.342764000000003</c:v>
                </c:pt>
                <c:pt idx="5225">
                  <c:v>84.357742999999999</c:v>
                </c:pt>
                <c:pt idx="5226">
                  <c:v>84.372755999999995</c:v>
                </c:pt>
                <c:pt idx="5227">
                  <c:v>84.387748000000002</c:v>
                </c:pt>
                <c:pt idx="5228">
                  <c:v>84.402754999999999</c:v>
                </c:pt>
                <c:pt idx="5229">
                  <c:v>84.417744999999996</c:v>
                </c:pt>
                <c:pt idx="5230">
                  <c:v>84.432757999999893</c:v>
                </c:pt>
                <c:pt idx="5231">
                  <c:v>84.447750999999997</c:v>
                </c:pt>
                <c:pt idx="5232">
                  <c:v>84.462753999999904</c:v>
                </c:pt>
                <c:pt idx="5233">
                  <c:v>84.477749000000003</c:v>
                </c:pt>
                <c:pt idx="5234">
                  <c:v>84.492778000000001</c:v>
                </c:pt>
                <c:pt idx="5235">
                  <c:v>84.507773</c:v>
                </c:pt>
                <c:pt idx="5236">
                  <c:v>84.522769999999994</c:v>
                </c:pt>
                <c:pt idx="5237">
                  <c:v>84.537762000000001</c:v>
                </c:pt>
                <c:pt idx="5238">
                  <c:v>84.552762000000001</c:v>
                </c:pt>
                <c:pt idx="5239">
                  <c:v>84.567833999999905</c:v>
                </c:pt>
                <c:pt idx="5240">
                  <c:v>84.582743999999906</c:v>
                </c:pt>
                <c:pt idx="5241">
                  <c:v>84.597757000000001</c:v>
                </c:pt>
                <c:pt idx="5242">
                  <c:v>84.612747999999996</c:v>
                </c:pt>
                <c:pt idx="5243">
                  <c:v>84.627752999999998</c:v>
                </c:pt>
                <c:pt idx="5244">
                  <c:v>84.642757000000003</c:v>
                </c:pt>
                <c:pt idx="5245">
                  <c:v>84.657743999999994</c:v>
                </c:pt>
                <c:pt idx="5246">
                  <c:v>84.672838999999996</c:v>
                </c:pt>
                <c:pt idx="5247">
                  <c:v>84.687747000000002</c:v>
                </c:pt>
                <c:pt idx="5248">
                  <c:v>84.702748999999997</c:v>
                </c:pt>
                <c:pt idx="5249">
                  <c:v>84.717768999999905</c:v>
                </c:pt>
                <c:pt idx="5250">
                  <c:v>84.732764000000003</c:v>
                </c:pt>
                <c:pt idx="5251">
                  <c:v>84.747748999999999</c:v>
                </c:pt>
                <c:pt idx="5252">
                  <c:v>84.762745999999893</c:v>
                </c:pt>
                <c:pt idx="5253">
                  <c:v>84.777755999999997</c:v>
                </c:pt>
                <c:pt idx="5254">
                  <c:v>84.792757999999907</c:v>
                </c:pt>
                <c:pt idx="5255">
                  <c:v>84.807780999999906</c:v>
                </c:pt>
                <c:pt idx="5256">
                  <c:v>84.822746999999893</c:v>
                </c:pt>
                <c:pt idx="5257">
                  <c:v>84.837761999999998</c:v>
                </c:pt>
                <c:pt idx="5258">
                  <c:v>84.852767999999998</c:v>
                </c:pt>
                <c:pt idx="5259">
                  <c:v>84.867746999999994</c:v>
                </c:pt>
                <c:pt idx="5260">
                  <c:v>84.882778000000002</c:v>
                </c:pt>
                <c:pt idx="5261">
                  <c:v>84.897748999999905</c:v>
                </c:pt>
                <c:pt idx="5262">
                  <c:v>84.912760999999904</c:v>
                </c:pt>
                <c:pt idx="5263">
                  <c:v>84.927745999999999</c:v>
                </c:pt>
                <c:pt idx="5264">
                  <c:v>84.942764999999994</c:v>
                </c:pt>
                <c:pt idx="5265">
                  <c:v>84.957742999999994</c:v>
                </c:pt>
                <c:pt idx="5266">
                  <c:v>84.972760999999906</c:v>
                </c:pt>
                <c:pt idx="5267">
                  <c:v>84.987746999999999</c:v>
                </c:pt>
                <c:pt idx="5268">
                  <c:v>85.002758</c:v>
                </c:pt>
                <c:pt idx="5269">
                  <c:v>85.017742999999996</c:v>
                </c:pt>
                <c:pt idx="5270">
                  <c:v>85.032749999999993</c:v>
                </c:pt>
                <c:pt idx="5271">
                  <c:v>85.047825000000003</c:v>
                </c:pt>
                <c:pt idx="5272">
                  <c:v>85.062745999999905</c:v>
                </c:pt>
                <c:pt idx="5273">
                  <c:v>85.078569999999999</c:v>
                </c:pt>
                <c:pt idx="5274">
                  <c:v>85.092749999999995</c:v>
                </c:pt>
                <c:pt idx="5275">
                  <c:v>85.108421999999905</c:v>
                </c:pt>
                <c:pt idx="5276">
                  <c:v>85.122743999999997</c:v>
                </c:pt>
                <c:pt idx="5277">
                  <c:v>85.137759000000003</c:v>
                </c:pt>
                <c:pt idx="5278">
                  <c:v>85.152749</c:v>
                </c:pt>
                <c:pt idx="5279">
                  <c:v>85.167748000000003</c:v>
                </c:pt>
                <c:pt idx="5280">
                  <c:v>85.182744</c:v>
                </c:pt>
                <c:pt idx="5281">
                  <c:v>85.197747999999905</c:v>
                </c:pt>
                <c:pt idx="5282">
                  <c:v>85.212818999999996</c:v>
                </c:pt>
                <c:pt idx="5283">
                  <c:v>85.227744999999999</c:v>
                </c:pt>
                <c:pt idx="5284">
                  <c:v>85.242766000000003</c:v>
                </c:pt>
                <c:pt idx="5285">
                  <c:v>85.257742999999905</c:v>
                </c:pt>
                <c:pt idx="5286">
                  <c:v>85.272799999999904</c:v>
                </c:pt>
                <c:pt idx="5287">
                  <c:v>85.287775999999994</c:v>
                </c:pt>
                <c:pt idx="5288">
                  <c:v>85.302796999999998</c:v>
                </c:pt>
                <c:pt idx="5289">
                  <c:v>85.317803999999995</c:v>
                </c:pt>
                <c:pt idx="5290">
                  <c:v>85.332757999999998</c:v>
                </c:pt>
                <c:pt idx="5291">
                  <c:v>85.347744999999904</c:v>
                </c:pt>
                <c:pt idx="5292">
                  <c:v>85.362752999999998</c:v>
                </c:pt>
                <c:pt idx="5293">
                  <c:v>85.377760999999893</c:v>
                </c:pt>
                <c:pt idx="5294">
                  <c:v>85.392747999999997</c:v>
                </c:pt>
                <c:pt idx="5295">
                  <c:v>85.407752000000002</c:v>
                </c:pt>
                <c:pt idx="5296">
                  <c:v>85.422764999999998</c:v>
                </c:pt>
                <c:pt idx="5297">
                  <c:v>85.437760999999995</c:v>
                </c:pt>
                <c:pt idx="5298">
                  <c:v>85.452747000000002</c:v>
                </c:pt>
                <c:pt idx="5299">
                  <c:v>85.467762999999906</c:v>
                </c:pt>
                <c:pt idx="5300">
                  <c:v>85.482760999999996</c:v>
                </c:pt>
                <c:pt idx="5301">
                  <c:v>85.497759000000002</c:v>
                </c:pt>
                <c:pt idx="5302">
                  <c:v>85.512783999999996</c:v>
                </c:pt>
                <c:pt idx="5303">
                  <c:v>85.527807999999993</c:v>
                </c:pt>
                <c:pt idx="5304">
                  <c:v>85.542756999999995</c:v>
                </c:pt>
                <c:pt idx="5305">
                  <c:v>85.557764999999904</c:v>
                </c:pt>
                <c:pt idx="5306">
                  <c:v>85.572745999999995</c:v>
                </c:pt>
                <c:pt idx="5307">
                  <c:v>85.587761</c:v>
                </c:pt>
                <c:pt idx="5308">
                  <c:v>85.602744999999999</c:v>
                </c:pt>
                <c:pt idx="5309">
                  <c:v>85.617741999999893</c:v>
                </c:pt>
                <c:pt idx="5310">
                  <c:v>85.632757999999995</c:v>
                </c:pt>
                <c:pt idx="5311">
                  <c:v>85.647748999999905</c:v>
                </c:pt>
                <c:pt idx="5312">
                  <c:v>85.662764999999993</c:v>
                </c:pt>
                <c:pt idx="5313">
                  <c:v>85.677748999999906</c:v>
                </c:pt>
                <c:pt idx="5314">
                  <c:v>85.692768999999998</c:v>
                </c:pt>
                <c:pt idx="5315">
                  <c:v>85.707751000000002</c:v>
                </c:pt>
                <c:pt idx="5316">
                  <c:v>85.722785000000002</c:v>
                </c:pt>
                <c:pt idx="5317">
                  <c:v>85.737759999999994</c:v>
                </c:pt>
                <c:pt idx="5318">
                  <c:v>85.752760999999893</c:v>
                </c:pt>
                <c:pt idx="5319">
                  <c:v>85.767739999999904</c:v>
                </c:pt>
                <c:pt idx="5320">
                  <c:v>85.782760999999994</c:v>
                </c:pt>
                <c:pt idx="5321">
                  <c:v>85.797755999999893</c:v>
                </c:pt>
                <c:pt idx="5322">
                  <c:v>85.812747000000002</c:v>
                </c:pt>
                <c:pt idx="5323">
                  <c:v>85.827742999999998</c:v>
                </c:pt>
                <c:pt idx="5324">
                  <c:v>85.842748999999998</c:v>
                </c:pt>
                <c:pt idx="5325">
                  <c:v>85.857789999999994</c:v>
                </c:pt>
                <c:pt idx="5326">
                  <c:v>85.87276</c:v>
                </c:pt>
                <c:pt idx="5327">
                  <c:v>85.887771000000001</c:v>
                </c:pt>
                <c:pt idx="5328">
                  <c:v>85.902762999999993</c:v>
                </c:pt>
                <c:pt idx="5329">
                  <c:v>85.917762999999994</c:v>
                </c:pt>
                <c:pt idx="5330">
                  <c:v>85.933250999999998</c:v>
                </c:pt>
                <c:pt idx="5331">
                  <c:v>85.947757999999993</c:v>
                </c:pt>
                <c:pt idx="5332">
                  <c:v>85.962762999999995</c:v>
                </c:pt>
                <c:pt idx="5333">
                  <c:v>85.977744000000001</c:v>
                </c:pt>
                <c:pt idx="5334">
                  <c:v>85.992756999999997</c:v>
                </c:pt>
                <c:pt idx="5335">
                  <c:v>86.007752999999994</c:v>
                </c:pt>
                <c:pt idx="5336">
                  <c:v>86.022756999999999</c:v>
                </c:pt>
                <c:pt idx="5337">
                  <c:v>86.037769999999995</c:v>
                </c:pt>
                <c:pt idx="5338">
                  <c:v>86.052757</c:v>
                </c:pt>
                <c:pt idx="5339">
                  <c:v>86.067765999999907</c:v>
                </c:pt>
                <c:pt idx="5340">
                  <c:v>86.082757999999998</c:v>
                </c:pt>
                <c:pt idx="5341">
                  <c:v>86.097752999999997</c:v>
                </c:pt>
                <c:pt idx="5342">
                  <c:v>86.112747999999996</c:v>
                </c:pt>
                <c:pt idx="5343">
                  <c:v>86.128506999999999</c:v>
                </c:pt>
                <c:pt idx="5344">
                  <c:v>86.142741999999998</c:v>
                </c:pt>
                <c:pt idx="5345">
                  <c:v>86.157743999999994</c:v>
                </c:pt>
                <c:pt idx="5346">
                  <c:v>86.172743999999994</c:v>
                </c:pt>
                <c:pt idx="5347">
                  <c:v>86.187749999999994</c:v>
                </c:pt>
                <c:pt idx="5348">
                  <c:v>86.202744999999993</c:v>
                </c:pt>
                <c:pt idx="5349">
                  <c:v>86.217745999999906</c:v>
                </c:pt>
                <c:pt idx="5350">
                  <c:v>86.232754</c:v>
                </c:pt>
                <c:pt idx="5351">
                  <c:v>86.247744999999995</c:v>
                </c:pt>
                <c:pt idx="5352">
                  <c:v>86.262756999999993</c:v>
                </c:pt>
                <c:pt idx="5353">
                  <c:v>86.277786999999904</c:v>
                </c:pt>
                <c:pt idx="5354">
                  <c:v>86.292811999999998</c:v>
                </c:pt>
                <c:pt idx="5355">
                  <c:v>86.307744999999997</c:v>
                </c:pt>
                <c:pt idx="5356">
                  <c:v>86.322749999999999</c:v>
                </c:pt>
                <c:pt idx="5357">
                  <c:v>86.337744999999998</c:v>
                </c:pt>
                <c:pt idx="5358">
                  <c:v>86.352763999999993</c:v>
                </c:pt>
                <c:pt idx="5359">
                  <c:v>86.367763999999994</c:v>
                </c:pt>
                <c:pt idx="5360">
                  <c:v>86.382755000000003</c:v>
                </c:pt>
                <c:pt idx="5361">
                  <c:v>86.397768999999997</c:v>
                </c:pt>
                <c:pt idx="5362">
                  <c:v>86.412824999999998</c:v>
                </c:pt>
                <c:pt idx="5363">
                  <c:v>86.427762000000001</c:v>
                </c:pt>
                <c:pt idx="5364">
                  <c:v>86.442762999999999</c:v>
                </c:pt>
                <c:pt idx="5365">
                  <c:v>86.457757999999998</c:v>
                </c:pt>
                <c:pt idx="5366">
                  <c:v>86.472742999999994</c:v>
                </c:pt>
                <c:pt idx="5367">
                  <c:v>86.487757000000002</c:v>
                </c:pt>
                <c:pt idx="5368">
                  <c:v>86.502758</c:v>
                </c:pt>
                <c:pt idx="5369">
                  <c:v>86.517752000000002</c:v>
                </c:pt>
                <c:pt idx="5370">
                  <c:v>86.532747000000001</c:v>
                </c:pt>
                <c:pt idx="5371">
                  <c:v>86.547764999999998</c:v>
                </c:pt>
                <c:pt idx="5372">
                  <c:v>86.562753999999998</c:v>
                </c:pt>
                <c:pt idx="5373">
                  <c:v>86.577744999999993</c:v>
                </c:pt>
                <c:pt idx="5374">
                  <c:v>86.592755999999994</c:v>
                </c:pt>
                <c:pt idx="5375">
                  <c:v>86.607773999999907</c:v>
                </c:pt>
                <c:pt idx="5376">
                  <c:v>86.622810999999999</c:v>
                </c:pt>
                <c:pt idx="5377">
                  <c:v>86.637768999999906</c:v>
                </c:pt>
                <c:pt idx="5378">
                  <c:v>86.652772999999996</c:v>
                </c:pt>
                <c:pt idx="5379">
                  <c:v>86.667755</c:v>
                </c:pt>
                <c:pt idx="5380">
                  <c:v>86.683088999999995</c:v>
                </c:pt>
                <c:pt idx="5381">
                  <c:v>86.697744999999998</c:v>
                </c:pt>
                <c:pt idx="5382">
                  <c:v>86.712756999999996</c:v>
                </c:pt>
                <c:pt idx="5383">
                  <c:v>86.727744000000001</c:v>
                </c:pt>
                <c:pt idx="5384">
                  <c:v>86.742801</c:v>
                </c:pt>
                <c:pt idx="5385">
                  <c:v>86.757744000000002</c:v>
                </c:pt>
                <c:pt idx="5386">
                  <c:v>86.772745</c:v>
                </c:pt>
                <c:pt idx="5387">
                  <c:v>86.787740999999997</c:v>
                </c:pt>
                <c:pt idx="5388">
                  <c:v>86.802747999999994</c:v>
                </c:pt>
                <c:pt idx="5389">
                  <c:v>86.817764999999994</c:v>
                </c:pt>
                <c:pt idx="5390">
                  <c:v>86.832763</c:v>
                </c:pt>
                <c:pt idx="5391">
                  <c:v>86.847758999999996</c:v>
                </c:pt>
                <c:pt idx="5392">
                  <c:v>86.862747999999996</c:v>
                </c:pt>
                <c:pt idx="5393">
                  <c:v>86.877761999999905</c:v>
                </c:pt>
                <c:pt idx="5394">
                  <c:v>86.892759999999996</c:v>
                </c:pt>
                <c:pt idx="5395">
                  <c:v>86.908175</c:v>
                </c:pt>
                <c:pt idx="5396">
                  <c:v>86.922769000000002</c:v>
                </c:pt>
                <c:pt idx="5397">
                  <c:v>86.937767999999906</c:v>
                </c:pt>
                <c:pt idx="5398">
                  <c:v>86.952761999999893</c:v>
                </c:pt>
                <c:pt idx="5399">
                  <c:v>86.967749999999995</c:v>
                </c:pt>
                <c:pt idx="5400">
                  <c:v>86.982756999999907</c:v>
                </c:pt>
                <c:pt idx="5401">
                  <c:v>86.997748999999999</c:v>
                </c:pt>
                <c:pt idx="5402">
                  <c:v>87.012756999999993</c:v>
                </c:pt>
                <c:pt idx="5403">
                  <c:v>87.027760999999998</c:v>
                </c:pt>
                <c:pt idx="5404">
                  <c:v>87.042761999999996</c:v>
                </c:pt>
                <c:pt idx="5405">
                  <c:v>87.057744999999997</c:v>
                </c:pt>
                <c:pt idx="5406">
                  <c:v>87.072758999999905</c:v>
                </c:pt>
                <c:pt idx="5407">
                  <c:v>87.087750999999997</c:v>
                </c:pt>
                <c:pt idx="5408">
                  <c:v>87.102744000000001</c:v>
                </c:pt>
                <c:pt idx="5409">
                  <c:v>87.117745999999997</c:v>
                </c:pt>
                <c:pt idx="5410">
                  <c:v>87.132784000000001</c:v>
                </c:pt>
                <c:pt idx="5411">
                  <c:v>87.147746999999995</c:v>
                </c:pt>
                <c:pt idx="5412">
                  <c:v>87.162768</c:v>
                </c:pt>
                <c:pt idx="5413">
                  <c:v>87.177767000000003</c:v>
                </c:pt>
                <c:pt idx="5414">
                  <c:v>87.192754999999906</c:v>
                </c:pt>
                <c:pt idx="5415">
                  <c:v>87.207760999999905</c:v>
                </c:pt>
                <c:pt idx="5416">
                  <c:v>87.222765999999993</c:v>
                </c:pt>
                <c:pt idx="5417">
                  <c:v>87.237757999999999</c:v>
                </c:pt>
                <c:pt idx="5418">
                  <c:v>87.252775999999997</c:v>
                </c:pt>
                <c:pt idx="5419">
                  <c:v>87.267741000000001</c:v>
                </c:pt>
                <c:pt idx="5420">
                  <c:v>87.282763000000003</c:v>
                </c:pt>
                <c:pt idx="5421">
                  <c:v>87.297743999999994</c:v>
                </c:pt>
                <c:pt idx="5422">
                  <c:v>87.312764999999999</c:v>
                </c:pt>
                <c:pt idx="5423">
                  <c:v>87.327744999999993</c:v>
                </c:pt>
                <c:pt idx="5424">
                  <c:v>87.342782</c:v>
                </c:pt>
                <c:pt idx="5425">
                  <c:v>87.357742999999999</c:v>
                </c:pt>
                <c:pt idx="5426">
                  <c:v>87.372765000000001</c:v>
                </c:pt>
                <c:pt idx="5427">
                  <c:v>87.387754999999999</c:v>
                </c:pt>
                <c:pt idx="5428">
                  <c:v>87.402745999999993</c:v>
                </c:pt>
                <c:pt idx="5429">
                  <c:v>87.417756999999995</c:v>
                </c:pt>
                <c:pt idx="5430">
                  <c:v>87.432762999999994</c:v>
                </c:pt>
                <c:pt idx="5431">
                  <c:v>87.447747999999905</c:v>
                </c:pt>
                <c:pt idx="5432">
                  <c:v>87.462756999999996</c:v>
                </c:pt>
                <c:pt idx="5433">
                  <c:v>87.477751999999995</c:v>
                </c:pt>
                <c:pt idx="5434">
                  <c:v>87.492801999999998</c:v>
                </c:pt>
                <c:pt idx="5435">
                  <c:v>87.507744000000002</c:v>
                </c:pt>
                <c:pt idx="5436">
                  <c:v>87.522762999999998</c:v>
                </c:pt>
                <c:pt idx="5437">
                  <c:v>87.537750000000003</c:v>
                </c:pt>
                <c:pt idx="5438">
                  <c:v>87.552760999999904</c:v>
                </c:pt>
                <c:pt idx="5439">
                  <c:v>87.567759999999893</c:v>
                </c:pt>
                <c:pt idx="5440">
                  <c:v>87.582740999999999</c:v>
                </c:pt>
                <c:pt idx="5441">
                  <c:v>87.597746999999998</c:v>
                </c:pt>
                <c:pt idx="5442">
                  <c:v>87.613417999999996</c:v>
                </c:pt>
                <c:pt idx="5443">
                  <c:v>87.627744999999905</c:v>
                </c:pt>
                <c:pt idx="5444">
                  <c:v>87.642777999999893</c:v>
                </c:pt>
                <c:pt idx="5445">
                  <c:v>87.657744999999906</c:v>
                </c:pt>
                <c:pt idx="5446">
                  <c:v>87.672747000000001</c:v>
                </c:pt>
                <c:pt idx="5447">
                  <c:v>87.687761999999907</c:v>
                </c:pt>
                <c:pt idx="5448">
                  <c:v>87.702750999999907</c:v>
                </c:pt>
                <c:pt idx="5449">
                  <c:v>87.717745999999906</c:v>
                </c:pt>
                <c:pt idx="5450">
                  <c:v>87.732773999999907</c:v>
                </c:pt>
                <c:pt idx="5451">
                  <c:v>87.747744999999995</c:v>
                </c:pt>
                <c:pt idx="5452">
                  <c:v>87.762757999999906</c:v>
                </c:pt>
                <c:pt idx="5453">
                  <c:v>87.777754999999999</c:v>
                </c:pt>
                <c:pt idx="5454">
                  <c:v>87.792752999999905</c:v>
                </c:pt>
                <c:pt idx="5455">
                  <c:v>87.807767999999996</c:v>
                </c:pt>
                <c:pt idx="5456">
                  <c:v>87.822749000000002</c:v>
                </c:pt>
                <c:pt idx="5457">
                  <c:v>87.838406999999904</c:v>
                </c:pt>
                <c:pt idx="5458">
                  <c:v>87.85275</c:v>
                </c:pt>
                <c:pt idx="5459">
                  <c:v>87.867779999999996</c:v>
                </c:pt>
                <c:pt idx="5460">
                  <c:v>87.882756000000001</c:v>
                </c:pt>
                <c:pt idx="5461">
                  <c:v>87.897759999999906</c:v>
                </c:pt>
                <c:pt idx="5462">
                  <c:v>87.912750000000003</c:v>
                </c:pt>
                <c:pt idx="5463">
                  <c:v>87.927746999999997</c:v>
                </c:pt>
                <c:pt idx="5464">
                  <c:v>87.942756000000003</c:v>
                </c:pt>
                <c:pt idx="5465">
                  <c:v>87.957753999999994</c:v>
                </c:pt>
                <c:pt idx="5466">
                  <c:v>87.972791000000001</c:v>
                </c:pt>
                <c:pt idx="5467">
                  <c:v>87.987763000000001</c:v>
                </c:pt>
                <c:pt idx="5468">
                  <c:v>88.002753999999996</c:v>
                </c:pt>
                <c:pt idx="5469">
                  <c:v>88.017758999999998</c:v>
                </c:pt>
                <c:pt idx="5470">
                  <c:v>88.032766999999893</c:v>
                </c:pt>
                <c:pt idx="5471">
                  <c:v>88.047742999999997</c:v>
                </c:pt>
                <c:pt idx="5472">
                  <c:v>88.062756999999905</c:v>
                </c:pt>
                <c:pt idx="5473">
                  <c:v>88.077744999999993</c:v>
                </c:pt>
                <c:pt idx="5474">
                  <c:v>88.092747000000003</c:v>
                </c:pt>
                <c:pt idx="5475">
                  <c:v>88.107770000000002</c:v>
                </c:pt>
                <c:pt idx="5476">
                  <c:v>88.122745999999907</c:v>
                </c:pt>
                <c:pt idx="5477">
                  <c:v>88.137743999999998</c:v>
                </c:pt>
                <c:pt idx="5478">
                  <c:v>88.152755999999997</c:v>
                </c:pt>
                <c:pt idx="5479">
                  <c:v>88.167762999999994</c:v>
                </c:pt>
                <c:pt idx="5480">
                  <c:v>88.182762999999994</c:v>
                </c:pt>
                <c:pt idx="5481">
                  <c:v>88.197745999999995</c:v>
                </c:pt>
                <c:pt idx="5482">
                  <c:v>88.212770999999904</c:v>
                </c:pt>
                <c:pt idx="5483">
                  <c:v>88.227751999999995</c:v>
                </c:pt>
                <c:pt idx="5484">
                  <c:v>88.242761999999999</c:v>
                </c:pt>
                <c:pt idx="5485">
                  <c:v>88.257745</c:v>
                </c:pt>
                <c:pt idx="5486">
                  <c:v>88.272758999999994</c:v>
                </c:pt>
                <c:pt idx="5487">
                  <c:v>88.287859999999995</c:v>
                </c:pt>
                <c:pt idx="5488">
                  <c:v>88.302768999999998</c:v>
                </c:pt>
                <c:pt idx="5489">
                  <c:v>88.317757999999998</c:v>
                </c:pt>
                <c:pt idx="5490">
                  <c:v>88.332841000000002</c:v>
                </c:pt>
                <c:pt idx="5491">
                  <c:v>88.347741999999997</c:v>
                </c:pt>
                <c:pt idx="5492">
                  <c:v>88.362768000000003</c:v>
                </c:pt>
                <c:pt idx="5493">
                  <c:v>88.377750999999904</c:v>
                </c:pt>
                <c:pt idx="5494">
                  <c:v>88.392761999999905</c:v>
                </c:pt>
                <c:pt idx="5495">
                  <c:v>88.407758000000001</c:v>
                </c:pt>
                <c:pt idx="5496">
                  <c:v>88.422758000000002</c:v>
                </c:pt>
                <c:pt idx="5497">
                  <c:v>88.437745999999905</c:v>
                </c:pt>
                <c:pt idx="5498">
                  <c:v>88.452766999999994</c:v>
                </c:pt>
                <c:pt idx="5499">
                  <c:v>88.467744999999994</c:v>
                </c:pt>
                <c:pt idx="5500">
                  <c:v>88.482756999999907</c:v>
                </c:pt>
                <c:pt idx="5501">
                  <c:v>88.497757000000007</c:v>
                </c:pt>
                <c:pt idx="5502">
                  <c:v>88.512771000000001</c:v>
                </c:pt>
                <c:pt idx="5503">
                  <c:v>88.527756999999994</c:v>
                </c:pt>
                <c:pt idx="5504">
                  <c:v>88.542769999999905</c:v>
                </c:pt>
                <c:pt idx="5505">
                  <c:v>88.557775999999905</c:v>
                </c:pt>
                <c:pt idx="5506">
                  <c:v>88.572746999999893</c:v>
                </c:pt>
                <c:pt idx="5507">
                  <c:v>88.587740999999994</c:v>
                </c:pt>
                <c:pt idx="5508">
                  <c:v>88.602780999999993</c:v>
                </c:pt>
                <c:pt idx="5509">
                  <c:v>88.617781999999906</c:v>
                </c:pt>
                <c:pt idx="5510">
                  <c:v>88.632759999999905</c:v>
                </c:pt>
                <c:pt idx="5511">
                  <c:v>88.647751999999997</c:v>
                </c:pt>
                <c:pt idx="5512">
                  <c:v>88.662756999999999</c:v>
                </c:pt>
                <c:pt idx="5513">
                  <c:v>88.677758999999995</c:v>
                </c:pt>
                <c:pt idx="5514">
                  <c:v>88.692743999999905</c:v>
                </c:pt>
                <c:pt idx="5515">
                  <c:v>88.707751000000002</c:v>
                </c:pt>
                <c:pt idx="5516">
                  <c:v>88.722755999999904</c:v>
                </c:pt>
                <c:pt idx="5517">
                  <c:v>88.737757000000002</c:v>
                </c:pt>
                <c:pt idx="5518">
                  <c:v>88.752741</c:v>
                </c:pt>
                <c:pt idx="5519">
                  <c:v>88.767766999999907</c:v>
                </c:pt>
                <c:pt idx="5520">
                  <c:v>88.782753999999997</c:v>
                </c:pt>
                <c:pt idx="5521">
                  <c:v>88.797744999999907</c:v>
                </c:pt>
                <c:pt idx="5522">
                  <c:v>88.812764999999999</c:v>
                </c:pt>
                <c:pt idx="5523">
                  <c:v>88.827748</c:v>
                </c:pt>
                <c:pt idx="5524">
                  <c:v>88.842770000000002</c:v>
                </c:pt>
                <c:pt idx="5525">
                  <c:v>88.857776000000001</c:v>
                </c:pt>
                <c:pt idx="5526">
                  <c:v>88.872743999999997</c:v>
                </c:pt>
                <c:pt idx="5527">
                  <c:v>88.887754999999999</c:v>
                </c:pt>
                <c:pt idx="5528">
                  <c:v>88.902777999999998</c:v>
                </c:pt>
                <c:pt idx="5529">
                  <c:v>88.917761999999996</c:v>
                </c:pt>
                <c:pt idx="5530">
                  <c:v>88.932781999999904</c:v>
                </c:pt>
                <c:pt idx="5531">
                  <c:v>88.947761</c:v>
                </c:pt>
                <c:pt idx="5532">
                  <c:v>88.962768999999994</c:v>
                </c:pt>
                <c:pt idx="5533">
                  <c:v>88.97775</c:v>
                </c:pt>
                <c:pt idx="5534">
                  <c:v>88.992765999999904</c:v>
                </c:pt>
                <c:pt idx="5535">
                  <c:v>89.007762999999997</c:v>
                </c:pt>
                <c:pt idx="5536">
                  <c:v>89.022816999999904</c:v>
                </c:pt>
                <c:pt idx="5537">
                  <c:v>89.037745999999999</c:v>
                </c:pt>
                <c:pt idx="5538">
                  <c:v>89.052768</c:v>
                </c:pt>
                <c:pt idx="5539">
                  <c:v>89.067741999999996</c:v>
                </c:pt>
                <c:pt idx="5540">
                  <c:v>89.082757000000001</c:v>
                </c:pt>
                <c:pt idx="5541">
                  <c:v>89.097758999999996</c:v>
                </c:pt>
                <c:pt idx="5542">
                  <c:v>89.112757999999999</c:v>
                </c:pt>
                <c:pt idx="5543">
                  <c:v>89.127758</c:v>
                </c:pt>
                <c:pt idx="5544">
                  <c:v>89.142756999999904</c:v>
                </c:pt>
                <c:pt idx="5545">
                  <c:v>89.157761999999906</c:v>
                </c:pt>
                <c:pt idx="5546">
                  <c:v>89.172758999999999</c:v>
                </c:pt>
                <c:pt idx="5547">
                  <c:v>89.187750999999906</c:v>
                </c:pt>
                <c:pt idx="5548">
                  <c:v>89.202759</c:v>
                </c:pt>
                <c:pt idx="5549">
                  <c:v>89.217762999999906</c:v>
                </c:pt>
                <c:pt idx="5550">
                  <c:v>89.232799999999997</c:v>
                </c:pt>
                <c:pt idx="5551">
                  <c:v>89.247746999999904</c:v>
                </c:pt>
                <c:pt idx="5552">
                  <c:v>89.262810000000002</c:v>
                </c:pt>
                <c:pt idx="5553">
                  <c:v>89.277749999999997</c:v>
                </c:pt>
                <c:pt idx="5554">
                  <c:v>89.292856999999998</c:v>
                </c:pt>
                <c:pt idx="5555">
                  <c:v>89.307749000000001</c:v>
                </c:pt>
                <c:pt idx="5556">
                  <c:v>89.322769999999906</c:v>
                </c:pt>
                <c:pt idx="5557">
                  <c:v>89.337742999999904</c:v>
                </c:pt>
                <c:pt idx="5558">
                  <c:v>89.352761000000001</c:v>
                </c:pt>
                <c:pt idx="5559">
                  <c:v>89.367741999999893</c:v>
                </c:pt>
                <c:pt idx="5560">
                  <c:v>89.382745999999997</c:v>
                </c:pt>
                <c:pt idx="5561">
                  <c:v>89.397759999999906</c:v>
                </c:pt>
                <c:pt idx="5562">
                  <c:v>89.412759999999906</c:v>
                </c:pt>
                <c:pt idx="5563">
                  <c:v>89.427762999999999</c:v>
                </c:pt>
                <c:pt idx="5564">
                  <c:v>89.442742999999993</c:v>
                </c:pt>
                <c:pt idx="5565">
                  <c:v>89.457741999999996</c:v>
                </c:pt>
                <c:pt idx="5566">
                  <c:v>89.472746999999998</c:v>
                </c:pt>
                <c:pt idx="5567">
                  <c:v>89.487761999999904</c:v>
                </c:pt>
                <c:pt idx="5568">
                  <c:v>89.502747999999997</c:v>
                </c:pt>
                <c:pt idx="5569">
                  <c:v>89.517754999999994</c:v>
                </c:pt>
                <c:pt idx="5570">
                  <c:v>89.532763000000003</c:v>
                </c:pt>
                <c:pt idx="5571">
                  <c:v>89.547744999999907</c:v>
                </c:pt>
                <c:pt idx="5572">
                  <c:v>89.562739999999906</c:v>
                </c:pt>
                <c:pt idx="5573">
                  <c:v>89.577749999999995</c:v>
                </c:pt>
                <c:pt idx="5574">
                  <c:v>89.592744999999994</c:v>
                </c:pt>
                <c:pt idx="5575">
                  <c:v>89.607765000000001</c:v>
                </c:pt>
                <c:pt idx="5576">
                  <c:v>89.622751999999906</c:v>
                </c:pt>
                <c:pt idx="5577">
                  <c:v>89.637745999999893</c:v>
                </c:pt>
                <c:pt idx="5578">
                  <c:v>89.652754000000002</c:v>
                </c:pt>
                <c:pt idx="5579">
                  <c:v>89.667747999999904</c:v>
                </c:pt>
                <c:pt idx="5580">
                  <c:v>89.682778999999996</c:v>
                </c:pt>
                <c:pt idx="5581">
                  <c:v>89.697761999999997</c:v>
                </c:pt>
                <c:pt idx="5582">
                  <c:v>89.712752999999907</c:v>
                </c:pt>
                <c:pt idx="5583">
                  <c:v>89.727755999999999</c:v>
                </c:pt>
                <c:pt idx="5584">
                  <c:v>89.742758999999893</c:v>
                </c:pt>
                <c:pt idx="5585">
                  <c:v>89.757866999999905</c:v>
                </c:pt>
                <c:pt idx="5586">
                  <c:v>89.772745</c:v>
                </c:pt>
                <c:pt idx="5587">
                  <c:v>89.787769999999995</c:v>
                </c:pt>
                <c:pt idx="5588">
                  <c:v>89.802747999999994</c:v>
                </c:pt>
                <c:pt idx="5589">
                  <c:v>89.817766999999904</c:v>
                </c:pt>
                <c:pt idx="5590">
                  <c:v>89.832766999999905</c:v>
                </c:pt>
                <c:pt idx="5591">
                  <c:v>89.847755999999904</c:v>
                </c:pt>
                <c:pt idx="5592">
                  <c:v>89.862746999999999</c:v>
                </c:pt>
                <c:pt idx="5593">
                  <c:v>89.877766999999906</c:v>
                </c:pt>
                <c:pt idx="5594">
                  <c:v>89.892746000000002</c:v>
                </c:pt>
                <c:pt idx="5595">
                  <c:v>89.907745999999904</c:v>
                </c:pt>
                <c:pt idx="5596">
                  <c:v>89.922765999999996</c:v>
                </c:pt>
                <c:pt idx="5597">
                  <c:v>89.937760999999995</c:v>
                </c:pt>
                <c:pt idx="5598">
                  <c:v>89.952744999999993</c:v>
                </c:pt>
                <c:pt idx="5599">
                  <c:v>89.967753999999999</c:v>
                </c:pt>
                <c:pt idx="5600">
                  <c:v>89.982776000000001</c:v>
                </c:pt>
                <c:pt idx="5601">
                  <c:v>89.997743999999997</c:v>
                </c:pt>
                <c:pt idx="5602">
                  <c:v>90.013126</c:v>
                </c:pt>
                <c:pt idx="5603">
                  <c:v>90.027758999999904</c:v>
                </c:pt>
                <c:pt idx="5604">
                  <c:v>90.042765000000003</c:v>
                </c:pt>
                <c:pt idx="5605">
                  <c:v>90.057755999999998</c:v>
                </c:pt>
                <c:pt idx="5606">
                  <c:v>90.072746999999893</c:v>
                </c:pt>
                <c:pt idx="5607">
                  <c:v>90.087756999999996</c:v>
                </c:pt>
                <c:pt idx="5608">
                  <c:v>90.102744000000001</c:v>
                </c:pt>
                <c:pt idx="5609">
                  <c:v>90.117757999999995</c:v>
                </c:pt>
                <c:pt idx="5610">
                  <c:v>90.132761000000002</c:v>
                </c:pt>
                <c:pt idx="5611">
                  <c:v>90.147750000000002</c:v>
                </c:pt>
                <c:pt idx="5612">
                  <c:v>90.162773000000001</c:v>
                </c:pt>
                <c:pt idx="5613">
                  <c:v>90.177767000000003</c:v>
                </c:pt>
                <c:pt idx="5614">
                  <c:v>90.192749999999904</c:v>
                </c:pt>
                <c:pt idx="5615">
                  <c:v>90.207743999999906</c:v>
                </c:pt>
                <c:pt idx="5616">
                  <c:v>90.222759999999994</c:v>
                </c:pt>
                <c:pt idx="5617">
                  <c:v>90.237764999999996</c:v>
                </c:pt>
                <c:pt idx="5618">
                  <c:v>90.252742999999995</c:v>
                </c:pt>
                <c:pt idx="5619">
                  <c:v>90.267761999999905</c:v>
                </c:pt>
                <c:pt idx="5620">
                  <c:v>90.282745999999904</c:v>
                </c:pt>
                <c:pt idx="5621">
                  <c:v>90.312778999999907</c:v>
                </c:pt>
                <c:pt idx="5622">
                  <c:v>90.327755999999994</c:v>
                </c:pt>
                <c:pt idx="5623">
                  <c:v>90.342750999999893</c:v>
                </c:pt>
                <c:pt idx="5624">
                  <c:v>90.357748999999998</c:v>
                </c:pt>
                <c:pt idx="5625">
                  <c:v>90.372753000000003</c:v>
                </c:pt>
                <c:pt idx="5626">
                  <c:v>90.387755999999996</c:v>
                </c:pt>
                <c:pt idx="5627">
                  <c:v>90.402751999999893</c:v>
                </c:pt>
                <c:pt idx="5628">
                  <c:v>90.417766999999998</c:v>
                </c:pt>
                <c:pt idx="5629">
                  <c:v>90.432744</c:v>
                </c:pt>
                <c:pt idx="5630">
                  <c:v>90.447761999999997</c:v>
                </c:pt>
                <c:pt idx="5631">
                  <c:v>90.462744999999998</c:v>
                </c:pt>
                <c:pt idx="5632">
                  <c:v>90.477756999999997</c:v>
                </c:pt>
                <c:pt idx="5633">
                  <c:v>90.492764999999906</c:v>
                </c:pt>
                <c:pt idx="5634">
                  <c:v>90.507756999999998</c:v>
                </c:pt>
                <c:pt idx="5635">
                  <c:v>90.522756999999999</c:v>
                </c:pt>
                <c:pt idx="5636">
                  <c:v>90.537753999999893</c:v>
                </c:pt>
                <c:pt idx="5637">
                  <c:v>90.552762000000001</c:v>
                </c:pt>
                <c:pt idx="5638">
                  <c:v>90.567747999999995</c:v>
                </c:pt>
                <c:pt idx="5639">
                  <c:v>90.582746</c:v>
                </c:pt>
                <c:pt idx="5640">
                  <c:v>90.597746999999998</c:v>
                </c:pt>
                <c:pt idx="5641">
                  <c:v>90.612758999999997</c:v>
                </c:pt>
                <c:pt idx="5642">
                  <c:v>90.627747999999997</c:v>
                </c:pt>
                <c:pt idx="5643">
                  <c:v>90.642769000000001</c:v>
                </c:pt>
                <c:pt idx="5644">
                  <c:v>90.657747999999998</c:v>
                </c:pt>
                <c:pt idx="5645">
                  <c:v>90.672767999999905</c:v>
                </c:pt>
                <c:pt idx="5646">
                  <c:v>90.687759999999997</c:v>
                </c:pt>
                <c:pt idx="5647">
                  <c:v>90.702758000000003</c:v>
                </c:pt>
                <c:pt idx="5648">
                  <c:v>90.717760999999996</c:v>
                </c:pt>
                <c:pt idx="5649">
                  <c:v>90.732748000000001</c:v>
                </c:pt>
                <c:pt idx="5650">
                  <c:v>90.747751999999906</c:v>
                </c:pt>
                <c:pt idx="5651">
                  <c:v>90.762743999999998</c:v>
                </c:pt>
                <c:pt idx="5652">
                  <c:v>90.777758999999904</c:v>
                </c:pt>
                <c:pt idx="5653">
                  <c:v>90.792745999999994</c:v>
                </c:pt>
                <c:pt idx="5654">
                  <c:v>90.807755</c:v>
                </c:pt>
                <c:pt idx="5655">
                  <c:v>90.822746999999893</c:v>
                </c:pt>
                <c:pt idx="5656">
                  <c:v>90.837811000000002</c:v>
                </c:pt>
                <c:pt idx="5657">
                  <c:v>90.852755999999999</c:v>
                </c:pt>
                <c:pt idx="5658">
                  <c:v>90.867750999999998</c:v>
                </c:pt>
                <c:pt idx="5659">
                  <c:v>90.882759999999905</c:v>
                </c:pt>
                <c:pt idx="5660">
                  <c:v>90.897746999999995</c:v>
                </c:pt>
                <c:pt idx="5661">
                  <c:v>90.913304999999994</c:v>
                </c:pt>
                <c:pt idx="5662">
                  <c:v>90.927745000000002</c:v>
                </c:pt>
                <c:pt idx="5663">
                  <c:v>90.942751999999999</c:v>
                </c:pt>
                <c:pt idx="5664">
                  <c:v>90.957741999999996</c:v>
                </c:pt>
                <c:pt idx="5665">
                  <c:v>90.972755999999904</c:v>
                </c:pt>
                <c:pt idx="5666">
                  <c:v>90.987749999999906</c:v>
                </c:pt>
                <c:pt idx="5667">
                  <c:v>91.002774000000002</c:v>
                </c:pt>
                <c:pt idx="5668">
                  <c:v>91.017748999999995</c:v>
                </c:pt>
                <c:pt idx="5669">
                  <c:v>91.032753</c:v>
                </c:pt>
                <c:pt idx="5670">
                  <c:v>91.047745999999904</c:v>
                </c:pt>
                <c:pt idx="5671">
                  <c:v>91.062753999999998</c:v>
                </c:pt>
                <c:pt idx="5672">
                  <c:v>91.077764000000002</c:v>
                </c:pt>
                <c:pt idx="5673">
                  <c:v>91.092760999999996</c:v>
                </c:pt>
                <c:pt idx="5674">
                  <c:v>91.107748000000001</c:v>
                </c:pt>
                <c:pt idx="5675">
                  <c:v>91.12276</c:v>
                </c:pt>
                <c:pt idx="5676">
                  <c:v>91.137748999999999</c:v>
                </c:pt>
                <c:pt idx="5677">
                  <c:v>91.152751999999893</c:v>
                </c:pt>
                <c:pt idx="5678">
                  <c:v>91.167822000000001</c:v>
                </c:pt>
                <c:pt idx="5679">
                  <c:v>91.182762999999994</c:v>
                </c:pt>
                <c:pt idx="5680">
                  <c:v>91.197749000000002</c:v>
                </c:pt>
                <c:pt idx="5681">
                  <c:v>91.212747999999905</c:v>
                </c:pt>
                <c:pt idx="5682">
                  <c:v>91.227745999999996</c:v>
                </c:pt>
                <c:pt idx="5683">
                  <c:v>91.242750000000001</c:v>
                </c:pt>
                <c:pt idx="5684">
                  <c:v>91.257750000000001</c:v>
                </c:pt>
                <c:pt idx="5685">
                  <c:v>91.272753999999907</c:v>
                </c:pt>
                <c:pt idx="5686">
                  <c:v>91.287759999999906</c:v>
                </c:pt>
                <c:pt idx="5687">
                  <c:v>91.302798999999993</c:v>
                </c:pt>
                <c:pt idx="5688">
                  <c:v>91.317759999999893</c:v>
                </c:pt>
                <c:pt idx="5689">
                  <c:v>91.332743999999906</c:v>
                </c:pt>
                <c:pt idx="5690">
                  <c:v>91.347757000000001</c:v>
                </c:pt>
                <c:pt idx="5691">
                  <c:v>91.362746000000001</c:v>
                </c:pt>
                <c:pt idx="5692">
                  <c:v>91.377769999999998</c:v>
                </c:pt>
                <c:pt idx="5693">
                  <c:v>91.392793999999995</c:v>
                </c:pt>
                <c:pt idx="5694">
                  <c:v>91.407755999999907</c:v>
                </c:pt>
                <c:pt idx="5695">
                  <c:v>91.422766999999993</c:v>
                </c:pt>
                <c:pt idx="5696">
                  <c:v>91.437779999999904</c:v>
                </c:pt>
                <c:pt idx="5697">
                  <c:v>91.452785999999904</c:v>
                </c:pt>
                <c:pt idx="5698">
                  <c:v>91.467776000000001</c:v>
                </c:pt>
                <c:pt idx="5699">
                  <c:v>91.482772999999995</c:v>
                </c:pt>
                <c:pt idx="5700">
                  <c:v>91.497777999999997</c:v>
                </c:pt>
                <c:pt idx="5701">
                  <c:v>91.512782000000001</c:v>
                </c:pt>
                <c:pt idx="5702">
                  <c:v>91.528013999999999</c:v>
                </c:pt>
                <c:pt idx="5703">
                  <c:v>91.543311000000003</c:v>
                </c:pt>
                <c:pt idx="5704">
                  <c:v>91.557784999999996</c:v>
                </c:pt>
                <c:pt idx="5705">
                  <c:v>91.572770999999904</c:v>
                </c:pt>
                <c:pt idx="5706">
                  <c:v>91.587778999999998</c:v>
                </c:pt>
                <c:pt idx="5707">
                  <c:v>91.602772999999999</c:v>
                </c:pt>
                <c:pt idx="5708">
                  <c:v>91.617780999999994</c:v>
                </c:pt>
                <c:pt idx="5709">
                  <c:v>91.632756999999998</c:v>
                </c:pt>
                <c:pt idx="5710">
                  <c:v>91.647771999999904</c:v>
                </c:pt>
                <c:pt idx="5711">
                  <c:v>91.662775999999994</c:v>
                </c:pt>
                <c:pt idx="5712">
                  <c:v>91.677771999999905</c:v>
                </c:pt>
                <c:pt idx="5713">
                  <c:v>91.692811999999904</c:v>
                </c:pt>
                <c:pt idx="5714">
                  <c:v>91.707760999999905</c:v>
                </c:pt>
                <c:pt idx="5715">
                  <c:v>91.722776999999994</c:v>
                </c:pt>
                <c:pt idx="5716">
                  <c:v>91.737754999999893</c:v>
                </c:pt>
                <c:pt idx="5717">
                  <c:v>91.752763999999999</c:v>
                </c:pt>
                <c:pt idx="5718">
                  <c:v>91.767789999999906</c:v>
                </c:pt>
                <c:pt idx="5719">
                  <c:v>91.782758000000001</c:v>
                </c:pt>
                <c:pt idx="5720">
                  <c:v>91.797805999999994</c:v>
                </c:pt>
                <c:pt idx="5721">
                  <c:v>91.812754999999996</c:v>
                </c:pt>
                <c:pt idx="5722">
                  <c:v>91.827764000000002</c:v>
                </c:pt>
                <c:pt idx="5723">
                  <c:v>91.842766999999995</c:v>
                </c:pt>
                <c:pt idx="5724">
                  <c:v>91.857765999999998</c:v>
                </c:pt>
                <c:pt idx="5725">
                  <c:v>91.872748999999999</c:v>
                </c:pt>
                <c:pt idx="5726">
                  <c:v>91.887750999999994</c:v>
                </c:pt>
                <c:pt idx="5727">
                  <c:v>91.902748000000003</c:v>
                </c:pt>
                <c:pt idx="5728">
                  <c:v>91.917839000000001</c:v>
                </c:pt>
                <c:pt idx="5729">
                  <c:v>91.932761999999997</c:v>
                </c:pt>
                <c:pt idx="5730">
                  <c:v>91.947766000000001</c:v>
                </c:pt>
                <c:pt idx="5731">
                  <c:v>91.962744000000001</c:v>
                </c:pt>
                <c:pt idx="5732">
                  <c:v>91.977764999999906</c:v>
                </c:pt>
                <c:pt idx="5733">
                  <c:v>91.992742999999905</c:v>
                </c:pt>
                <c:pt idx="5734">
                  <c:v>92.007744000000002</c:v>
                </c:pt>
                <c:pt idx="5735">
                  <c:v>92.022786999999994</c:v>
                </c:pt>
                <c:pt idx="5736">
                  <c:v>92.037756000000002</c:v>
                </c:pt>
                <c:pt idx="5737">
                  <c:v>92.052757</c:v>
                </c:pt>
                <c:pt idx="5738">
                  <c:v>92.067814999999996</c:v>
                </c:pt>
                <c:pt idx="5739">
                  <c:v>92.082769999999996</c:v>
                </c:pt>
                <c:pt idx="5740">
                  <c:v>92.097752999999997</c:v>
                </c:pt>
                <c:pt idx="5741">
                  <c:v>92.112759999999994</c:v>
                </c:pt>
                <c:pt idx="5742">
                  <c:v>92.127750999999904</c:v>
                </c:pt>
                <c:pt idx="5743">
                  <c:v>92.142744999999906</c:v>
                </c:pt>
                <c:pt idx="5744">
                  <c:v>92.157749999999993</c:v>
                </c:pt>
                <c:pt idx="5745">
                  <c:v>92.172743999999994</c:v>
                </c:pt>
                <c:pt idx="5746">
                  <c:v>92.187747000000002</c:v>
                </c:pt>
                <c:pt idx="5747">
                  <c:v>92.202767999999907</c:v>
                </c:pt>
                <c:pt idx="5748">
                  <c:v>92.217744999999994</c:v>
                </c:pt>
                <c:pt idx="5749">
                  <c:v>92.232748999999998</c:v>
                </c:pt>
                <c:pt idx="5750">
                  <c:v>92.247801999999993</c:v>
                </c:pt>
                <c:pt idx="5751">
                  <c:v>92.262765000000002</c:v>
                </c:pt>
                <c:pt idx="5752">
                  <c:v>92.277768999999907</c:v>
                </c:pt>
                <c:pt idx="5753">
                  <c:v>92.292745999999994</c:v>
                </c:pt>
                <c:pt idx="5754">
                  <c:v>92.307767999999996</c:v>
                </c:pt>
                <c:pt idx="5755">
                  <c:v>92.322749000000002</c:v>
                </c:pt>
                <c:pt idx="5756">
                  <c:v>92.337757999999994</c:v>
                </c:pt>
                <c:pt idx="5757">
                  <c:v>92.352744999999999</c:v>
                </c:pt>
                <c:pt idx="5758">
                  <c:v>92.367786999999893</c:v>
                </c:pt>
                <c:pt idx="5759">
                  <c:v>92.382744000000002</c:v>
                </c:pt>
                <c:pt idx="5760">
                  <c:v>92.397747999999893</c:v>
                </c:pt>
                <c:pt idx="5761">
                  <c:v>92.412773999999999</c:v>
                </c:pt>
                <c:pt idx="5762">
                  <c:v>92.427745999999999</c:v>
                </c:pt>
                <c:pt idx="5763">
                  <c:v>92.442791</c:v>
                </c:pt>
                <c:pt idx="5764">
                  <c:v>92.457745000000003</c:v>
                </c:pt>
                <c:pt idx="5765">
                  <c:v>92.472814999999997</c:v>
                </c:pt>
                <c:pt idx="5766">
                  <c:v>92.487769</c:v>
                </c:pt>
                <c:pt idx="5767">
                  <c:v>92.502772999999905</c:v>
                </c:pt>
                <c:pt idx="5768">
                  <c:v>92.517758999999998</c:v>
                </c:pt>
                <c:pt idx="5769">
                  <c:v>92.532826999999997</c:v>
                </c:pt>
                <c:pt idx="5770">
                  <c:v>92.547753</c:v>
                </c:pt>
                <c:pt idx="5771">
                  <c:v>92.562745999999905</c:v>
                </c:pt>
                <c:pt idx="5772">
                  <c:v>92.577742999999998</c:v>
                </c:pt>
                <c:pt idx="5773">
                  <c:v>92.592750999999893</c:v>
                </c:pt>
                <c:pt idx="5774">
                  <c:v>92.607781000000003</c:v>
                </c:pt>
                <c:pt idx="5775">
                  <c:v>92.622763999999904</c:v>
                </c:pt>
                <c:pt idx="5776">
                  <c:v>92.637750999999994</c:v>
                </c:pt>
                <c:pt idx="5777">
                  <c:v>92.652749</c:v>
                </c:pt>
                <c:pt idx="5778">
                  <c:v>92.667744999999996</c:v>
                </c:pt>
                <c:pt idx="5779">
                  <c:v>92.682744</c:v>
                </c:pt>
                <c:pt idx="5780">
                  <c:v>92.697757999999993</c:v>
                </c:pt>
                <c:pt idx="5781">
                  <c:v>92.712786999999906</c:v>
                </c:pt>
                <c:pt idx="5782">
                  <c:v>92.727752999999893</c:v>
                </c:pt>
                <c:pt idx="5783">
                  <c:v>92.742848999999893</c:v>
                </c:pt>
                <c:pt idx="5784">
                  <c:v>92.757759999999905</c:v>
                </c:pt>
                <c:pt idx="5785">
                  <c:v>92.773003000000003</c:v>
                </c:pt>
                <c:pt idx="5786">
                  <c:v>92.787801000000002</c:v>
                </c:pt>
                <c:pt idx="5787">
                  <c:v>92.802751000000001</c:v>
                </c:pt>
                <c:pt idx="5788">
                  <c:v>92.817747999999995</c:v>
                </c:pt>
                <c:pt idx="5789">
                  <c:v>92.832763999999997</c:v>
                </c:pt>
                <c:pt idx="5790">
                  <c:v>92.847741999999997</c:v>
                </c:pt>
                <c:pt idx="5791">
                  <c:v>92.862746000000001</c:v>
                </c:pt>
                <c:pt idx="5792">
                  <c:v>92.877760999999893</c:v>
                </c:pt>
                <c:pt idx="5793">
                  <c:v>92.892747999999997</c:v>
                </c:pt>
                <c:pt idx="5794">
                  <c:v>92.907787999999996</c:v>
                </c:pt>
                <c:pt idx="5795">
                  <c:v>92.922754999999995</c:v>
                </c:pt>
                <c:pt idx="5796">
                  <c:v>92.937768999999903</c:v>
                </c:pt>
                <c:pt idx="5797">
                  <c:v>92.952759999999998</c:v>
                </c:pt>
                <c:pt idx="5798">
                  <c:v>92.967760999999996</c:v>
                </c:pt>
                <c:pt idx="5799">
                  <c:v>92.982743999999997</c:v>
                </c:pt>
                <c:pt idx="5800">
                  <c:v>92.997762999999907</c:v>
                </c:pt>
                <c:pt idx="5801">
                  <c:v>93.012766999999997</c:v>
                </c:pt>
                <c:pt idx="5802">
                  <c:v>93.027783999999997</c:v>
                </c:pt>
                <c:pt idx="5803">
                  <c:v>93.043619999999905</c:v>
                </c:pt>
                <c:pt idx="5804">
                  <c:v>93.057750999999996</c:v>
                </c:pt>
                <c:pt idx="5805">
                  <c:v>93.072757999999993</c:v>
                </c:pt>
                <c:pt idx="5806">
                  <c:v>93.087761999999998</c:v>
                </c:pt>
                <c:pt idx="5807">
                  <c:v>93.102774999999994</c:v>
                </c:pt>
                <c:pt idx="5808">
                  <c:v>93.117787999999905</c:v>
                </c:pt>
                <c:pt idx="5809">
                  <c:v>93.132745999999997</c:v>
                </c:pt>
                <c:pt idx="5810">
                  <c:v>93.147745</c:v>
                </c:pt>
                <c:pt idx="5811">
                  <c:v>93.162785</c:v>
                </c:pt>
                <c:pt idx="5812">
                  <c:v>93.177757999999997</c:v>
                </c:pt>
                <c:pt idx="5813">
                  <c:v>93.192749999999904</c:v>
                </c:pt>
                <c:pt idx="5814">
                  <c:v>93.207760999999905</c:v>
                </c:pt>
                <c:pt idx="5815">
                  <c:v>93.222746000000001</c:v>
                </c:pt>
                <c:pt idx="5816">
                  <c:v>93.237741999999997</c:v>
                </c:pt>
                <c:pt idx="5817">
                  <c:v>93.252753999999996</c:v>
                </c:pt>
                <c:pt idx="5818">
                  <c:v>93.267758999999998</c:v>
                </c:pt>
                <c:pt idx="5819">
                  <c:v>93.282756999999904</c:v>
                </c:pt>
                <c:pt idx="5820">
                  <c:v>93.297754999999995</c:v>
                </c:pt>
                <c:pt idx="5821">
                  <c:v>93.312744999999893</c:v>
                </c:pt>
                <c:pt idx="5822">
                  <c:v>93.327762999999905</c:v>
                </c:pt>
                <c:pt idx="5823">
                  <c:v>93.342742999999999</c:v>
                </c:pt>
                <c:pt idx="5824">
                  <c:v>93.357756999999907</c:v>
                </c:pt>
                <c:pt idx="5825">
                  <c:v>93.372774999999905</c:v>
                </c:pt>
                <c:pt idx="5826">
                  <c:v>93.387765000000002</c:v>
                </c:pt>
                <c:pt idx="5827">
                  <c:v>93.403582</c:v>
                </c:pt>
                <c:pt idx="5828">
                  <c:v>93.417756999999995</c:v>
                </c:pt>
                <c:pt idx="5829">
                  <c:v>93.432747999999904</c:v>
                </c:pt>
                <c:pt idx="5830">
                  <c:v>93.447739999999996</c:v>
                </c:pt>
                <c:pt idx="5831">
                  <c:v>93.462744999999998</c:v>
                </c:pt>
                <c:pt idx="5832">
                  <c:v>93.477767999999998</c:v>
                </c:pt>
                <c:pt idx="5833">
                  <c:v>93.492757999999995</c:v>
                </c:pt>
                <c:pt idx="5834">
                  <c:v>93.507795000000002</c:v>
                </c:pt>
                <c:pt idx="5835">
                  <c:v>93.522763999999995</c:v>
                </c:pt>
                <c:pt idx="5836">
                  <c:v>93.537745999999999</c:v>
                </c:pt>
                <c:pt idx="5837">
                  <c:v>93.552756000000002</c:v>
                </c:pt>
                <c:pt idx="5838">
                  <c:v>93.567746999999997</c:v>
                </c:pt>
                <c:pt idx="5839">
                  <c:v>93.582764999999995</c:v>
                </c:pt>
                <c:pt idx="5840">
                  <c:v>93.597746000000001</c:v>
                </c:pt>
                <c:pt idx="5841">
                  <c:v>93.612781999999996</c:v>
                </c:pt>
                <c:pt idx="5842">
                  <c:v>93.627741999999998</c:v>
                </c:pt>
                <c:pt idx="5843">
                  <c:v>93.642775</c:v>
                </c:pt>
                <c:pt idx="5844">
                  <c:v>93.657803000000001</c:v>
                </c:pt>
                <c:pt idx="5845">
                  <c:v>93.672747999999999</c:v>
                </c:pt>
                <c:pt idx="5846">
                  <c:v>93.687804</c:v>
                </c:pt>
                <c:pt idx="5847">
                  <c:v>93.702748999999997</c:v>
                </c:pt>
                <c:pt idx="5848">
                  <c:v>93.718325999999905</c:v>
                </c:pt>
                <c:pt idx="5849">
                  <c:v>93.732745999999906</c:v>
                </c:pt>
                <c:pt idx="5850">
                  <c:v>93.747797999999904</c:v>
                </c:pt>
                <c:pt idx="5851">
                  <c:v>93.762748000000002</c:v>
                </c:pt>
                <c:pt idx="5852">
                  <c:v>93.777762999999993</c:v>
                </c:pt>
                <c:pt idx="5853">
                  <c:v>93.792741999999905</c:v>
                </c:pt>
                <c:pt idx="5854">
                  <c:v>93.807755999999998</c:v>
                </c:pt>
                <c:pt idx="5855">
                  <c:v>93.822757999999993</c:v>
                </c:pt>
                <c:pt idx="5856">
                  <c:v>93.837779999999995</c:v>
                </c:pt>
                <c:pt idx="5857">
                  <c:v>93.852753999999905</c:v>
                </c:pt>
                <c:pt idx="5858">
                  <c:v>93.867744000000002</c:v>
                </c:pt>
                <c:pt idx="5859">
                  <c:v>93.882761000000002</c:v>
                </c:pt>
                <c:pt idx="5860">
                  <c:v>93.897741999999994</c:v>
                </c:pt>
                <c:pt idx="5861">
                  <c:v>93.912774999999996</c:v>
                </c:pt>
                <c:pt idx="5862">
                  <c:v>93.927751999999998</c:v>
                </c:pt>
                <c:pt idx="5863">
                  <c:v>93.942756000000003</c:v>
                </c:pt>
                <c:pt idx="5864">
                  <c:v>93.957751000000002</c:v>
                </c:pt>
                <c:pt idx="5865">
                  <c:v>93.972748999999993</c:v>
                </c:pt>
                <c:pt idx="5866">
                  <c:v>93.987742999999995</c:v>
                </c:pt>
                <c:pt idx="5867">
                  <c:v>94.002758</c:v>
                </c:pt>
                <c:pt idx="5868">
                  <c:v>94.017743999999993</c:v>
                </c:pt>
                <c:pt idx="5869">
                  <c:v>94.032748999999995</c:v>
                </c:pt>
                <c:pt idx="5870">
                  <c:v>94.047741000000002</c:v>
                </c:pt>
                <c:pt idx="5871">
                  <c:v>94.062766999999994</c:v>
                </c:pt>
                <c:pt idx="5872">
                  <c:v>94.077759</c:v>
                </c:pt>
                <c:pt idx="5873">
                  <c:v>94.092778999999993</c:v>
                </c:pt>
                <c:pt idx="5874">
                  <c:v>94.107750999999993</c:v>
                </c:pt>
                <c:pt idx="5875">
                  <c:v>94.12276</c:v>
                </c:pt>
                <c:pt idx="5876">
                  <c:v>94.137788</c:v>
                </c:pt>
                <c:pt idx="5877">
                  <c:v>94.152756999999994</c:v>
                </c:pt>
                <c:pt idx="5878">
                  <c:v>94.167816999999999</c:v>
                </c:pt>
                <c:pt idx="5879">
                  <c:v>94.182754000000003</c:v>
                </c:pt>
                <c:pt idx="5880">
                  <c:v>94.197802999999993</c:v>
                </c:pt>
                <c:pt idx="5881">
                  <c:v>94.213192999999904</c:v>
                </c:pt>
                <c:pt idx="5882">
                  <c:v>94.227758999999907</c:v>
                </c:pt>
                <c:pt idx="5883">
                  <c:v>94.242773999999997</c:v>
                </c:pt>
                <c:pt idx="5884">
                  <c:v>94.257759999999905</c:v>
                </c:pt>
                <c:pt idx="5885">
                  <c:v>94.272763999999995</c:v>
                </c:pt>
                <c:pt idx="5886">
                  <c:v>94.287752999999995</c:v>
                </c:pt>
                <c:pt idx="5887">
                  <c:v>94.302747999999994</c:v>
                </c:pt>
                <c:pt idx="5888">
                  <c:v>94.317763999999997</c:v>
                </c:pt>
                <c:pt idx="5889">
                  <c:v>94.332745000000003</c:v>
                </c:pt>
                <c:pt idx="5890">
                  <c:v>94.347749999999905</c:v>
                </c:pt>
                <c:pt idx="5891">
                  <c:v>94.362760999999907</c:v>
                </c:pt>
                <c:pt idx="5892">
                  <c:v>94.377770999999996</c:v>
                </c:pt>
                <c:pt idx="5893">
                  <c:v>94.392746000000002</c:v>
                </c:pt>
                <c:pt idx="5894">
                  <c:v>94.407811999999893</c:v>
                </c:pt>
                <c:pt idx="5895">
                  <c:v>94.422756999999905</c:v>
                </c:pt>
                <c:pt idx="5896">
                  <c:v>94.437756999999905</c:v>
                </c:pt>
                <c:pt idx="5897">
                  <c:v>94.452747000000002</c:v>
                </c:pt>
                <c:pt idx="5898">
                  <c:v>94.467765999999997</c:v>
                </c:pt>
                <c:pt idx="5899">
                  <c:v>94.482742999999999</c:v>
                </c:pt>
                <c:pt idx="5900">
                  <c:v>94.497744999999995</c:v>
                </c:pt>
                <c:pt idx="5901">
                  <c:v>94.512743999999998</c:v>
                </c:pt>
                <c:pt idx="5902">
                  <c:v>94.527746999999906</c:v>
                </c:pt>
                <c:pt idx="5903">
                  <c:v>94.542828</c:v>
                </c:pt>
                <c:pt idx="5904">
                  <c:v>94.557744</c:v>
                </c:pt>
                <c:pt idx="5905">
                  <c:v>94.572775999999905</c:v>
                </c:pt>
                <c:pt idx="5906">
                  <c:v>94.587772000000001</c:v>
                </c:pt>
                <c:pt idx="5907">
                  <c:v>94.602773999999997</c:v>
                </c:pt>
                <c:pt idx="5908">
                  <c:v>94.617761000000002</c:v>
                </c:pt>
                <c:pt idx="5909">
                  <c:v>94.632750999999999</c:v>
                </c:pt>
                <c:pt idx="5910">
                  <c:v>94.647750000000002</c:v>
                </c:pt>
                <c:pt idx="5911">
                  <c:v>94.662748999999906</c:v>
                </c:pt>
                <c:pt idx="5912">
                  <c:v>94.677773999999999</c:v>
                </c:pt>
                <c:pt idx="5913">
                  <c:v>94.692742999999993</c:v>
                </c:pt>
                <c:pt idx="5914">
                  <c:v>94.707771999999906</c:v>
                </c:pt>
                <c:pt idx="5915">
                  <c:v>94.722758999999996</c:v>
                </c:pt>
                <c:pt idx="5916">
                  <c:v>94.737795999999904</c:v>
                </c:pt>
                <c:pt idx="5917">
                  <c:v>94.752753999999996</c:v>
                </c:pt>
                <c:pt idx="5918">
                  <c:v>94.767755999999906</c:v>
                </c:pt>
                <c:pt idx="5919">
                  <c:v>94.782742999999996</c:v>
                </c:pt>
                <c:pt idx="5920">
                  <c:v>94.797747999999999</c:v>
                </c:pt>
                <c:pt idx="5921">
                  <c:v>94.812844999999996</c:v>
                </c:pt>
                <c:pt idx="5922">
                  <c:v>94.827760999999995</c:v>
                </c:pt>
                <c:pt idx="5923">
                  <c:v>94.842760999999996</c:v>
                </c:pt>
                <c:pt idx="5924">
                  <c:v>94.857754999999997</c:v>
                </c:pt>
                <c:pt idx="5925">
                  <c:v>94.872763999999904</c:v>
                </c:pt>
                <c:pt idx="5926">
                  <c:v>94.887847999999906</c:v>
                </c:pt>
                <c:pt idx="5927">
                  <c:v>94.902743999999998</c:v>
                </c:pt>
                <c:pt idx="5928">
                  <c:v>94.917767999999995</c:v>
                </c:pt>
                <c:pt idx="5929">
                  <c:v>94.932760000000002</c:v>
                </c:pt>
                <c:pt idx="5930">
                  <c:v>94.947814999999906</c:v>
                </c:pt>
                <c:pt idx="5931">
                  <c:v>94.962740999999994</c:v>
                </c:pt>
                <c:pt idx="5932">
                  <c:v>94.977761000000001</c:v>
                </c:pt>
                <c:pt idx="5933">
                  <c:v>94.993564999999904</c:v>
                </c:pt>
                <c:pt idx="5934">
                  <c:v>95.007757999999995</c:v>
                </c:pt>
                <c:pt idx="5935">
                  <c:v>95.022761000000003</c:v>
                </c:pt>
                <c:pt idx="5936">
                  <c:v>95.037759999999906</c:v>
                </c:pt>
                <c:pt idx="5937">
                  <c:v>95.052841000000001</c:v>
                </c:pt>
                <c:pt idx="5938">
                  <c:v>95.067746</c:v>
                </c:pt>
                <c:pt idx="5939">
                  <c:v>95.082753999999994</c:v>
                </c:pt>
                <c:pt idx="5940">
                  <c:v>95.097746999999998</c:v>
                </c:pt>
                <c:pt idx="5941">
                  <c:v>95.112768000000003</c:v>
                </c:pt>
                <c:pt idx="5942">
                  <c:v>95.127748999999994</c:v>
                </c:pt>
                <c:pt idx="5943">
                  <c:v>95.142744999999906</c:v>
                </c:pt>
                <c:pt idx="5944">
                  <c:v>95.157769999999999</c:v>
                </c:pt>
                <c:pt idx="5945">
                  <c:v>95.172754999999995</c:v>
                </c:pt>
                <c:pt idx="5946">
                  <c:v>95.187748999999997</c:v>
                </c:pt>
                <c:pt idx="5947">
                  <c:v>95.202771999999996</c:v>
                </c:pt>
                <c:pt idx="5948">
                  <c:v>95.217840999999893</c:v>
                </c:pt>
                <c:pt idx="5949">
                  <c:v>95.232761999999994</c:v>
                </c:pt>
                <c:pt idx="5950">
                  <c:v>95.247866000000002</c:v>
                </c:pt>
                <c:pt idx="5951">
                  <c:v>95.262743</c:v>
                </c:pt>
                <c:pt idx="5952">
                  <c:v>95.277780999999905</c:v>
                </c:pt>
                <c:pt idx="5953">
                  <c:v>95.292755</c:v>
                </c:pt>
                <c:pt idx="5954">
                  <c:v>95.307749999999999</c:v>
                </c:pt>
                <c:pt idx="5955">
                  <c:v>95.322750999999997</c:v>
                </c:pt>
                <c:pt idx="5956">
                  <c:v>95.337747999999905</c:v>
                </c:pt>
                <c:pt idx="5957">
                  <c:v>95.352741999999907</c:v>
                </c:pt>
                <c:pt idx="5958">
                  <c:v>95.367758999999893</c:v>
                </c:pt>
                <c:pt idx="5959">
                  <c:v>95.382767999999999</c:v>
                </c:pt>
                <c:pt idx="5960">
                  <c:v>95.397754999999904</c:v>
                </c:pt>
                <c:pt idx="5961">
                  <c:v>95.412763999999996</c:v>
                </c:pt>
                <c:pt idx="5962">
                  <c:v>95.427743999999905</c:v>
                </c:pt>
                <c:pt idx="5963">
                  <c:v>95.442746999999997</c:v>
                </c:pt>
                <c:pt idx="5964">
                  <c:v>95.457762000000002</c:v>
                </c:pt>
                <c:pt idx="5965">
                  <c:v>95.472760999999906</c:v>
                </c:pt>
                <c:pt idx="5966">
                  <c:v>95.487915000000001</c:v>
                </c:pt>
                <c:pt idx="5967">
                  <c:v>95.502747999999997</c:v>
                </c:pt>
                <c:pt idx="5968">
                  <c:v>95.517753999999996</c:v>
                </c:pt>
                <c:pt idx="5969">
                  <c:v>95.532767999999905</c:v>
                </c:pt>
                <c:pt idx="5970">
                  <c:v>95.547758000000002</c:v>
                </c:pt>
                <c:pt idx="5971">
                  <c:v>95.562762999999904</c:v>
                </c:pt>
                <c:pt idx="5972">
                  <c:v>95.577927000000003</c:v>
                </c:pt>
                <c:pt idx="5973">
                  <c:v>95.592746999999903</c:v>
                </c:pt>
                <c:pt idx="5974">
                  <c:v>95.607763999999904</c:v>
                </c:pt>
                <c:pt idx="5975">
                  <c:v>95.622744999999995</c:v>
                </c:pt>
                <c:pt idx="5976">
                  <c:v>95.637745999999893</c:v>
                </c:pt>
                <c:pt idx="5977">
                  <c:v>95.652741999999904</c:v>
                </c:pt>
                <c:pt idx="5978">
                  <c:v>95.667764999999903</c:v>
                </c:pt>
                <c:pt idx="5979">
                  <c:v>95.683555999999996</c:v>
                </c:pt>
                <c:pt idx="5980">
                  <c:v>95.697775999999905</c:v>
                </c:pt>
                <c:pt idx="5981">
                  <c:v>95.712755999999999</c:v>
                </c:pt>
                <c:pt idx="5982">
                  <c:v>95.727757999999994</c:v>
                </c:pt>
                <c:pt idx="5983">
                  <c:v>95.742773</c:v>
                </c:pt>
                <c:pt idx="5984">
                  <c:v>95.757774999999995</c:v>
                </c:pt>
                <c:pt idx="5985">
                  <c:v>95.772751</c:v>
                </c:pt>
                <c:pt idx="5986">
                  <c:v>95.787745999999999</c:v>
                </c:pt>
                <c:pt idx="5987">
                  <c:v>95.802748999999906</c:v>
                </c:pt>
                <c:pt idx="5988">
                  <c:v>95.817763999999997</c:v>
                </c:pt>
                <c:pt idx="5989">
                  <c:v>95.832768999999999</c:v>
                </c:pt>
                <c:pt idx="5990">
                  <c:v>95.84778</c:v>
                </c:pt>
                <c:pt idx="5991">
                  <c:v>95.862755999999905</c:v>
                </c:pt>
                <c:pt idx="5992">
                  <c:v>95.877769000000001</c:v>
                </c:pt>
                <c:pt idx="5993">
                  <c:v>95.892744999999906</c:v>
                </c:pt>
                <c:pt idx="5994">
                  <c:v>95.907750999999905</c:v>
                </c:pt>
                <c:pt idx="5995">
                  <c:v>95.922837999999999</c:v>
                </c:pt>
                <c:pt idx="5996">
                  <c:v>95.937747000000002</c:v>
                </c:pt>
                <c:pt idx="5997">
                  <c:v>95.952764999999999</c:v>
                </c:pt>
                <c:pt idx="5998">
                  <c:v>95.967748999999998</c:v>
                </c:pt>
                <c:pt idx="5999">
                  <c:v>95.982771999999997</c:v>
                </c:pt>
                <c:pt idx="6000">
                  <c:v>95.997743999999997</c:v>
                </c:pt>
                <c:pt idx="6001">
                  <c:v>96.012755999999996</c:v>
                </c:pt>
                <c:pt idx="6002">
                  <c:v>96.027760000000001</c:v>
                </c:pt>
                <c:pt idx="6003">
                  <c:v>96.042783999999997</c:v>
                </c:pt>
                <c:pt idx="6004">
                  <c:v>96.057744</c:v>
                </c:pt>
                <c:pt idx="6005">
                  <c:v>96.072751999999994</c:v>
                </c:pt>
                <c:pt idx="6006">
                  <c:v>96.087768999999994</c:v>
                </c:pt>
                <c:pt idx="6007">
                  <c:v>96.10275</c:v>
                </c:pt>
                <c:pt idx="6008">
                  <c:v>96.117756999999997</c:v>
                </c:pt>
                <c:pt idx="6009">
                  <c:v>96.132792999999893</c:v>
                </c:pt>
                <c:pt idx="6010">
                  <c:v>96.147752999999994</c:v>
                </c:pt>
                <c:pt idx="6011">
                  <c:v>96.162764999999993</c:v>
                </c:pt>
                <c:pt idx="6012">
                  <c:v>96.177741999999995</c:v>
                </c:pt>
                <c:pt idx="6013">
                  <c:v>96.192768999999998</c:v>
                </c:pt>
                <c:pt idx="6014">
                  <c:v>96.207743999999906</c:v>
                </c:pt>
                <c:pt idx="6015">
                  <c:v>96.222758999999996</c:v>
                </c:pt>
                <c:pt idx="6016">
                  <c:v>96.237746999999999</c:v>
                </c:pt>
                <c:pt idx="6017">
                  <c:v>96.252799999999993</c:v>
                </c:pt>
                <c:pt idx="6018">
                  <c:v>96.267746000000002</c:v>
                </c:pt>
                <c:pt idx="6019">
                  <c:v>96.282758999999999</c:v>
                </c:pt>
                <c:pt idx="6020">
                  <c:v>96.297758000000002</c:v>
                </c:pt>
                <c:pt idx="6021">
                  <c:v>96.312758000000002</c:v>
                </c:pt>
                <c:pt idx="6022">
                  <c:v>96.327744999999993</c:v>
                </c:pt>
                <c:pt idx="6023">
                  <c:v>96.342748</c:v>
                </c:pt>
                <c:pt idx="6024">
                  <c:v>96.357754</c:v>
                </c:pt>
                <c:pt idx="6025">
                  <c:v>96.372745999999907</c:v>
                </c:pt>
                <c:pt idx="6026">
                  <c:v>96.387745999999893</c:v>
                </c:pt>
                <c:pt idx="6027">
                  <c:v>96.402746999999906</c:v>
                </c:pt>
                <c:pt idx="6028">
                  <c:v>96.417835999999994</c:v>
                </c:pt>
                <c:pt idx="6029">
                  <c:v>96.432762999999994</c:v>
                </c:pt>
                <c:pt idx="6030">
                  <c:v>96.447749999999999</c:v>
                </c:pt>
                <c:pt idx="6031">
                  <c:v>96.462757999999994</c:v>
                </c:pt>
                <c:pt idx="6032">
                  <c:v>96.477744999999999</c:v>
                </c:pt>
                <c:pt idx="6033">
                  <c:v>96.492772000000002</c:v>
                </c:pt>
                <c:pt idx="6034">
                  <c:v>96.507747999999907</c:v>
                </c:pt>
                <c:pt idx="6035">
                  <c:v>96.522776999999905</c:v>
                </c:pt>
                <c:pt idx="6036">
                  <c:v>96.537746999999996</c:v>
                </c:pt>
                <c:pt idx="6037">
                  <c:v>96.552753999999993</c:v>
                </c:pt>
                <c:pt idx="6038">
                  <c:v>96.567743999999905</c:v>
                </c:pt>
                <c:pt idx="6039">
                  <c:v>96.582758999999996</c:v>
                </c:pt>
                <c:pt idx="6040">
                  <c:v>96.597760999999906</c:v>
                </c:pt>
                <c:pt idx="6041">
                  <c:v>96.612749999999906</c:v>
                </c:pt>
                <c:pt idx="6042">
                  <c:v>96.627752000000001</c:v>
                </c:pt>
                <c:pt idx="6043">
                  <c:v>96.642758000000001</c:v>
                </c:pt>
                <c:pt idx="6044">
                  <c:v>96.657753</c:v>
                </c:pt>
                <c:pt idx="6045">
                  <c:v>96.672750999999906</c:v>
                </c:pt>
                <c:pt idx="6046">
                  <c:v>96.687766999999994</c:v>
                </c:pt>
                <c:pt idx="6047">
                  <c:v>96.702756999999906</c:v>
                </c:pt>
                <c:pt idx="6048">
                  <c:v>96.717759999999998</c:v>
                </c:pt>
                <c:pt idx="6049">
                  <c:v>96.732770000000002</c:v>
                </c:pt>
                <c:pt idx="6050">
                  <c:v>96.74776</c:v>
                </c:pt>
                <c:pt idx="6051">
                  <c:v>96.762779999999907</c:v>
                </c:pt>
                <c:pt idx="6052">
                  <c:v>96.777757999999906</c:v>
                </c:pt>
                <c:pt idx="6053">
                  <c:v>96.792769999999905</c:v>
                </c:pt>
                <c:pt idx="6054">
                  <c:v>96.807741999999905</c:v>
                </c:pt>
                <c:pt idx="6055">
                  <c:v>96.822762999999995</c:v>
                </c:pt>
                <c:pt idx="6056">
                  <c:v>96.837746999999993</c:v>
                </c:pt>
                <c:pt idx="6057">
                  <c:v>96.852755000000002</c:v>
                </c:pt>
                <c:pt idx="6058">
                  <c:v>96.867745999999997</c:v>
                </c:pt>
                <c:pt idx="6059">
                  <c:v>96.882754999999904</c:v>
                </c:pt>
                <c:pt idx="6060">
                  <c:v>96.897798999999907</c:v>
                </c:pt>
                <c:pt idx="6061">
                  <c:v>96.912751999999998</c:v>
                </c:pt>
                <c:pt idx="6062">
                  <c:v>96.927758999999995</c:v>
                </c:pt>
                <c:pt idx="6063">
                  <c:v>96.942757999999998</c:v>
                </c:pt>
                <c:pt idx="6064">
                  <c:v>96.957746</c:v>
                </c:pt>
                <c:pt idx="6065">
                  <c:v>96.972772999999904</c:v>
                </c:pt>
                <c:pt idx="6066">
                  <c:v>96.987759999999994</c:v>
                </c:pt>
                <c:pt idx="6067">
                  <c:v>97.002757000000003</c:v>
                </c:pt>
                <c:pt idx="6068">
                  <c:v>97.017747999999997</c:v>
                </c:pt>
                <c:pt idx="6069">
                  <c:v>97.032839999999993</c:v>
                </c:pt>
                <c:pt idx="6070">
                  <c:v>97.047758999999999</c:v>
                </c:pt>
                <c:pt idx="6071">
                  <c:v>97.063541000000001</c:v>
                </c:pt>
                <c:pt idx="6072">
                  <c:v>97.077756999999906</c:v>
                </c:pt>
                <c:pt idx="6073">
                  <c:v>97.092766999999995</c:v>
                </c:pt>
                <c:pt idx="6074">
                  <c:v>97.107787000000002</c:v>
                </c:pt>
                <c:pt idx="6075">
                  <c:v>97.122746999999904</c:v>
                </c:pt>
                <c:pt idx="6076">
                  <c:v>97.137743999999998</c:v>
                </c:pt>
                <c:pt idx="6077">
                  <c:v>97.152748000000003</c:v>
                </c:pt>
                <c:pt idx="6078">
                  <c:v>97.167747999999904</c:v>
                </c:pt>
                <c:pt idx="6079">
                  <c:v>97.182746999999907</c:v>
                </c:pt>
                <c:pt idx="6080">
                  <c:v>97.197745999999995</c:v>
                </c:pt>
                <c:pt idx="6081">
                  <c:v>97.212761999999998</c:v>
                </c:pt>
                <c:pt idx="6082">
                  <c:v>97.227761000000001</c:v>
                </c:pt>
                <c:pt idx="6083">
                  <c:v>97.242744000000002</c:v>
                </c:pt>
                <c:pt idx="6084">
                  <c:v>97.257754999999904</c:v>
                </c:pt>
                <c:pt idx="6085">
                  <c:v>97.272752999999994</c:v>
                </c:pt>
                <c:pt idx="6086">
                  <c:v>97.287802999999997</c:v>
                </c:pt>
                <c:pt idx="6087">
                  <c:v>97.302745999999999</c:v>
                </c:pt>
                <c:pt idx="6088">
                  <c:v>97.317746</c:v>
                </c:pt>
                <c:pt idx="6089">
                  <c:v>97.332749999999905</c:v>
                </c:pt>
                <c:pt idx="6090">
                  <c:v>97.347766999999905</c:v>
                </c:pt>
                <c:pt idx="6091">
                  <c:v>97.362746999999999</c:v>
                </c:pt>
                <c:pt idx="6092">
                  <c:v>97.377765999999994</c:v>
                </c:pt>
                <c:pt idx="6093">
                  <c:v>97.392764999999997</c:v>
                </c:pt>
                <c:pt idx="6094">
                  <c:v>97.407742999999996</c:v>
                </c:pt>
                <c:pt idx="6095">
                  <c:v>97.422749999999994</c:v>
                </c:pt>
                <c:pt idx="6096">
                  <c:v>97.437755999999993</c:v>
                </c:pt>
                <c:pt idx="6097">
                  <c:v>97.452748</c:v>
                </c:pt>
                <c:pt idx="6098">
                  <c:v>97.467751999999905</c:v>
                </c:pt>
                <c:pt idx="6099">
                  <c:v>97.482742000000002</c:v>
                </c:pt>
                <c:pt idx="6100">
                  <c:v>97.497750999999994</c:v>
                </c:pt>
                <c:pt idx="6101">
                  <c:v>97.512750999999994</c:v>
                </c:pt>
                <c:pt idx="6102">
                  <c:v>97.527766</c:v>
                </c:pt>
                <c:pt idx="6103">
                  <c:v>97.542780999999906</c:v>
                </c:pt>
                <c:pt idx="6104">
                  <c:v>97.557749000000001</c:v>
                </c:pt>
                <c:pt idx="6105">
                  <c:v>97.572772000000001</c:v>
                </c:pt>
                <c:pt idx="6106">
                  <c:v>97.587744999999998</c:v>
                </c:pt>
                <c:pt idx="6107">
                  <c:v>97.602751999999995</c:v>
                </c:pt>
                <c:pt idx="6108">
                  <c:v>97.617740999999995</c:v>
                </c:pt>
                <c:pt idx="6109">
                  <c:v>97.632771999999903</c:v>
                </c:pt>
                <c:pt idx="6110">
                  <c:v>97.647759999999906</c:v>
                </c:pt>
                <c:pt idx="6111">
                  <c:v>97.662793999999906</c:v>
                </c:pt>
                <c:pt idx="6112">
                  <c:v>97.677746999999997</c:v>
                </c:pt>
                <c:pt idx="6113">
                  <c:v>97.692779999999999</c:v>
                </c:pt>
                <c:pt idx="6114">
                  <c:v>97.707753999999994</c:v>
                </c:pt>
                <c:pt idx="6115">
                  <c:v>97.722755999999904</c:v>
                </c:pt>
                <c:pt idx="6116">
                  <c:v>97.737741</c:v>
                </c:pt>
                <c:pt idx="6117">
                  <c:v>97.752761999999905</c:v>
                </c:pt>
                <c:pt idx="6118">
                  <c:v>97.767766999999907</c:v>
                </c:pt>
                <c:pt idx="6119">
                  <c:v>97.782743999999994</c:v>
                </c:pt>
                <c:pt idx="6120">
                  <c:v>97.797742999999997</c:v>
                </c:pt>
                <c:pt idx="6121">
                  <c:v>97.812753999999998</c:v>
                </c:pt>
                <c:pt idx="6122">
                  <c:v>97.827759</c:v>
                </c:pt>
                <c:pt idx="6123">
                  <c:v>97.842743999999996</c:v>
                </c:pt>
                <c:pt idx="6124">
                  <c:v>97.857754999999997</c:v>
                </c:pt>
                <c:pt idx="6125">
                  <c:v>97.872759000000002</c:v>
                </c:pt>
                <c:pt idx="6126">
                  <c:v>97.887756999999993</c:v>
                </c:pt>
                <c:pt idx="6127">
                  <c:v>97.902782999999999</c:v>
                </c:pt>
                <c:pt idx="6128">
                  <c:v>97.917745999999994</c:v>
                </c:pt>
                <c:pt idx="6129">
                  <c:v>97.932747999999904</c:v>
                </c:pt>
                <c:pt idx="6130">
                  <c:v>97.947761</c:v>
                </c:pt>
                <c:pt idx="6131">
                  <c:v>97.962746999999993</c:v>
                </c:pt>
                <c:pt idx="6132">
                  <c:v>97.977761000000001</c:v>
                </c:pt>
                <c:pt idx="6133">
                  <c:v>97.992745999999997</c:v>
                </c:pt>
                <c:pt idx="6134">
                  <c:v>98.007767999999999</c:v>
                </c:pt>
                <c:pt idx="6135">
                  <c:v>98.022751999999997</c:v>
                </c:pt>
                <c:pt idx="6136">
                  <c:v>98.037745999999999</c:v>
                </c:pt>
                <c:pt idx="6137">
                  <c:v>98.052742999999893</c:v>
                </c:pt>
                <c:pt idx="6138">
                  <c:v>98.067746999999997</c:v>
                </c:pt>
                <c:pt idx="6139">
                  <c:v>98.082753999999994</c:v>
                </c:pt>
                <c:pt idx="6140">
                  <c:v>98.097744999999904</c:v>
                </c:pt>
                <c:pt idx="6141">
                  <c:v>98.112757000000002</c:v>
                </c:pt>
                <c:pt idx="6142">
                  <c:v>98.127743999999893</c:v>
                </c:pt>
                <c:pt idx="6143">
                  <c:v>98.142764</c:v>
                </c:pt>
                <c:pt idx="6144">
                  <c:v>98.157753</c:v>
                </c:pt>
                <c:pt idx="6145">
                  <c:v>98.172747999999999</c:v>
                </c:pt>
                <c:pt idx="6146">
                  <c:v>98.187756999999905</c:v>
                </c:pt>
                <c:pt idx="6147">
                  <c:v>98.202756999999906</c:v>
                </c:pt>
                <c:pt idx="6148">
                  <c:v>98.217743999999996</c:v>
                </c:pt>
                <c:pt idx="6149">
                  <c:v>98.232760999999996</c:v>
                </c:pt>
                <c:pt idx="6150">
                  <c:v>98.247746999999904</c:v>
                </c:pt>
                <c:pt idx="6151">
                  <c:v>98.262797999999904</c:v>
                </c:pt>
                <c:pt idx="6152">
                  <c:v>98.277811</c:v>
                </c:pt>
                <c:pt idx="6153">
                  <c:v>98.292744999999996</c:v>
                </c:pt>
                <c:pt idx="6154">
                  <c:v>98.307755</c:v>
                </c:pt>
                <c:pt idx="6155">
                  <c:v>98.322751999999994</c:v>
                </c:pt>
                <c:pt idx="6156">
                  <c:v>98.337750999999997</c:v>
                </c:pt>
                <c:pt idx="6157">
                  <c:v>98.352748999999903</c:v>
                </c:pt>
                <c:pt idx="6158">
                  <c:v>98.367741999999893</c:v>
                </c:pt>
                <c:pt idx="6159">
                  <c:v>98.382762999999997</c:v>
                </c:pt>
                <c:pt idx="6160">
                  <c:v>98.397745</c:v>
                </c:pt>
                <c:pt idx="6161">
                  <c:v>98.412770999999907</c:v>
                </c:pt>
                <c:pt idx="6162">
                  <c:v>98.427741999999995</c:v>
                </c:pt>
                <c:pt idx="6163">
                  <c:v>98.442773000000003</c:v>
                </c:pt>
                <c:pt idx="6164">
                  <c:v>98.457748999999893</c:v>
                </c:pt>
                <c:pt idx="6165">
                  <c:v>98.472755999999904</c:v>
                </c:pt>
                <c:pt idx="6166">
                  <c:v>98.487754999999893</c:v>
                </c:pt>
                <c:pt idx="6167">
                  <c:v>98.502759999999995</c:v>
                </c:pt>
                <c:pt idx="6168">
                  <c:v>98.517771999999994</c:v>
                </c:pt>
                <c:pt idx="6169">
                  <c:v>98.532745999999904</c:v>
                </c:pt>
                <c:pt idx="6170">
                  <c:v>98.547775000000001</c:v>
                </c:pt>
                <c:pt idx="6171">
                  <c:v>98.562745999999905</c:v>
                </c:pt>
                <c:pt idx="6172">
                  <c:v>98.577795999999907</c:v>
                </c:pt>
                <c:pt idx="6173">
                  <c:v>98.592756999999906</c:v>
                </c:pt>
                <c:pt idx="6174">
                  <c:v>98.607755999999995</c:v>
                </c:pt>
                <c:pt idx="6175">
                  <c:v>98.622748000000001</c:v>
                </c:pt>
                <c:pt idx="6176">
                  <c:v>98.637769999999904</c:v>
                </c:pt>
                <c:pt idx="6177">
                  <c:v>98.652745999999993</c:v>
                </c:pt>
                <c:pt idx="6178">
                  <c:v>98.667750999999996</c:v>
                </c:pt>
                <c:pt idx="6179">
                  <c:v>98.682744</c:v>
                </c:pt>
                <c:pt idx="6180">
                  <c:v>98.697758999999905</c:v>
                </c:pt>
                <c:pt idx="6181">
                  <c:v>98.712751999999995</c:v>
                </c:pt>
                <c:pt idx="6182">
                  <c:v>98.727755000000002</c:v>
                </c:pt>
                <c:pt idx="6183">
                  <c:v>98.742752999999993</c:v>
                </c:pt>
                <c:pt idx="6184">
                  <c:v>98.757763999999995</c:v>
                </c:pt>
                <c:pt idx="6185">
                  <c:v>98.772742999999906</c:v>
                </c:pt>
                <c:pt idx="6186">
                  <c:v>98.787756000000002</c:v>
                </c:pt>
                <c:pt idx="6187">
                  <c:v>98.802746999999997</c:v>
                </c:pt>
                <c:pt idx="6188">
                  <c:v>98.817743999999905</c:v>
                </c:pt>
                <c:pt idx="6189">
                  <c:v>98.832743999999906</c:v>
                </c:pt>
                <c:pt idx="6190">
                  <c:v>98.847757999999999</c:v>
                </c:pt>
                <c:pt idx="6191">
                  <c:v>98.862765999999993</c:v>
                </c:pt>
                <c:pt idx="6192">
                  <c:v>98.877746000000002</c:v>
                </c:pt>
                <c:pt idx="6193">
                  <c:v>98.892752000000002</c:v>
                </c:pt>
                <c:pt idx="6194">
                  <c:v>98.907743999999994</c:v>
                </c:pt>
                <c:pt idx="6195">
                  <c:v>98.922814000000002</c:v>
                </c:pt>
                <c:pt idx="6196">
                  <c:v>98.937759999999997</c:v>
                </c:pt>
                <c:pt idx="6197">
                  <c:v>98.952754999999996</c:v>
                </c:pt>
                <c:pt idx="6198">
                  <c:v>98.967761999999993</c:v>
                </c:pt>
                <c:pt idx="6199">
                  <c:v>98.982748000000001</c:v>
                </c:pt>
                <c:pt idx="6200">
                  <c:v>98.997763999999904</c:v>
                </c:pt>
                <c:pt idx="6201">
                  <c:v>99.012876999999904</c:v>
                </c:pt>
                <c:pt idx="6202">
                  <c:v>99.027771000000001</c:v>
                </c:pt>
                <c:pt idx="6203">
                  <c:v>99.042744999999996</c:v>
                </c:pt>
                <c:pt idx="6204">
                  <c:v>99.057757999999893</c:v>
                </c:pt>
                <c:pt idx="6205">
                  <c:v>99.072747999999905</c:v>
                </c:pt>
                <c:pt idx="6206">
                  <c:v>99.087751999999995</c:v>
                </c:pt>
                <c:pt idx="6207">
                  <c:v>99.102744999999999</c:v>
                </c:pt>
                <c:pt idx="6208">
                  <c:v>99.117744000000002</c:v>
                </c:pt>
                <c:pt idx="6209">
                  <c:v>99.132832999999906</c:v>
                </c:pt>
                <c:pt idx="6210">
                  <c:v>99.147745</c:v>
                </c:pt>
                <c:pt idx="6211">
                  <c:v>99.162756000000002</c:v>
                </c:pt>
                <c:pt idx="6212">
                  <c:v>99.177742999999893</c:v>
                </c:pt>
                <c:pt idx="6213">
                  <c:v>99.192747999999995</c:v>
                </c:pt>
                <c:pt idx="6214">
                  <c:v>99.207742999999994</c:v>
                </c:pt>
                <c:pt idx="6215">
                  <c:v>99.222752999999997</c:v>
                </c:pt>
                <c:pt idx="6216">
                  <c:v>99.238588999999905</c:v>
                </c:pt>
                <c:pt idx="6217">
                  <c:v>99.252758999999998</c:v>
                </c:pt>
                <c:pt idx="6218">
                  <c:v>99.267764</c:v>
                </c:pt>
                <c:pt idx="6219">
                  <c:v>99.282741999999999</c:v>
                </c:pt>
                <c:pt idx="6220">
                  <c:v>99.297755999999893</c:v>
                </c:pt>
                <c:pt idx="6221">
                  <c:v>99.312745999999905</c:v>
                </c:pt>
                <c:pt idx="6222">
                  <c:v>99.327755999999994</c:v>
                </c:pt>
                <c:pt idx="6223">
                  <c:v>99.342757999999904</c:v>
                </c:pt>
                <c:pt idx="6224">
                  <c:v>99.357743999999997</c:v>
                </c:pt>
                <c:pt idx="6225">
                  <c:v>99.372748000000001</c:v>
                </c:pt>
                <c:pt idx="6226">
                  <c:v>99.387740999999906</c:v>
                </c:pt>
                <c:pt idx="6227">
                  <c:v>99.402760000000001</c:v>
                </c:pt>
                <c:pt idx="6228">
                  <c:v>99.417775999999904</c:v>
                </c:pt>
                <c:pt idx="6229">
                  <c:v>99.432745999999995</c:v>
                </c:pt>
                <c:pt idx="6230">
                  <c:v>99.447770999999904</c:v>
                </c:pt>
                <c:pt idx="6231">
                  <c:v>99.462746999999993</c:v>
                </c:pt>
                <c:pt idx="6232">
                  <c:v>99.477748999999903</c:v>
                </c:pt>
                <c:pt idx="6233">
                  <c:v>99.492751999999996</c:v>
                </c:pt>
                <c:pt idx="6234">
                  <c:v>99.507762</c:v>
                </c:pt>
                <c:pt idx="6235">
                  <c:v>99.522743999999904</c:v>
                </c:pt>
                <c:pt idx="6236">
                  <c:v>99.537758999999994</c:v>
                </c:pt>
                <c:pt idx="6237">
                  <c:v>99.552769999999995</c:v>
                </c:pt>
                <c:pt idx="6238">
                  <c:v>99.567745000000002</c:v>
                </c:pt>
                <c:pt idx="6239">
                  <c:v>99.582753999999994</c:v>
                </c:pt>
                <c:pt idx="6240">
                  <c:v>99.597742999999994</c:v>
                </c:pt>
                <c:pt idx="6241">
                  <c:v>99.612754999999893</c:v>
                </c:pt>
                <c:pt idx="6242">
                  <c:v>99.627771999999993</c:v>
                </c:pt>
                <c:pt idx="6243">
                  <c:v>99.642808000000002</c:v>
                </c:pt>
                <c:pt idx="6244">
                  <c:v>99.657742999999996</c:v>
                </c:pt>
                <c:pt idx="6245">
                  <c:v>99.672753</c:v>
                </c:pt>
                <c:pt idx="6246">
                  <c:v>99.687767999999906</c:v>
                </c:pt>
                <c:pt idx="6247">
                  <c:v>99.702748</c:v>
                </c:pt>
                <c:pt idx="6248">
                  <c:v>99.717782999999997</c:v>
                </c:pt>
                <c:pt idx="6249">
                  <c:v>99.732742999999999</c:v>
                </c:pt>
                <c:pt idx="6250">
                  <c:v>99.747773999999893</c:v>
                </c:pt>
                <c:pt idx="6251">
                  <c:v>99.762758999999903</c:v>
                </c:pt>
                <c:pt idx="6252">
                  <c:v>99.777777</c:v>
                </c:pt>
                <c:pt idx="6253">
                  <c:v>99.792763999999906</c:v>
                </c:pt>
                <c:pt idx="6254">
                  <c:v>99.807757999999893</c:v>
                </c:pt>
                <c:pt idx="6255">
                  <c:v>99.822749000000002</c:v>
                </c:pt>
                <c:pt idx="6256">
                  <c:v>99.837747999999905</c:v>
                </c:pt>
                <c:pt idx="6257">
                  <c:v>99.852761999999998</c:v>
                </c:pt>
                <c:pt idx="6258">
                  <c:v>99.867747999999906</c:v>
                </c:pt>
                <c:pt idx="6259">
                  <c:v>99.882750000000001</c:v>
                </c:pt>
                <c:pt idx="6260">
                  <c:v>99.897754999999904</c:v>
                </c:pt>
                <c:pt idx="6261">
                  <c:v>99.912756999999999</c:v>
                </c:pt>
                <c:pt idx="6262">
                  <c:v>99.927748999999906</c:v>
                </c:pt>
                <c:pt idx="6263">
                  <c:v>99.942751999999999</c:v>
                </c:pt>
                <c:pt idx="6264">
                  <c:v>99.957742999999994</c:v>
                </c:pt>
                <c:pt idx="6265">
                  <c:v>99.972755999999904</c:v>
                </c:pt>
                <c:pt idx="6266">
                  <c:v>99.987746000000001</c:v>
                </c:pt>
                <c:pt idx="6267">
                  <c:v>100.00275099999899</c:v>
                </c:pt>
                <c:pt idx="6268">
                  <c:v>100.01776</c:v>
                </c:pt>
                <c:pt idx="6269">
                  <c:v>100.03274999999999</c:v>
                </c:pt>
                <c:pt idx="6270">
                  <c:v>100.047755</c:v>
                </c:pt>
                <c:pt idx="6271">
                  <c:v>100.062748</c:v>
                </c:pt>
                <c:pt idx="6272">
                  <c:v>100.077771</c:v>
                </c:pt>
                <c:pt idx="6273">
                  <c:v>100.092751999999</c:v>
                </c:pt>
                <c:pt idx="6274">
                  <c:v>100.10775599999999</c:v>
                </c:pt>
                <c:pt idx="6275">
                  <c:v>100.122745999999</c:v>
                </c:pt>
                <c:pt idx="6276">
                  <c:v>100.137754</c:v>
                </c:pt>
                <c:pt idx="6277">
                  <c:v>100.152746999999</c:v>
                </c:pt>
                <c:pt idx="6278">
                  <c:v>100.167761</c:v>
                </c:pt>
                <c:pt idx="6279">
                  <c:v>100.182744</c:v>
                </c:pt>
                <c:pt idx="6280">
                  <c:v>100.197756</c:v>
                </c:pt>
                <c:pt idx="6281">
                  <c:v>100.212752999999</c:v>
                </c:pt>
                <c:pt idx="6282">
                  <c:v>100.227752</c:v>
                </c:pt>
                <c:pt idx="6283">
                  <c:v>100.242882999999</c:v>
                </c:pt>
                <c:pt idx="6284">
                  <c:v>100.257758</c:v>
                </c:pt>
                <c:pt idx="6285">
                  <c:v>100.272748999999</c:v>
                </c:pt>
                <c:pt idx="6286">
                  <c:v>100.287757</c:v>
                </c:pt>
                <c:pt idx="6287">
                  <c:v>100.30276099999899</c:v>
                </c:pt>
                <c:pt idx="6288">
                  <c:v>100.31787799999999</c:v>
                </c:pt>
                <c:pt idx="6289">
                  <c:v>100.332747</c:v>
                </c:pt>
                <c:pt idx="6290">
                  <c:v>100.362759</c:v>
                </c:pt>
                <c:pt idx="6291">
                  <c:v>100.377758</c:v>
                </c:pt>
                <c:pt idx="6292">
                  <c:v>100.392759</c:v>
                </c:pt>
                <c:pt idx="6293">
                  <c:v>100.407741</c:v>
                </c:pt>
                <c:pt idx="6294">
                  <c:v>100.422748</c:v>
                </c:pt>
                <c:pt idx="6295">
                  <c:v>100.437759</c:v>
                </c:pt>
                <c:pt idx="6296">
                  <c:v>100.452777</c:v>
                </c:pt>
                <c:pt idx="6297">
                  <c:v>100.46777</c:v>
                </c:pt>
                <c:pt idx="6298">
                  <c:v>100.482745999999</c:v>
                </c:pt>
                <c:pt idx="6299">
                  <c:v>100.497816</c:v>
                </c:pt>
                <c:pt idx="6300">
                  <c:v>100.512744</c:v>
                </c:pt>
                <c:pt idx="6301">
                  <c:v>100.527746999999</c:v>
                </c:pt>
                <c:pt idx="6302">
                  <c:v>100.54275899999899</c:v>
                </c:pt>
                <c:pt idx="6303">
                  <c:v>100.557768</c:v>
                </c:pt>
                <c:pt idx="6304">
                  <c:v>100.573492</c:v>
                </c:pt>
                <c:pt idx="6305">
                  <c:v>100.587747999999</c:v>
                </c:pt>
                <c:pt idx="6306">
                  <c:v>100.602752</c:v>
                </c:pt>
                <c:pt idx="6307">
                  <c:v>100.617741999999</c:v>
                </c:pt>
                <c:pt idx="6308">
                  <c:v>100.632748999999</c:v>
                </c:pt>
                <c:pt idx="6309">
                  <c:v>100.647762</c:v>
                </c:pt>
                <c:pt idx="6310">
                  <c:v>100.662747</c:v>
                </c:pt>
                <c:pt idx="6311">
                  <c:v>100.677776999999</c:v>
                </c:pt>
                <c:pt idx="6312">
                  <c:v>100.692753</c:v>
                </c:pt>
                <c:pt idx="6313">
                  <c:v>100.70777299999899</c:v>
                </c:pt>
                <c:pt idx="6314">
                  <c:v>100.72278799999999</c:v>
                </c:pt>
                <c:pt idx="6315">
                  <c:v>100.737748</c:v>
                </c:pt>
                <c:pt idx="6316">
                  <c:v>100.75275699999899</c:v>
                </c:pt>
                <c:pt idx="6317">
                  <c:v>100.76777199999999</c:v>
                </c:pt>
                <c:pt idx="6318">
                  <c:v>100.782755999999</c:v>
                </c:pt>
                <c:pt idx="6319">
                  <c:v>100.797747</c:v>
                </c:pt>
                <c:pt idx="6320">
                  <c:v>100.812806999999</c:v>
                </c:pt>
                <c:pt idx="6321">
                  <c:v>100.827745999999</c:v>
                </c:pt>
                <c:pt idx="6322">
                  <c:v>100.842826</c:v>
                </c:pt>
                <c:pt idx="6323">
                  <c:v>100.857761</c:v>
                </c:pt>
                <c:pt idx="6324">
                  <c:v>100.872765</c:v>
                </c:pt>
                <c:pt idx="6325">
                  <c:v>100.887744</c:v>
                </c:pt>
                <c:pt idx="6326">
                  <c:v>100.90274599999999</c:v>
                </c:pt>
                <c:pt idx="6327">
                  <c:v>100.91775899999899</c:v>
                </c:pt>
                <c:pt idx="6328">
                  <c:v>100.93276299999999</c:v>
                </c:pt>
                <c:pt idx="6329">
                  <c:v>100.947999</c:v>
                </c:pt>
                <c:pt idx="6330">
                  <c:v>100.962744</c:v>
                </c:pt>
                <c:pt idx="6331">
                  <c:v>100.978162</c:v>
                </c:pt>
                <c:pt idx="6332">
                  <c:v>100.992742999999</c:v>
                </c:pt>
                <c:pt idx="6333">
                  <c:v>101.007759999999</c:v>
                </c:pt>
                <c:pt idx="6334">
                  <c:v>101.02274399999899</c:v>
                </c:pt>
                <c:pt idx="6335">
                  <c:v>101.03777199999899</c:v>
                </c:pt>
                <c:pt idx="6336">
                  <c:v>101.052758</c:v>
                </c:pt>
                <c:pt idx="6337">
                  <c:v>101.067743999999</c:v>
                </c:pt>
                <c:pt idx="6338">
                  <c:v>101.082754999999</c:v>
                </c:pt>
                <c:pt idx="6339">
                  <c:v>101.097741</c:v>
                </c:pt>
                <c:pt idx="6340">
                  <c:v>101.112747</c:v>
                </c:pt>
                <c:pt idx="6341">
                  <c:v>101.127742</c:v>
                </c:pt>
                <c:pt idx="6342">
                  <c:v>101.14276099999999</c:v>
                </c:pt>
                <c:pt idx="6343">
                  <c:v>101.15775699999899</c:v>
                </c:pt>
                <c:pt idx="6344">
                  <c:v>101.172747</c:v>
                </c:pt>
                <c:pt idx="6345">
                  <c:v>101.187812999999</c:v>
                </c:pt>
                <c:pt idx="6346">
                  <c:v>101.202759</c:v>
                </c:pt>
                <c:pt idx="6347">
                  <c:v>101.21775599999999</c:v>
                </c:pt>
                <c:pt idx="6348">
                  <c:v>101.232766</c:v>
                </c:pt>
                <c:pt idx="6349">
                  <c:v>101.247759</c:v>
                </c:pt>
                <c:pt idx="6350">
                  <c:v>101.262744</c:v>
                </c:pt>
                <c:pt idx="6351">
                  <c:v>101.27774799999899</c:v>
                </c:pt>
                <c:pt idx="6352">
                  <c:v>101.292745</c:v>
                </c:pt>
                <c:pt idx="6353">
                  <c:v>101.30776</c:v>
                </c:pt>
                <c:pt idx="6354">
                  <c:v>101.322758999999</c:v>
                </c:pt>
                <c:pt idx="6355">
                  <c:v>101.337749</c:v>
                </c:pt>
                <c:pt idx="6356">
                  <c:v>101.35275</c:v>
                </c:pt>
                <c:pt idx="6357">
                  <c:v>101.367757</c:v>
                </c:pt>
                <c:pt idx="6358">
                  <c:v>101.382744</c:v>
                </c:pt>
                <c:pt idx="6359">
                  <c:v>101.397762</c:v>
                </c:pt>
                <c:pt idx="6360">
                  <c:v>101.412774</c:v>
                </c:pt>
                <c:pt idx="6361">
                  <c:v>101.42779299999999</c:v>
                </c:pt>
                <c:pt idx="6362">
                  <c:v>101.442752</c:v>
                </c:pt>
                <c:pt idx="6363">
                  <c:v>101.457746</c:v>
                </c:pt>
                <c:pt idx="6364">
                  <c:v>101.47277</c:v>
                </c:pt>
                <c:pt idx="6365">
                  <c:v>101.487743999999</c:v>
                </c:pt>
                <c:pt idx="6366">
                  <c:v>101.502763</c:v>
                </c:pt>
                <c:pt idx="6367">
                  <c:v>101.517749999999</c:v>
                </c:pt>
                <c:pt idx="6368">
                  <c:v>101.53275699999899</c:v>
                </c:pt>
                <c:pt idx="6369">
                  <c:v>101.547744999999</c:v>
                </c:pt>
                <c:pt idx="6370">
                  <c:v>101.562759</c:v>
                </c:pt>
                <c:pt idx="6371">
                  <c:v>101.577748</c:v>
                </c:pt>
                <c:pt idx="6372">
                  <c:v>101.59276399999899</c:v>
                </c:pt>
                <c:pt idx="6373">
                  <c:v>101.607782</c:v>
                </c:pt>
                <c:pt idx="6374">
                  <c:v>101.62275</c:v>
                </c:pt>
                <c:pt idx="6375">
                  <c:v>101.637773</c:v>
                </c:pt>
                <c:pt idx="6376">
                  <c:v>101.652784</c:v>
                </c:pt>
                <c:pt idx="6377">
                  <c:v>101.66775899999899</c:v>
                </c:pt>
                <c:pt idx="6378">
                  <c:v>101.682745</c:v>
                </c:pt>
                <c:pt idx="6379">
                  <c:v>101.697746</c:v>
                </c:pt>
                <c:pt idx="6380">
                  <c:v>101.71275799999999</c:v>
                </c:pt>
                <c:pt idx="6381">
                  <c:v>101.727746</c:v>
                </c:pt>
                <c:pt idx="6382">
                  <c:v>101.74276999999999</c:v>
                </c:pt>
                <c:pt idx="6383">
                  <c:v>101.757748999999</c:v>
                </c:pt>
                <c:pt idx="6384">
                  <c:v>101.772748999999</c:v>
                </c:pt>
                <c:pt idx="6385">
                  <c:v>101.787754999999</c:v>
                </c:pt>
                <c:pt idx="6386">
                  <c:v>101.80280599999899</c:v>
                </c:pt>
                <c:pt idx="6387">
                  <c:v>101.817747</c:v>
                </c:pt>
                <c:pt idx="6388">
                  <c:v>101.832816999999</c:v>
                </c:pt>
                <c:pt idx="6389">
                  <c:v>101.84775399999999</c:v>
                </c:pt>
                <c:pt idx="6390">
                  <c:v>101.862759</c:v>
                </c:pt>
                <c:pt idx="6391">
                  <c:v>101.877744999999</c:v>
                </c:pt>
                <c:pt idx="6392">
                  <c:v>101.892744999999</c:v>
                </c:pt>
                <c:pt idx="6393">
                  <c:v>101.907775</c:v>
                </c:pt>
                <c:pt idx="6394">
                  <c:v>101.922812999999</c:v>
                </c:pt>
                <c:pt idx="6395">
                  <c:v>101.937754</c:v>
                </c:pt>
                <c:pt idx="6396">
                  <c:v>101.952749</c:v>
                </c:pt>
                <c:pt idx="6397">
                  <c:v>101.96775</c:v>
                </c:pt>
                <c:pt idx="6398">
                  <c:v>101.983547</c:v>
                </c:pt>
                <c:pt idx="6399">
                  <c:v>101.997754</c:v>
                </c:pt>
                <c:pt idx="6400">
                  <c:v>102.01275899999899</c:v>
                </c:pt>
                <c:pt idx="6401">
                  <c:v>102.027761</c:v>
                </c:pt>
                <c:pt idx="6402">
                  <c:v>102.042811</c:v>
                </c:pt>
                <c:pt idx="6403">
                  <c:v>102.057744</c:v>
                </c:pt>
                <c:pt idx="6404">
                  <c:v>102.072758999999</c:v>
                </c:pt>
                <c:pt idx="6405">
                  <c:v>102.08775399999899</c:v>
                </c:pt>
                <c:pt idx="6406">
                  <c:v>102.102744</c:v>
                </c:pt>
                <c:pt idx="6407">
                  <c:v>102.117741</c:v>
                </c:pt>
                <c:pt idx="6408">
                  <c:v>102.132748999999</c:v>
                </c:pt>
                <c:pt idx="6409">
                  <c:v>102.147763</c:v>
                </c:pt>
                <c:pt idx="6410">
                  <c:v>102.162739</c:v>
                </c:pt>
                <c:pt idx="6411">
                  <c:v>102.17777799999899</c:v>
                </c:pt>
                <c:pt idx="6412">
                  <c:v>102.192746</c:v>
                </c:pt>
                <c:pt idx="6413">
                  <c:v>102.20776499999999</c:v>
                </c:pt>
                <c:pt idx="6414">
                  <c:v>102.22274</c:v>
                </c:pt>
                <c:pt idx="6415">
                  <c:v>102.23775999999999</c:v>
                </c:pt>
                <c:pt idx="6416">
                  <c:v>102.252746</c:v>
                </c:pt>
                <c:pt idx="6417">
                  <c:v>102.268039</c:v>
                </c:pt>
                <c:pt idx="6418">
                  <c:v>102.282766999999</c:v>
                </c:pt>
                <c:pt idx="6419">
                  <c:v>102.297833</c:v>
                </c:pt>
                <c:pt idx="6420">
                  <c:v>102.31276899999899</c:v>
                </c:pt>
                <c:pt idx="6421">
                  <c:v>102.327759</c:v>
                </c:pt>
                <c:pt idx="6422">
                  <c:v>102.342743</c:v>
                </c:pt>
                <c:pt idx="6423">
                  <c:v>102.357762999999</c:v>
                </c:pt>
                <c:pt idx="6424">
                  <c:v>102.37274499999999</c:v>
                </c:pt>
                <c:pt idx="6425">
                  <c:v>102.387772</c:v>
                </c:pt>
                <c:pt idx="6426">
                  <c:v>102.402744</c:v>
                </c:pt>
                <c:pt idx="6427">
                  <c:v>102.417774999999</c:v>
                </c:pt>
                <c:pt idx="6428">
                  <c:v>102.432761</c:v>
                </c:pt>
                <c:pt idx="6429">
                  <c:v>102.44776499999899</c:v>
                </c:pt>
                <c:pt idx="6430">
                  <c:v>102.462817</c:v>
                </c:pt>
                <c:pt idx="6431">
                  <c:v>102.477826999999</c:v>
                </c:pt>
                <c:pt idx="6432">
                  <c:v>102.49275499999899</c:v>
                </c:pt>
                <c:pt idx="6433">
                  <c:v>102.507758</c:v>
                </c:pt>
                <c:pt idx="6434">
                  <c:v>102.522842</c:v>
                </c:pt>
                <c:pt idx="6435">
                  <c:v>102.53774999999899</c:v>
                </c:pt>
                <c:pt idx="6436">
                  <c:v>102.552754999999</c:v>
                </c:pt>
                <c:pt idx="6437">
                  <c:v>102.56778399999899</c:v>
                </c:pt>
                <c:pt idx="6438">
                  <c:v>102.582763</c:v>
                </c:pt>
                <c:pt idx="6439">
                  <c:v>102.597743999999</c:v>
                </c:pt>
                <c:pt idx="6440">
                  <c:v>102.612763</c:v>
                </c:pt>
                <c:pt idx="6441">
                  <c:v>102.627748</c:v>
                </c:pt>
                <c:pt idx="6442">
                  <c:v>102.642758</c:v>
                </c:pt>
                <c:pt idx="6443">
                  <c:v>102.657766</c:v>
                </c:pt>
                <c:pt idx="6444">
                  <c:v>102.672766</c:v>
                </c:pt>
                <c:pt idx="6445">
                  <c:v>102.687759</c:v>
                </c:pt>
                <c:pt idx="6446">
                  <c:v>102.702749</c:v>
                </c:pt>
                <c:pt idx="6447">
                  <c:v>102.717744</c:v>
                </c:pt>
                <c:pt idx="6448">
                  <c:v>102.73276</c:v>
                </c:pt>
                <c:pt idx="6449">
                  <c:v>102.747768999999</c:v>
                </c:pt>
                <c:pt idx="6450">
                  <c:v>102.762745999999</c:v>
                </c:pt>
                <c:pt idx="6451">
                  <c:v>102.77777399999999</c:v>
                </c:pt>
                <c:pt idx="6452">
                  <c:v>102.792768999999</c:v>
                </c:pt>
                <c:pt idx="6453">
                  <c:v>102.80777099999899</c:v>
                </c:pt>
                <c:pt idx="6454">
                  <c:v>102.822745</c:v>
                </c:pt>
                <c:pt idx="6455">
                  <c:v>102.83777699999899</c:v>
                </c:pt>
                <c:pt idx="6456">
                  <c:v>102.852762</c:v>
                </c:pt>
                <c:pt idx="6457">
                  <c:v>102.86774699999999</c:v>
                </c:pt>
                <c:pt idx="6458">
                  <c:v>102.88275</c:v>
                </c:pt>
                <c:pt idx="6459">
                  <c:v>102.897784</c:v>
                </c:pt>
                <c:pt idx="6460">
                  <c:v>102.913479999999</c:v>
                </c:pt>
                <c:pt idx="6461">
                  <c:v>102.92776099999899</c:v>
                </c:pt>
                <c:pt idx="6462">
                  <c:v>102.942763</c:v>
                </c:pt>
                <c:pt idx="6463">
                  <c:v>102.957753</c:v>
                </c:pt>
                <c:pt idx="6464">
                  <c:v>102.97274299999999</c:v>
                </c:pt>
                <c:pt idx="6465">
                  <c:v>102.988185</c:v>
                </c:pt>
                <c:pt idx="6466">
                  <c:v>103.00274899999999</c:v>
                </c:pt>
                <c:pt idx="6467">
                  <c:v>103.01776799999899</c:v>
                </c:pt>
                <c:pt idx="6468">
                  <c:v>103.032753</c:v>
                </c:pt>
                <c:pt idx="6469">
                  <c:v>103.047755</c:v>
                </c:pt>
                <c:pt idx="6470">
                  <c:v>103.062755</c:v>
                </c:pt>
                <c:pt idx="6471">
                  <c:v>103.07774999999999</c:v>
                </c:pt>
                <c:pt idx="6472">
                  <c:v>103.092751999999</c:v>
                </c:pt>
                <c:pt idx="6473">
                  <c:v>103.107761</c:v>
                </c:pt>
                <c:pt idx="6474">
                  <c:v>103.12276</c:v>
                </c:pt>
                <c:pt idx="6475">
                  <c:v>103.137762</c:v>
                </c:pt>
                <c:pt idx="6476">
                  <c:v>103.15274799999899</c:v>
                </c:pt>
                <c:pt idx="6477">
                  <c:v>103.167756</c:v>
                </c:pt>
                <c:pt idx="6478">
                  <c:v>103.182745</c:v>
                </c:pt>
                <c:pt idx="6479">
                  <c:v>103.197758999999</c:v>
                </c:pt>
                <c:pt idx="6480">
                  <c:v>103.212763999999</c:v>
                </c:pt>
                <c:pt idx="6481">
                  <c:v>103.227744</c:v>
                </c:pt>
                <c:pt idx="6482">
                  <c:v>103.242759999999</c:v>
                </c:pt>
                <c:pt idx="6483">
                  <c:v>103.257758</c:v>
                </c:pt>
                <c:pt idx="6484">
                  <c:v>103.272756</c:v>
                </c:pt>
                <c:pt idx="6485">
                  <c:v>103.287754999999</c:v>
                </c:pt>
                <c:pt idx="6486">
                  <c:v>103.302754999999</c:v>
                </c:pt>
                <c:pt idx="6487">
                  <c:v>103.317746</c:v>
                </c:pt>
                <c:pt idx="6488">
                  <c:v>103.332746</c:v>
                </c:pt>
                <c:pt idx="6489">
                  <c:v>103.347743999999</c:v>
                </c:pt>
                <c:pt idx="6490">
                  <c:v>103.36273799999999</c:v>
                </c:pt>
                <c:pt idx="6491">
                  <c:v>103.377761999999</c:v>
                </c:pt>
                <c:pt idx="6492">
                  <c:v>103.392741</c:v>
                </c:pt>
                <c:pt idx="6493">
                  <c:v>103.40775499999999</c:v>
                </c:pt>
                <c:pt idx="6494">
                  <c:v>103.42274399999999</c:v>
                </c:pt>
                <c:pt idx="6495">
                  <c:v>103.437750999999</c:v>
                </c:pt>
                <c:pt idx="6496">
                  <c:v>103.452745999999</c:v>
                </c:pt>
                <c:pt idx="6497">
                  <c:v>103.46774699999899</c:v>
                </c:pt>
                <c:pt idx="6498">
                  <c:v>103.48277499999899</c:v>
                </c:pt>
                <c:pt idx="6499">
                  <c:v>103.497740999999</c:v>
                </c:pt>
                <c:pt idx="6500">
                  <c:v>103.51276999999899</c:v>
                </c:pt>
                <c:pt idx="6501">
                  <c:v>103.52775</c:v>
                </c:pt>
                <c:pt idx="6502">
                  <c:v>103.54275</c:v>
                </c:pt>
                <c:pt idx="6503">
                  <c:v>103.557744</c:v>
                </c:pt>
                <c:pt idx="6504">
                  <c:v>103.57276</c:v>
                </c:pt>
                <c:pt idx="6505">
                  <c:v>103.58774099999999</c:v>
                </c:pt>
                <c:pt idx="6506">
                  <c:v>103.60274699999999</c:v>
                </c:pt>
                <c:pt idx="6507">
                  <c:v>103.61775299999999</c:v>
                </c:pt>
                <c:pt idx="6508">
                  <c:v>103.632759999999</c:v>
                </c:pt>
                <c:pt idx="6509">
                  <c:v>103.647767</c:v>
                </c:pt>
                <c:pt idx="6510">
                  <c:v>103.662754999999</c:v>
                </c:pt>
                <c:pt idx="6511">
                  <c:v>103.677743999999</c:v>
                </c:pt>
                <c:pt idx="6512">
                  <c:v>103.692759</c:v>
                </c:pt>
                <c:pt idx="6513">
                  <c:v>103.70786699999999</c:v>
                </c:pt>
                <c:pt idx="6514">
                  <c:v>103.722766999999</c:v>
                </c:pt>
                <c:pt idx="6515">
                  <c:v>103.73776199999899</c:v>
                </c:pt>
                <c:pt idx="6516">
                  <c:v>103.752760999999</c:v>
                </c:pt>
                <c:pt idx="6517">
                  <c:v>103.76776</c:v>
                </c:pt>
                <c:pt idx="6518">
                  <c:v>103.78274599999899</c:v>
                </c:pt>
                <c:pt idx="6519">
                  <c:v>103.797764</c:v>
                </c:pt>
                <c:pt idx="6520">
                  <c:v>103.81278599999899</c:v>
                </c:pt>
                <c:pt idx="6521">
                  <c:v>103.827761</c:v>
                </c:pt>
                <c:pt idx="6522">
                  <c:v>103.842743</c:v>
                </c:pt>
                <c:pt idx="6523">
                  <c:v>103.857783</c:v>
                </c:pt>
                <c:pt idx="6524">
                  <c:v>103.872740999999</c:v>
                </c:pt>
                <c:pt idx="6525">
                  <c:v>103.88775299999899</c:v>
                </c:pt>
                <c:pt idx="6526">
                  <c:v>103.902761</c:v>
                </c:pt>
                <c:pt idx="6527">
                  <c:v>103.91776</c:v>
                </c:pt>
                <c:pt idx="6528">
                  <c:v>103.932745</c:v>
                </c:pt>
                <c:pt idx="6529">
                  <c:v>103.947756</c:v>
                </c:pt>
                <c:pt idx="6530">
                  <c:v>103.962747999999</c:v>
                </c:pt>
                <c:pt idx="6531">
                  <c:v>103.977767</c:v>
                </c:pt>
                <c:pt idx="6532">
                  <c:v>103.992745</c:v>
                </c:pt>
                <c:pt idx="6533">
                  <c:v>104.007756</c:v>
                </c:pt>
                <c:pt idx="6534">
                  <c:v>104.022741</c:v>
                </c:pt>
                <c:pt idx="6535">
                  <c:v>104.037752</c:v>
                </c:pt>
                <c:pt idx="6536">
                  <c:v>104.052743999999</c:v>
                </c:pt>
                <c:pt idx="6537">
                  <c:v>104.067752</c:v>
                </c:pt>
                <c:pt idx="6538">
                  <c:v>104.08274299999999</c:v>
                </c:pt>
                <c:pt idx="6539">
                  <c:v>104.09775599999899</c:v>
                </c:pt>
                <c:pt idx="6540">
                  <c:v>104.112754</c:v>
                </c:pt>
                <c:pt idx="6541">
                  <c:v>104.127743</c:v>
                </c:pt>
                <c:pt idx="6542">
                  <c:v>104.142748</c:v>
                </c:pt>
                <c:pt idx="6543">
                  <c:v>104.157748</c:v>
                </c:pt>
                <c:pt idx="6544">
                  <c:v>104.172749</c:v>
                </c:pt>
                <c:pt idx="6545">
                  <c:v>104.18776299999899</c:v>
                </c:pt>
                <c:pt idx="6546">
                  <c:v>104.20274499999999</c:v>
                </c:pt>
                <c:pt idx="6547">
                  <c:v>104.217744</c:v>
                </c:pt>
                <c:pt idx="6548">
                  <c:v>104.232833</c:v>
                </c:pt>
                <c:pt idx="6549">
                  <c:v>104.247762999999</c:v>
                </c:pt>
                <c:pt idx="6550">
                  <c:v>104.26275299999899</c:v>
                </c:pt>
                <c:pt idx="6551">
                  <c:v>104.277743</c:v>
                </c:pt>
                <c:pt idx="6552">
                  <c:v>104.292749</c:v>
                </c:pt>
                <c:pt idx="6553">
                  <c:v>104.307767</c:v>
                </c:pt>
                <c:pt idx="6554">
                  <c:v>104.32275799999999</c:v>
                </c:pt>
                <c:pt idx="6555">
                  <c:v>104.337757</c:v>
                </c:pt>
                <c:pt idx="6556">
                  <c:v>104.352739</c:v>
                </c:pt>
                <c:pt idx="6557">
                  <c:v>104.367746</c:v>
                </c:pt>
                <c:pt idx="6558">
                  <c:v>104.382759999999</c:v>
                </c:pt>
                <c:pt idx="6559">
                  <c:v>104.39773799999899</c:v>
                </c:pt>
                <c:pt idx="6560">
                  <c:v>104.41274799999999</c:v>
                </c:pt>
                <c:pt idx="6561">
                  <c:v>104.427745</c:v>
                </c:pt>
                <c:pt idx="6562">
                  <c:v>104.44273899999899</c:v>
                </c:pt>
                <c:pt idx="6563">
                  <c:v>104.457742</c:v>
                </c:pt>
                <c:pt idx="6564">
                  <c:v>104.47274</c:v>
                </c:pt>
                <c:pt idx="6565">
                  <c:v>104.487741</c:v>
                </c:pt>
                <c:pt idx="6566">
                  <c:v>104.502764</c:v>
                </c:pt>
                <c:pt idx="6567">
                  <c:v>104.517805</c:v>
                </c:pt>
                <c:pt idx="6568">
                  <c:v>104.53276</c:v>
                </c:pt>
                <c:pt idx="6569">
                  <c:v>104.547744999999</c:v>
                </c:pt>
                <c:pt idx="6570">
                  <c:v>104.562750999999</c:v>
                </c:pt>
                <c:pt idx="6571">
                  <c:v>104.57775599999999</c:v>
                </c:pt>
                <c:pt idx="6572">
                  <c:v>104.592771</c:v>
                </c:pt>
                <c:pt idx="6573">
                  <c:v>104.607785999999</c:v>
                </c:pt>
                <c:pt idx="6574">
                  <c:v>104.622756</c:v>
                </c:pt>
                <c:pt idx="6575">
                  <c:v>104.63774199999899</c:v>
                </c:pt>
                <c:pt idx="6576">
                  <c:v>104.652771</c:v>
                </c:pt>
                <c:pt idx="6577">
                  <c:v>104.667756</c:v>
                </c:pt>
                <c:pt idx="6578">
                  <c:v>104.682779</c:v>
                </c:pt>
                <c:pt idx="6579">
                  <c:v>104.69785899999999</c:v>
                </c:pt>
                <c:pt idx="6580">
                  <c:v>104.712745</c:v>
                </c:pt>
                <c:pt idx="6581">
                  <c:v>104.727758999999</c:v>
                </c:pt>
                <c:pt idx="6582">
                  <c:v>104.74274899999899</c:v>
                </c:pt>
                <c:pt idx="6583">
                  <c:v>104.75775299999999</c:v>
                </c:pt>
                <c:pt idx="6584">
                  <c:v>104.772762</c:v>
                </c:pt>
                <c:pt idx="6585">
                  <c:v>104.78777199999899</c:v>
                </c:pt>
                <c:pt idx="6586">
                  <c:v>104.802743999999</c:v>
                </c:pt>
                <c:pt idx="6587">
                  <c:v>104.817758</c:v>
                </c:pt>
                <c:pt idx="6588">
                  <c:v>104.83274499999899</c:v>
                </c:pt>
                <c:pt idx="6589">
                  <c:v>104.84775599999899</c:v>
                </c:pt>
                <c:pt idx="6590">
                  <c:v>104.862757</c:v>
                </c:pt>
                <c:pt idx="6591">
                  <c:v>104.877743</c:v>
                </c:pt>
                <c:pt idx="6592">
                  <c:v>104.892753</c:v>
                </c:pt>
                <c:pt idx="6593">
                  <c:v>104.90777999999899</c:v>
                </c:pt>
                <c:pt idx="6594">
                  <c:v>104.922776</c:v>
                </c:pt>
                <c:pt idx="6595">
                  <c:v>104.937761999999</c:v>
                </c:pt>
                <c:pt idx="6596">
                  <c:v>104.952756999999</c:v>
                </c:pt>
                <c:pt idx="6597">
                  <c:v>104.967750999999</c:v>
                </c:pt>
                <c:pt idx="6598">
                  <c:v>104.982777</c:v>
                </c:pt>
                <c:pt idx="6599">
                  <c:v>104.997754</c:v>
                </c:pt>
                <c:pt idx="6600">
                  <c:v>105.012774999999</c:v>
                </c:pt>
                <c:pt idx="6601">
                  <c:v>105.02774599999999</c:v>
                </c:pt>
                <c:pt idx="6602">
                  <c:v>105.042749</c:v>
                </c:pt>
                <c:pt idx="6603">
                  <c:v>105.057757999999</c:v>
                </c:pt>
                <c:pt idx="6604">
                  <c:v>105.072758999999</c:v>
                </c:pt>
                <c:pt idx="6605">
                  <c:v>105.087769999999</c:v>
                </c:pt>
                <c:pt idx="6606">
                  <c:v>105.102745</c:v>
                </c:pt>
                <c:pt idx="6607">
                  <c:v>105.117746</c:v>
                </c:pt>
                <c:pt idx="6608">
                  <c:v>105.132748999999</c:v>
                </c:pt>
                <c:pt idx="6609">
                  <c:v>105.147758</c:v>
                </c:pt>
                <c:pt idx="6610">
                  <c:v>105.162756</c:v>
                </c:pt>
                <c:pt idx="6611">
                  <c:v>105.177756</c:v>
                </c:pt>
                <c:pt idx="6612">
                  <c:v>105.192759999999</c:v>
                </c:pt>
                <c:pt idx="6613">
                  <c:v>105.207743999999</c:v>
                </c:pt>
                <c:pt idx="6614">
                  <c:v>105.22275099999899</c:v>
                </c:pt>
                <c:pt idx="6615">
                  <c:v>105.237754</c:v>
                </c:pt>
                <c:pt idx="6616">
                  <c:v>105.25276599999999</c:v>
                </c:pt>
                <c:pt idx="6617">
                  <c:v>105.26774899999999</c:v>
                </c:pt>
                <c:pt idx="6618">
                  <c:v>105.282761999999</c:v>
                </c:pt>
                <c:pt idx="6619">
                  <c:v>105.29776099999999</c:v>
                </c:pt>
                <c:pt idx="6620">
                  <c:v>105.312747</c:v>
                </c:pt>
                <c:pt idx="6621">
                  <c:v>105.327782</c:v>
                </c:pt>
                <c:pt idx="6622">
                  <c:v>105.342748</c:v>
                </c:pt>
                <c:pt idx="6623">
                  <c:v>105.35775</c:v>
                </c:pt>
                <c:pt idx="6624">
                  <c:v>105.372755</c:v>
                </c:pt>
                <c:pt idx="6625">
                  <c:v>105.387757999999</c:v>
                </c:pt>
                <c:pt idx="6626">
                  <c:v>105.402743</c:v>
                </c:pt>
                <c:pt idx="6627">
                  <c:v>105.417762</c:v>
                </c:pt>
                <c:pt idx="6628">
                  <c:v>105.43274599999999</c:v>
                </c:pt>
                <c:pt idx="6629">
                  <c:v>105.447768</c:v>
                </c:pt>
                <c:pt idx="6630">
                  <c:v>105.462746</c:v>
                </c:pt>
                <c:pt idx="6631">
                  <c:v>105.477775999999</c:v>
                </c:pt>
                <c:pt idx="6632">
                  <c:v>105.492746</c:v>
                </c:pt>
                <c:pt idx="6633">
                  <c:v>105.507768</c:v>
                </c:pt>
                <c:pt idx="6634">
                  <c:v>105.522758</c:v>
                </c:pt>
                <c:pt idx="6635">
                  <c:v>105.537768</c:v>
                </c:pt>
                <c:pt idx="6636">
                  <c:v>105.552745</c:v>
                </c:pt>
                <c:pt idx="6637">
                  <c:v>105.567748999999</c:v>
                </c:pt>
                <c:pt idx="6638">
                  <c:v>105.582743999999</c:v>
                </c:pt>
                <c:pt idx="6639">
                  <c:v>105.597759</c:v>
                </c:pt>
                <c:pt idx="6640">
                  <c:v>105.61274</c:v>
                </c:pt>
                <c:pt idx="6641">
                  <c:v>105.627747</c:v>
                </c:pt>
                <c:pt idx="6642">
                  <c:v>105.642750999999</c:v>
                </c:pt>
                <c:pt idx="6643">
                  <c:v>105.657742</c:v>
                </c:pt>
                <c:pt idx="6644">
                  <c:v>105.672750999999</c:v>
                </c:pt>
                <c:pt idx="6645">
                  <c:v>105.687747</c:v>
                </c:pt>
                <c:pt idx="6646">
                  <c:v>105.70276</c:v>
                </c:pt>
                <c:pt idx="6647">
                  <c:v>105.71775</c:v>
                </c:pt>
                <c:pt idx="6648">
                  <c:v>105.732749</c:v>
                </c:pt>
                <c:pt idx="6649">
                  <c:v>105.74775700000001</c:v>
                </c:pt>
                <c:pt idx="6650">
                  <c:v>105.762762</c:v>
                </c:pt>
                <c:pt idx="6651">
                  <c:v>105.777765</c:v>
                </c:pt>
                <c:pt idx="6652">
                  <c:v>105.792755</c:v>
                </c:pt>
                <c:pt idx="6653">
                  <c:v>105.807756</c:v>
                </c:pt>
                <c:pt idx="6654">
                  <c:v>105.822756</c:v>
                </c:pt>
                <c:pt idx="6655">
                  <c:v>105.837758999999</c:v>
                </c:pt>
                <c:pt idx="6656">
                  <c:v>105.852744</c:v>
                </c:pt>
                <c:pt idx="6657">
                  <c:v>105.867747999999</c:v>
                </c:pt>
                <c:pt idx="6658">
                  <c:v>105.88282599999999</c:v>
                </c:pt>
                <c:pt idx="6659">
                  <c:v>105.89775</c:v>
                </c:pt>
                <c:pt idx="6660">
                  <c:v>105.913113</c:v>
                </c:pt>
                <c:pt idx="6661">
                  <c:v>105.92775399999999</c:v>
                </c:pt>
                <c:pt idx="6662">
                  <c:v>105.942758</c:v>
                </c:pt>
                <c:pt idx="6663">
                  <c:v>105.957765999999</c:v>
                </c:pt>
                <c:pt idx="6664">
                  <c:v>105.972752</c:v>
                </c:pt>
                <c:pt idx="6665">
                  <c:v>105.987755999999</c:v>
                </c:pt>
                <c:pt idx="6666">
                  <c:v>106.002746</c:v>
                </c:pt>
                <c:pt idx="6667">
                  <c:v>106.018492999999</c:v>
                </c:pt>
                <c:pt idx="6668">
                  <c:v>106.032750999999</c:v>
                </c:pt>
                <c:pt idx="6669">
                  <c:v>106.047783</c:v>
                </c:pt>
                <c:pt idx="6670">
                  <c:v>106.06275599999999</c:v>
                </c:pt>
                <c:pt idx="6671">
                  <c:v>106.077773999999</c:v>
                </c:pt>
                <c:pt idx="6672">
                  <c:v>106.092744</c:v>
                </c:pt>
                <c:pt idx="6673">
                  <c:v>106.107776</c:v>
                </c:pt>
                <c:pt idx="6674">
                  <c:v>106.122748</c:v>
                </c:pt>
                <c:pt idx="6675">
                  <c:v>106.137768999999</c:v>
                </c:pt>
                <c:pt idx="6676">
                  <c:v>106.152754</c:v>
                </c:pt>
                <c:pt idx="6677">
                  <c:v>106.167761</c:v>
                </c:pt>
                <c:pt idx="6678">
                  <c:v>106.18275399999899</c:v>
                </c:pt>
                <c:pt idx="6679">
                  <c:v>106.197772</c:v>
                </c:pt>
                <c:pt idx="6680">
                  <c:v>106.212757</c:v>
                </c:pt>
                <c:pt idx="6681">
                  <c:v>106.227755</c:v>
                </c:pt>
                <c:pt idx="6682">
                  <c:v>106.242744</c:v>
                </c:pt>
                <c:pt idx="6683">
                  <c:v>106.257747999999</c:v>
                </c:pt>
                <c:pt idx="6684">
                  <c:v>106.27274399999899</c:v>
                </c:pt>
                <c:pt idx="6685">
                  <c:v>106.287758</c:v>
                </c:pt>
                <c:pt idx="6686">
                  <c:v>106.30276499999999</c:v>
                </c:pt>
                <c:pt idx="6687">
                  <c:v>106.317745</c:v>
                </c:pt>
                <c:pt idx="6688">
                  <c:v>106.332743999999</c:v>
                </c:pt>
                <c:pt idx="6689">
                  <c:v>106.347747</c:v>
                </c:pt>
                <c:pt idx="6690">
                  <c:v>106.362760999999</c:v>
                </c:pt>
                <c:pt idx="6691">
                  <c:v>106.377743999999</c:v>
                </c:pt>
                <c:pt idx="6692">
                  <c:v>106.392750999999</c:v>
                </c:pt>
                <c:pt idx="6693">
                  <c:v>106.407739999999</c:v>
                </c:pt>
                <c:pt idx="6694">
                  <c:v>106.422748</c:v>
                </c:pt>
                <c:pt idx="6695">
                  <c:v>106.437771</c:v>
                </c:pt>
                <c:pt idx="6696">
                  <c:v>106.45274499999999</c:v>
                </c:pt>
                <c:pt idx="6697">
                  <c:v>106.46776199999999</c:v>
                </c:pt>
                <c:pt idx="6698">
                  <c:v>106.48274499999999</c:v>
                </c:pt>
                <c:pt idx="6699">
                  <c:v>106.49777899999999</c:v>
                </c:pt>
                <c:pt idx="6700">
                  <c:v>106.512771</c:v>
                </c:pt>
                <c:pt idx="6701">
                  <c:v>106.52775099999999</c:v>
                </c:pt>
                <c:pt idx="6702">
                  <c:v>106.54274799999899</c:v>
                </c:pt>
                <c:pt idx="6703">
                  <c:v>106.557767</c:v>
                </c:pt>
                <c:pt idx="6704">
                  <c:v>106.57277499999999</c:v>
                </c:pt>
                <c:pt idx="6705">
                  <c:v>106.587744</c:v>
                </c:pt>
                <c:pt idx="6706">
                  <c:v>106.60275799999999</c:v>
                </c:pt>
                <c:pt idx="6707">
                  <c:v>106.617763</c:v>
                </c:pt>
                <c:pt idx="6708">
                  <c:v>106.63276599999899</c:v>
                </c:pt>
                <c:pt idx="6709">
                  <c:v>106.647742999999</c:v>
                </c:pt>
                <c:pt idx="6710">
                  <c:v>106.66274799999999</c:v>
                </c:pt>
                <c:pt idx="6711">
                  <c:v>106.678056</c:v>
                </c:pt>
                <c:pt idx="6712">
                  <c:v>106.692760999999</c:v>
                </c:pt>
                <c:pt idx="6713">
                  <c:v>106.707748999999</c:v>
                </c:pt>
                <c:pt idx="6714">
                  <c:v>106.722786</c:v>
                </c:pt>
                <c:pt idx="6715">
                  <c:v>106.73774499999899</c:v>
                </c:pt>
                <c:pt idx="6716">
                  <c:v>106.753114</c:v>
                </c:pt>
                <c:pt idx="6717">
                  <c:v>106.767743</c:v>
                </c:pt>
                <c:pt idx="6718">
                  <c:v>106.783259</c:v>
                </c:pt>
                <c:pt idx="6719">
                  <c:v>106.79774399999999</c:v>
                </c:pt>
                <c:pt idx="6720">
                  <c:v>106.81280299999899</c:v>
                </c:pt>
                <c:pt idx="6721">
                  <c:v>106.82776899999899</c:v>
                </c:pt>
                <c:pt idx="6722">
                  <c:v>106.84278599999899</c:v>
                </c:pt>
                <c:pt idx="6723">
                  <c:v>106.857749</c:v>
                </c:pt>
                <c:pt idx="6724">
                  <c:v>106.872762999999</c:v>
                </c:pt>
                <c:pt idx="6725">
                  <c:v>106.887785999999</c:v>
                </c:pt>
                <c:pt idx="6726">
                  <c:v>106.902746999999</c:v>
                </c:pt>
                <c:pt idx="6727">
                  <c:v>106.918871</c:v>
                </c:pt>
                <c:pt idx="6728">
                  <c:v>106.932755</c:v>
                </c:pt>
                <c:pt idx="6729">
                  <c:v>106.947761</c:v>
                </c:pt>
                <c:pt idx="6730">
                  <c:v>106.96275199999999</c:v>
                </c:pt>
                <c:pt idx="6731">
                  <c:v>106.977751</c:v>
                </c:pt>
                <c:pt idx="6732">
                  <c:v>106.992741999999</c:v>
                </c:pt>
                <c:pt idx="6733">
                  <c:v>107.007753999999</c:v>
                </c:pt>
                <c:pt idx="6734">
                  <c:v>107.02275</c:v>
                </c:pt>
                <c:pt idx="6735">
                  <c:v>107.03774999999899</c:v>
                </c:pt>
                <c:pt idx="6736">
                  <c:v>107.053452999999</c:v>
                </c:pt>
                <c:pt idx="6737">
                  <c:v>107.067743999999</c:v>
                </c:pt>
                <c:pt idx="6738">
                  <c:v>107.08275399999999</c:v>
                </c:pt>
                <c:pt idx="6739">
                  <c:v>107.09774499999899</c:v>
                </c:pt>
                <c:pt idx="6740">
                  <c:v>107.112758</c:v>
                </c:pt>
                <c:pt idx="6741">
                  <c:v>107.127742</c:v>
                </c:pt>
                <c:pt idx="6742">
                  <c:v>107.14274599999899</c:v>
                </c:pt>
                <c:pt idx="6743">
                  <c:v>107.158549999999</c:v>
                </c:pt>
                <c:pt idx="6744">
                  <c:v>107.172765</c:v>
                </c:pt>
                <c:pt idx="6745">
                  <c:v>107.187799</c:v>
                </c:pt>
                <c:pt idx="6746">
                  <c:v>107.20275199999899</c:v>
                </c:pt>
                <c:pt idx="6747">
                  <c:v>107.217759</c:v>
                </c:pt>
                <c:pt idx="6748">
                  <c:v>107.232767</c:v>
                </c:pt>
                <c:pt idx="6749">
                  <c:v>107.247757999999</c:v>
                </c:pt>
                <c:pt idx="6750">
                  <c:v>107.26315099999999</c:v>
                </c:pt>
                <c:pt idx="6751">
                  <c:v>107.27774199999899</c:v>
                </c:pt>
                <c:pt idx="6752">
                  <c:v>107.29274599999999</c:v>
                </c:pt>
                <c:pt idx="6753">
                  <c:v>107.307743</c:v>
                </c:pt>
                <c:pt idx="6754">
                  <c:v>107.322749</c:v>
                </c:pt>
                <c:pt idx="6755">
                  <c:v>107.337767</c:v>
                </c:pt>
                <c:pt idx="6756">
                  <c:v>107.352741999999</c:v>
                </c:pt>
                <c:pt idx="6757">
                  <c:v>107.36775799999999</c:v>
                </c:pt>
                <c:pt idx="6758">
                  <c:v>107.382781999999</c:v>
                </c:pt>
                <c:pt idx="6759">
                  <c:v>107.397747</c:v>
                </c:pt>
                <c:pt idx="6760">
                  <c:v>107.412759999999</c:v>
                </c:pt>
                <c:pt idx="6761">
                  <c:v>107.427759999999</c:v>
                </c:pt>
                <c:pt idx="6762">
                  <c:v>107.44274799999999</c:v>
                </c:pt>
                <c:pt idx="6763">
                  <c:v>107.457747</c:v>
                </c:pt>
                <c:pt idx="6764">
                  <c:v>107.472769</c:v>
                </c:pt>
                <c:pt idx="6765">
                  <c:v>107.487757</c:v>
                </c:pt>
                <c:pt idx="6766">
                  <c:v>107.50277199999999</c:v>
                </c:pt>
                <c:pt idx="6767">
                  <c:v>107.51774399999999</c:v>
                </c:pt>
                <c:pt idx="6768">
                  <c:v>107.532758</c:v>
                </c:pt>
                <c:pt idx="6769">
                  <c:v>107.54774399999999</c:v>
                </c:pt>
                <c:pt idx="6770">
                  <c:v>107.562748</c:v>
                </c:pt>
                <c:pt idx="6771">
                  <c:v>107.577742</c:v>
                </c:pt>
                <c:pt idx="6772">
                  <c:v>107.592768999999</c:v>
                </c:pt>
                <c:pt idx="6773">
                  <c:v>107.60889899999999</c:v>
                </c:pt>
                <c:pt idx="6774">
                  <c:v>107.622745999999</c:v>
                </c:pt>
                <c:pt idx="6775">
                  <c:v>107.637793</c:v>
                </c:pt>
                <c:pt idx="6776">
                  <c:v>107.652745</c:v>
                </c:pt>
                <c:pt idx="6777">
                  <c:v>107.66777399999999</c:v>
                </c:pt>
                <c:pt idx="6778">
                  <c:v>107.682745</c:v>
                </c:pt>
                <c:pt idx="6779">
                  <c:v>107.69776299999999</c:v>
                </c:pt>
                <c:pt idx="6780">
                  <c:v>107.712739</c:v>
                </c:pt>
                <c:pt idx="6781">
                  <c:v>107.727746</c:v>
                </c:pt>
                <c:pt idx="6782">
                  <c:v>107.742756</c:v>
                </c:pt>
                <c:pt idx="6783">
                  <c:v>107.757761</c:v>
                </c:pt>
                <c:pt idx="6784">
                  <c:v>107.772753999999</c:v>
                </c:pt>
                <c:pt idx="6785">
                  <c:v>107.787748999999</c:v>
                </c:pt>
                <c:pt idx="6786">
                  <c:v>107.802751</c:v>
                </c:pt>
                <c:pt idx="6787">
                  <c:v>107.817745</c:v>
                </c:pt>
                <c:pt idx="6788">
                  <c:v>107.832754999999</c:v>
                </c:pt>
                <c:pt idx="6789">
                  <c:v>107.847754999999</c:v>
                </c:pt>
                <c:pt idx="6790">
                  <c:v>107.862754999999</c:v>
                </c:pt>
                <c:pt idx="6791">
                  <c:v>107.87775999999999</c:v>
                </c:pt>
                <c:pt idx="6792">
                  <c:v>107.892749999999</c:v>
                </c:pt>
                <c:pt idx="6793">
                  <c:v>107.907750999999</c:v>
                </c:pt>
                <c:pt idx="6794">
                  <c:v>107.922747</c:v>
                </c:pt>
                <c:pt idx="6795">
                  <c:v>107.93774999999999</c:v>
                </c:pt>
                <c:pt idx="6796">
                  <c:v>107.95276</c:v>
                </c:pt>
                <c:pt idx="6797">
                  <c:v>107.967753</c:v>
                </c:pt>
                <c:pt idx="6798">
                  <c:v>107.982762999999</c:v>
                </c:pt>
                <c:pt idx="6799">
                  <c:v>107.997748</c:v>
                </c:pt>
                <c:pt idx="6800">
                  <c:v>108.012754</c:v>
                </c:pt>
                <c:pt idx="6801">
                  <c:v>108.027744</c:v>
                </c:pt>
                <c:pt idx="6802">
                  <c:v>108.042763999999</c:v>
                </c:pt>
                <c:pt idx="6803">
                  <c:v>108.05774799999899</c:v>
                </c:pt>
                <c:pt idx="6804">
                  <c:v>108.07275399999899</c:v>
                </c:pt>
                <c:pt idx="6805">
                  <c:v>108.08775399999899</c:v>
                </c:pt>
                <c:pt idx="6806">
                  <c:v>108.102746</c:v>
                </c:pt>
                <c:pt idx="6807">
                  <c:v>108.117820999999</c:v>
                </c:pt>
                <c:pt idx="6808">
                  <c:v>108.132747999999</c:v>
                </c:pt>
                <c:pt idx="6809">
                  <c:v>108.147762</c:v>
                </c:pt>
                <c:pt idx="6810">
                  <c:v>108.16274199999999</c:v>
                </c:pt>
                <c:pt idx="6811">
                  <c:v>108.177771999999</c:v>
                </c:pt>
                <c:pt idx="6812">
                  <c:v>108.19274299999999</c:v>
                </c:pt>
                <c:pt idx="6813">
                  <c:v>108.207748999999</c:v>
                </c:pt>
                <c:pt idx="6814">
                  <c:v>108.222798</c:v>
                </c:pt>
                <c:pt idx="6815">
                  <c:v>108.237764</c:v>
                </c:pt>
                <c:pt idx="6816">
                  <c:v>108.252743</c:v>
                </c:pt>
                <c:pt idx="6817">
                  <c:v>108.267747</c:v>
                </c:pt>
                <c:pt idx="6818">
                  <c:v>108.282744999999</c:v>
                </c:pt>
                <c:pt idx="6819">
                  <c:v>108.29774399999999</c:v>
                </c:pt>
                <c:pt idx="6820">
                  <c:v>108.312755</c:v>
                </c:pt>
                <c:pt idx="6821">
                  <c:v>108.327748</c:v>
                </c:pt>
                <c:pt idx="6822">
                  <c:v>108.34275799999899</c:v>
                </c:pt>
                <c:pt idx="6823">
                  <c:v>108.357751999999</c:v>
                </c:pt>
                <c:pt idx="6824">
                  <c:v>108.372762999999</c:v>
                </c:pt>
                <c:pt idx="6825">
                  <c:v>108.387761</c:v>
                </c:pt>
                <c:pt idx="6826">
                  <c:v>108.402768999999</c:v>
                </c:pt>
                <c:pt idx="6827">
                  <c:v>108.417745</c:v>
                </c:pt>
                <c:pt idx="6828">
                  <c:v>108.43275</c:v>
                </c:pt>
                <c:pt idx="6829">
                  <c:v>108.447756</c:v>
                </c:pt>
                <c:pt idx="6830">
                  <c:v>108.462762</c:v>
                </c:pt>
                <c:pt idx="6831">
                  <c:v>108.477772</c:v>
                </c:pt>
                <c:pt idx="6832">
                  <c:v>108.492758999999</c:v>
                </c:pt>
                <c:pt idx="6833">
                  <c:v>108.507756</c:v>
                </c:pt>
                <c:pt idx="6834">
                  <c:v>108.522762</c:v>
                </c:pt>
                <c:pt idx="6835">
                  <c:v>108.537889999999</c:v>
                </c:pt>
                <c:pt idx="6836">
                  <c:v>108.552745</c:v>
                </c:pt>
                <c:pt idx="6837">
                  <c:v>108.567763</c:v>
                </c:pt>
                <c:pt idx="6838">
                  <c:v>108.582742</c:v>
                </c:pt>
                <c:pt idx="6839">
                  <c:v>108.59775399999999</c:v>
                </c:pt>
                <c:pt idx="6840">
                  <c:v>108.61284999999999</c:v>
                </c:pt>
                <c:pt idx="6841">
                  <c:v>108.627743</c:v>
                </c:pt>
                <c:pt idx="6842">
                  <c:v>108.64277</c:v>
                </c:pt>
                <c:pt idx="6843">
                  <c:v>108.65781</c:v>
                </c:pt>
                <c:pt idx="6844">
                  <c:v>108.672755</c:v>
                </c:pt>
                <c:pt idx="6845">
                  <c:v>108.687744999999</c:v>
                </c:pt>
                <c:pt idx="6846">
                  <c:v>108.702755</c:v>
                </c:pt>
                <c:pt idx="6847">
                  <c:v>108.717748</c:v>
                </c:pt>
                <c:pt idx="6848">
                  <c:v>108.732751999999</c:v>
                </c:pt>
                <c:pt idx="6849">
                  <c:v>108.747740999999</c:v>
                </c:pt>
                <c:pt idx="6850">
                  <c:v>108.762761</c:v>
                </c:pt>
                <c:pt idx="6851">
                  <c:v>108.777796</c:v>
                </c:pt>
                <c:pt idx="6852">
                  <c:v>108.792757999999</c:v>
                </c:pt>
                <c:pt idx="6853">
                  <c:v>108.80775399999899</c:v>
                </c:pt>
                <c:pt idx="6854">
                  <c:v>108.822745</c:v>
                </c:pt>
                <c:pt idx="6855">
                  <c:v>108.837768</c:v>
                </c:pt>
                <c:pt idx="6856">
                  <c:v>108.85274299999899</c:v>
                </c:pt>
                <c:pt idx="6857">
                  <c:v>108.86778299999899</c:v>
                </c:pt>
                <c:pt idx="6858">
                  <c:v>108.88276999999999</c:v>
                </c:pt>
                <c:pt idx="6859">
                  <c:v>108.89776099999899</c:v>
                </c:pt>
                <c:pt idx="6860">
                  <c:v>108.912754999999</c:v>
                </c:pt>
                <c:pt idx="6861">
                  <c:v>108.927835</c:v>
                </c:pt>
                <c:pt idx="6862">
                  <c:v>108.94277099999999</c:v>
                </c:pt>
                <c:pt idx="6863">
                  <c:v>108.957742</c:v>
                </c:pt>
                <c:pt idx="6864">
                  <c:v>108.972757</c:v>
                </c:pt>
                <c:pt idx="6865">
                  <c:v>108.98782</c:v>
                </c:pt>
                <c:pt idx="6866">
                  <c:v>109.002771</c:v>
                </c:pt>
                <c:pt idx="6867">
                  <c:v>109.017748</c:v>
                </c:pt>
                <c:pt idx="6868">
                  <c:v>109.03275699999899</c:v>
                </c:pt>
                <c:pt idx="6869">
                  <c:v>109.04774599999899</c:v>
                </c:pt>
                <c:pt idx="6870">
                  <c:v>109.06274999999999</c:v>
                </c:pt>
                <c:pt idx="6871">
                  <c:v>109.077772</c:v>
                </c:pt>
                <c:pt idx="6872">
                  <c:v>109.092749</c:v>
                </c:pt>
                <c:pt idx="6873">
                  <c:v>109.107766</c:v>
                </c:pt>
                <c:pt idx="6874">
                  <c:v>109.122761</c:v>
                </c:pt>
                <c:pt idx="6875">
                  <c:v>109.137744</c:v>
                </c:pt>
                <c:pt idx="6876">
                  <c:v>109.15274799999899</c:v>
                </c:pt>
                <c:pt idx="6877">
                  <c:v>109.167751</c:v>
                </c:pt>
                <c:pt idx="6878">
                  <c:v>109.182746999999</c:v>
                </c:pt>
                <c:pt idx="6879">
                  <c:v>109.197744</c:v>
                </c:pt>
                <c:pt idx="6880">
                  <c:v>109.212757</c:v>
                </c:pt>
                <c:pt idx="6881">
                  <c:v>109.227753999999</c:v>
                </c:pt>
                <c:pt idx="6882">
                  <c:v>109.24275499999899</c:v>
                </c:pt>
                <c:pt idx="6883">
                  <c:v>109.257791</c:v>
                </c:pt>
                <c:pt idx="6884">
                  <c:v>109.272756</c:v>
                </c:pt>
                <c:pt idx="6885">
                  <c:v>109.287762</c:v>
                </c:pt>
                <c:pt idx="6886">
                  <c:v>109.302752</c:v>
                </c:pt>
                <c:pt idx="6887">
                  <c:v>109.317757</c:v>
                </c:pt>
                <c:pt idx="6888">
                  <c:v>109.332747</c:v>
                </c:pt>
                <c:pt idx="6889">
                  <c:v>109.347765</c:v>
                </c:pt>
                <c:pt idx="6890">
                  <c:v>109.36275999999999</c:v>
                </c:pt>
                <c:pt idx="6891">
                  <c:v>109.377766999999</c:v>
                </c:pt>
                <c:pt idx="6892">
                  <c:v>109.392744999999</c:v>
                </c:pt>
                <c:pt idx="6893">
                  <c:v>109.407764</c:v>
                </c:pt>
                <c:pt idx="6894">
                  <c:v>109.42274599999899</c:v>
                </c:pt>
                <c:pt idx="6895">
                  <c:v>109.437750999999</c:v>
                </c:pt>
                <c:pt idx="6896">
                  <c:v>109.452759</c:v>
                </c:pt>
                <c:pt idx="6897">
                  <c:v>109.467756999999</c:v>
                </c:pt>
                <c:pt idx="6898">
                  <c:v>109.482743</c:v>
                </c:pt>
                <c:pt idx="6899">
                  <c:v>109.497755</c:v>
                </c:pt>
                <c:pt idx="6900">
                  <c:v>109.512756</c:v>
                </c:pt>
                <c:pt idx="6901">
                  <c:v>109.52774599999999</c:v>
                </c:pt>
                <c:pt idx="6902">
                  <c:v>109.542771</c:v>
                </c:pt>
                <c:pt idx="6903">
                  <c:v>109.55774599999999</c:v>
                </c:pt>
                <c:pt idx="6904">
                  <c:v>109.572757</c:v>
                </c:pt>
                <c:pt idx="6905">
                  <c:v>109.587763</c:v>
                </c:pt>
                <c:pt idx="6906">
                  <c:v>109.60275799999999</c:v>
                </c:pt>
                <c:pt idx="6907">
                  <c:v>109.617758999999</c:v>
                </c:pt>
                <c:pt idx="6908">
                  <c:v>109.632775999999</c:v>
                </c:pt>
                <c:pt idx="6909">
                  <c:v>109.647764</c:v>
                </c:pt>
                <c:pt idx="6910">
                  <c:v>109.66276099999899</c:v>
                </c:pt>
                <c:pt idx="6911">
                  <c:v>109.677747</c:v>
                </c:pt>
                <c:pt idx="6912">
                  <c:v>109.69278999999899</c:v>
                </c:pt>
                <c:pt idx="6913">
                  <c:v>109.707753</c:v>
                </c:pt>
                <c:pt idx="6914">
                  <c:v>109.722747</c:v>
                </c:pt>
                <c:pt idx="6915">
                  <c:v>109.73778999999899</c:v>
                </c:pt>
                <c:pt idx="6916">
                  <c:v>109.752759</c:v>
                </c:pt>
                <c:pt idx="6917">
                  <c:v>109.767749999999</c:v>
                </c:pt>
                <c:pt idx="6918">
                  <c:v>109.78276</c:v>
                </c:pt>
                <c:pt idx="6919">
                  <c:v>109.797753</c:v>
                </c:pt>
                <c:pt idx="6920">
                  <c:v>109.812744</c:v>
                </c:pt>
                <c:pt idx="6921">
                  <c:v>109.827744</c:v>
                </c:pt>
                <c:pt idx="6922">
                  <c:v>109.842767999999</c:v>
                </c:pt>
                <c:pt idx="6923">
                  <c:v>109.85774699999899</c:v>
                </c:pt>
                <c:pt idx="6924">
                  <c:v>109.872767</c:v>
                </c:pt>
                <c:pt idx="6925">
                  <c:v>109.887745999999</c:v>
                </c:pt>
                <c:pt idx="6926">
                  <c:v>109.90275</c:v>
                </c:pt>
                <c:pt idx="6927">
                  <c:v>109.917745</c:v>
                </c:pt>
                <c:pt idx="6928">
                  <c:v>109.932761</c:v>
                </c:pt>
                <c:pt idx="6929">
                  <c:v>109.94777099999899</c:v>
                </c:pt>
                <c:pt idx="6930">
                  <c:v>109.962785</c:v>
                </c:pt>
                <c:pt idx="6931">
                  <c:v>109.977814999999</c:v>
                </c:pt>
                <c:pt idx="6932">
                  <c:v>109.992759999999</c:v>
                </c:pt>
                <c:pt idx="6933">
                  <c:v>110.007824</c:v>
                </c:pt>
                <c:pt idx="6934">
                  <c:v>110.022746</c:v>
                </c:pt>
                <c:pt idx="6935">
                  <c:v>110.03775899999999</c:v>
                </c:pt>
                <c:pt idx="6936">
                  <c:v>110.052788999999</c:v>
                </c:pt>
                <c:pt idx="6937">
                  <c:v>110.06774499999899</c:v>
                </c:pt>
                <c:pt idx="6938">
                  <c:v>110.082742</c:v>
                </c:pt>
                <c:pt idx="6939">
                  <c:v>110.097759</c:v>
                </c:pt>
                <c:pt idx="6940">
                  <c:v>110.112783999999</c:v>
                </c:pt>
                <c:pt idx="6941">
                  <c:v>110.12775699999899</c:v>
                </c:pt>
                <c:pt idx="6942">
                  <c:v>110.142769</c:v>
                </c:pt>
                <c:pt idx="6943">
                  <c:v>110.157748</c:v>
                </c:pt>
                <c:pt idx="6944">
                  <c:v>110.172749</c:v>
                </c:pt>
                <c:pt idx="6945">
                  <c:v>110.187772999999</c:v>
                </c:pt>
                <c:pt idx="6946">
                  <c:v>110.202745999999</c:v>
                </c:pt>
                <c:pt idx="6947">
                  <c:v>110.217744</c:v>
                </c:pt>
                <c:pt idx="6948">
                  <c:v>110.23274499999999</c:v>
                </c:pt>
                <c:pt idx="6949">
                  <c:v>110.247762999999</c:v>
                </c:pt>
                <c:pt idx="6950">
                  <c:v>110.262746999999</c:v>
                </c:pt>
                <c:pt idx="6951">
                  <c:v>110.277779999999</c:v>
                </c:pt>
                <c:pt idx="6952">
                  <c:v>110.292745</c:v>
                </c:pt>
                <c:pt idx="6953">
                  <c:v>110.307752999999</c:v>
                </c:pt>
                <c:pt idx="6954">
                  <c:v>110.322746999999</c:v>
                </c:pt>
                <c:pt idx="6955">
                  <c:v>110.33774899999899</c:v>
                </c:pt>
                <c:pt idx="6956">
                  <c:v>110.352762</c:v>
                </c:pt>
                <c:pt idx="6957">
                  <c:v>110.367798999999</c:v>
                </c:pt>
                <c:pt idx="6958">
                  <c:v>110.382823</c:v>
                </c:pt>
                <c:pt idx="6959">
                  <c:v>110.397756</c:v>
                </c:pt>
                <c:pt idx="6960">
                  <c:v>110.412751</c:v>
                </c:pt>
                <c:pt idx="6961">
                  <c:v>110.427742999999</c:v>
                </c:pt>
                <c:pt idx="6962">
                  <c:v>110.442759999999</c:v>
                </c:pt>
                <c:pt idx="6963">
                  <c:v>110.457815</c:v>
                </c:pt>
                <c:pt idx="6964">
                  <c:v>110.472758</c:v>
                </c:pt>
                <c:pt idx="6965">
                  <c:v>110.487766999999</c:v>
                </c:pt>
                <c:pt idx="6966">
                  <c:v>110.502761999999</c:v>
                </c:pt>
                <c:pt idx="6967">
                  <c:v>110.517776</c:v>
                </c:pt>
                <c:pt idx="6968">
                  <c:v>110.532744999999</c:v>
                </c:pt>
                <c:pt idx="6969">
                  <c:v>110.54775199999899</c:v>
                </c:pt>
                <c:pt idx="6970">
                  <c:v>110.562745999999</c:v>
                </c:pt>
                <c:pt idx="6971">
                  <c:v>110.577756999999</c:v>
                </c:pt>
                <c:pt idx="6972">
                  <c:v>110.592777</c:v>
                </c:pt>
                <c:pt idx="6973">
                  <c:v>110.607749</c:v>
                </c:pt>
                <c:pt idx="6974">
                  <c:v>110.622743</c:v>
                </c:pt>
                <c:pt idx="6975">
                  <c:v>110.637748</c:v>
                </c:pt>
                <c:pt idx="6976">
                  <c:v>110.65275699999999</c:v>
                </c:pt>
                <c:pt idx="6977">
                  <c:v>110.667744</c:v>
                </c:pt>
                <c:pt idx="6978">
                  <c:v>110.68274</c:v>
                </c:pt>
                <c:pt idx="6979">
                  <c:v>110.697772</c:v>
                </c:pt>
                <c:pt idx="6980">
                  <c:v>110.712741999999</c:v>
                </c:pt>
                <c:pt idx="6981">
                  <c:v>110.727763</c:v>
                </c:pt>
                <c:pt idx="6982">
                  <c:v>110.742770999999</c:v>
                </c:pt>
                <c:pt idx="6983">
                  <c:v>110.75774399999899</c:v>
                </c:pt>
                <c:pt idx="6984">
                  <c:v>110.772764999999</c:v>
                </c:pt>
                <c:pt idx="6985">
                  <c:v>110.787756</c:v>
                </c:pt>
                <c:pt idx="6986">
                  <c:v>110.802759999999</c:v>
                </c:pt>
                <c:pt idx="6987">
                  <c:v>110.817758</c:v>
                </c:pt>
                <c:pt idx="6988">
                  <c:v>110.832748999999</c:v>
                </c:pt>
                <c:pt idx="6989">
                  <c:v>110.847749999999</c:v>
                </c:pt>
                <c:pt idx="6990">
                  <c:v>110.862743999999</c:v>
                </c:pt>
                <c:pt idx="6991">
                  <c:v>110.877753</c:v>
                </c:pt>
                <c:pt idx="6992">
                  <c:v>110.892742</c:v>
                </c:pt>
                <c:pt idx="6993">
                  <c:v>110.907788</c:v>
                </c:pt>
                <c:pt idx="6994">
                  <c:v>110.922756999999</c:v>
                </c:pt>
                <c:pt idx="6995">
                  <c:v>110.93776099999999</c:v>
                </c:pt>
                <c:pt idx="6996">
                  <c:v>110.95281399999899</c:v>
                </c:pt>
                <c:pt idx="6997">
                  <c:v>110.967749</c:v>
                </c:pt>
                <c:pt idx="6998">
                  <c:v>110.982742</c:v>
                </c:pt>
                <c:pt idx="6999">
                  <c:v>110.99774499999999</c:v>
                </c:pt>
                <c:pt idx="7000">
                  <c:v>111.012757999999</c:v>
                </c:pt>
                <c:pt idx="7001">
                  <c:v>111.02774799999899</c:v>
                </c:pt>
                <c:pt idx="7002">
                  <c:v>111.04275399999899</c:v>
                </c:pt>
                <c:pt idx="7003">
                  <c:v>111.057751</c:v>
                </c:pt>
                <c:pt idx="7004">
                  <c:v>111.07275399999899</c:v>
                </c:pt>
                <c:pt idx="7005">
                  <c:v>111.087741999999</c:v>
                </c:pt>
                <c:pt idx="7006">
                  <c:v>111.102756</c:v>
                </c:pt>
                <c:pt idx="7007">
                  <c:v>111.117774</c:v>
                </c:pt>
                <c:pt idx="7008">
                  <c:v>111.13276599999899</c:v>
                </c:pt>
                <c:pt idx="7009">
                  <c:v>111.14774199999999</c:v>
                </c:pt>
                <c:pt idx="7010">
                  <c:v>111.162801</c:v>
                </c:pt>
                <c:pt idx="7011">
                  <c:v>111.177743999999</c:v>
                </c:pt>
                <c:pt idx="7012">
                  <c:v>111.192747</c:v>
                </c:pt>
                <c:pt idx="7013">
                  <c:v>111.207760999999</c:v>
                </c:pt>
                <c:pt idx="7014">
                  <c:v>111.22276199999899</c:v>
                </c:pt>
                <c:pt idx="7015">
                  <c:v>111.237772999999</c:v>
                </c:pt>
                <c:pt idx="7016">
                  <c:v>111.252786</c:v>
                </c:pt>
                <c:pt idx="7017">
                  <c:v>111.268416</c:v>
                </c:pt>
                <c:pt idx="7018">
                  <c:v>111.28275499999999</c:v>
                </c:pt>
                <c:pt idx="7019">
                  <c:v>111.29774599999899</c:v>
                </c:pt>
                <c:pt idx="7020">
                  <c:v>111.31275799999899</c:v>
                </c:pt>
                <c:pt idx="7021">
                  <c:v>111.32775799999899</c:v>
                </c:pt>
                <c:pt idx="7022">
                  <c:v>111.34274499999999</c:v>
                </c:pt>
                <c:pt idx="7023">
                  <c:v>111.357745999999</c:v>
                </c:pt>
                <c:pt idx="7024">
                  <c:v>111.37276399999899</c:v>
                </c:pt>
                <c:pt idx="7025">
                  <c:v>111.387745</c:v>
                </c:pt>
                <c:pt idx="7026">
                  <c:v>111.402841999999</c:v>
                </c:pt>
                <c:pt idx="7027">
                  <c:v>111.417761</c:v>
                </c:pt>
                <c:pt idx="7028">
                  <c:v>111.432772</c:v>
                </c:pt>
                <c:pt idx="7029">
                  <c:v>111.44775999999899</c:v>
                </c:pt>
                <c:pt idx="7030">
                  <c:v>111.462772</c:v>
                </c:pt>
                <c:pt idx="7031">
                  <c:v>111.47776399999999</c:v>
                </c:pt>
                <c:pt idx="7032">
                  <c:v>111.49278</c:v>
                </c:pt>
                <c:pt idx="7033">
                  <c:v>111.507769</c:v>
                </c:pt>
                <c:pt idx="7034">
                  <c:v>111.52274399999899</c:v>
                </c:pt>
                <c:pt idx="7035">
                  <c:v>111.53774399999899</c:v>
                </c:pt>
                <c:pt idx="7036">
                  <c:v>111.552771999999</c:v>
                </c:pt>
                <c:pt idx="7037">
                  <c:v>111.567759</c:v>
                </c:pt>
                <c:pt idx="7038">
                  <c:v>111.582746</c:v>
                </c:pt>
                <c:pt idx="7039">
                  <c:v>111.597748</c:v>
                </c:pt>
                <c:pt idx="7040">
                  <c:v>111.612747</c:v>
                </c:pt>
                <c:pt idx="7041">
                  <c:v>111.627754</c:v>
                </c:pt>
                <c:pt idx="7042">
                  <c:v>111.64276</c:v>
                </c:pt>
                <c:pt idx="7043">
                  <c:v>111.65780799999899</c:v>
                </c:pt>
                <c:pt idx="7044">
                  <c:v>111.672744999999</c:v>
                </c:pt>
                <c:pt idx="7045">
                  <c:v>111.68774999999999</c:v>
                </c:pt>
                <c:pt idx="7046">
                  <c:v>111.70275599999999</c:v>
                </c:pt>
                <c:pt idx="7047">
                  <c:v>111.71775799999899</c:v>
                </c:pt>
                <c:pt idx="7048">
                  <c:v>111.73274499999999</c:v>
                </c:pt>
                <c:pt idx="7049">
                  <c:v>111.747745999999</c:v>
                </c:pt>
                <c:pt idx="7050">
                  <c:v>111.76275699999999</c:v>
                </c:pt>
                <c:pt idx="7051">
                  <c:v>111.777756</c:v>
                </c:pt>
                <c:pt idx="7052">
                  <c:v>111.792756</c:v>
                </c:pt>
                <c:pt idx="7053">
                  <c:v>111.807746999999</c:v>
                </c:pt>
                <c:pt idx="7054">
                  <c:v>111.822762</c:v>
                </c:pt>
                <c:pt idx="7055">
                  <c:v>111.837746</c:v>
                </c:pt>
                <c:pt idx="7056">
                  <c:v>111.85276399999999</c:v>
                </c:pt>
                <c:pt idx="7057">
                  <c:v>111.867746</c:v>
                </c:pt>
                <c:pt idx="7058">
                  <c:v>111.88284499999899</c:v>
                </c:pt>
                <c:pt idx="7059">
                  <c:v>111.89774199999999</c:v>
                </c:pt>
                <c:pt idx="7060">
                  <c:v>111.91275899999999</c:v>
                </c:pt>
                <c:pt idx="7061">
                  <c:v>111.92774199999999</c:v>
                </c:pt>
                <c:pt idx="7062">
                  <c:v>111.942746</c:v>
                </c:pt>
                <c:pt idx="7063">
                  <c:v>111.957764</c:v>
                </c:pt>
                <c:pt idx="7064">
                  <c:v>111.972746</c:v>
                </c:pt>
                <c:pt idx="7065">
                  <c:v>111.987774</c:v>
                </c:pt>
                <c:pt idx="7066">
                  <c:v>112.002746</c:v>
                </c:pt>
                <c:pt idx="7067">
                  <c:v>112.017752</c:v>
                </c:pt>
                <c:pt idx="7068">
                  <c:v>112.03275499999999</c:v>
                </c:pt>
                <c:pt idx="7069">
                  <c:v>112.04776099999999</c:v>
                </c:pt>
                <c:pt idx="7070">
                  <c:v>112.062745999999</c:v>
                </c:pt>
                <c:pt idx="7071">
                  <c:v>112.07776899999899</c:v>
                </c:pt>
                <c:pt idx="7072">
                  <c:v>112.09274499999999</c:v>
                </c:pt>
                <c:pt idx="7073">
                  <c:v>112.107762999999</c:v>
                </c:pt>
                <c:pt idx="7074">
                  <c:v>112.122749</c:v>
                </c:pt>
                <c:pt idx="7075">
                  <c:v>112.13778499999999</c:v>
                </c:pt>
                <c:pt idx="7076">
                  <c:v>112.152763999999</c:v>
                </c:pt>
                <c:pt idx="7077">
                  <c:v>112.16775899999899</c:v>
                </c:pt>
                <c:pt idx="7078">
                  <c:v>112.18274299999899</c:v>
                </c:pt>
                <c:pt idx="7079">
                  <c:v>112.197806</c:v>
                </c:pt>
                <c:pt idx="7080">
                  <c:v>112.21274099999999</c:v>
                </c:pt>
                <c:pt idx="7081">
                  <c:v>112.22774699999999</c:v>
                </c:pt>
                <c:pt idx="7082">
                  <c:v>112.24275799999999</c:v>
                </c:pt>
                <c:pt idx="7083">
                  <c:v>112.257748999999</c:v>
                </c:pt>
                <c:pt idx="7084">
                  <c:v>112.272767</c:v>
                </c:pt>
                <c:pt idx="7085">
                  <c:v>112.287769</c:v>
                </c:pt>
                <c:pt idx="7086">
                  <c:v>112.302757</c:v>
                </c:pt>
                <c:pt idx="7087">
                  <c:v>112.317748999999</c:v>
                </c:pt>
                <c:pt idx="7088">
                  <c:v>112.332746</c:v>
                </c:pt>
                <c:pt idx="7089">
                  <c:v>112.34774299999999</c:v>
                </c:pt>
                <c:pt idx="7090">
                  <c:v>112.362747</c:v>
                </c:pt>
                <c:pt idx="7091">
                  <c:v>112.377771</c:v>
                </c:pt>
                <c:pt idx="7092">
                  <c:v>112.392744999999</c:v>
                </c:pt>
                <c:pt idx="7093">
                  <c:v>112.40775699999899</c:v>
                </c:pt>
                <c:pt idx="7094">
                  <c:v>112.42274099999899</c:v>
                </c:pt>
                <c:pt idx="7095">
                  <c:v>112.437764</c:v>
                </c:pt>
                <c:pt idx="7096">
                  <c:v>112.45277499999899</c:v>
                </c:pt>
                <c:pt idx="7097">
                  <c:v>112.467759</c:v>
                </c:pt>
                <c:pt idx="7098">
                  <c:v>112.48274699999899</c:v>
                </c:pt>
                <c:pt idx="7099">
                  <c:v>112.497766</c:v>
                </c:pt>
                <c:pt idx="7100">
                  <c:v>112.512746999999</c:v>
                </c:pt>
                <c:pt idx="7101">
                  <c:v>112.52775099999999</c:v>
                </c:pt>
                <c:pt idx="7102">
                  <c:v>112.54274799999899</c:v>
                </c:pt>
                <c:pt idx="7103">
                  <c:v>112.557758999999</c:v>
                </c:pt>
                <c:pt idx="7104">
                  <c:v>112.572745</c:v>
                </c:pt>
                <c:pt idx="7105">
                  <c:v>112.587848999999</c:v>
                </c:pt>
                <c:pt idx="7106">
                  <c:v>112.602741999999</c:v>
                </c:pt>
                <c:pt idx="7107">
                  <c:v>112.617747999999</c:v>
                </c:pt>
                <c:pt idx="7108">
                  <c:v>112.63274199999999</c:v>
                </c:pt>
                <c:pt idx="7109">
                  <c:v>112.64774999999899</c:v>
                </c:pt>
                <c:pt idx="7110">
                  <c:v>112.662757</c:v>
                </c:pt>
                <c:pt idx="7111">
                  <c:v>112.677748999999</c:v>
                </c:pt>
                <c:pt idx="7112">
                  <c:v>112.692762</c:v>
                </c:pt>
                <c:pt idx="7113">
                  <c:v>112.707748999999</c:v>
                </c:pt>
                <c:pt idx="7114">
                  <c:v>112.72275599999899</c:v>
                </c:pt>
                <c:pt idx="7115">
                  <c:v>112.73774899999999</c:v>
                </c:pt>
                <c:pt idx="7116">
                  <c:v>112.75275099999899</c:v>
                </c:pt>
                <c:pt idx="7117">
                  <c:v>112.767742</c:v>
                </c:pt>
                <c:pt idx="7118">
                  <c:v>112.782744999999</c:v>
                </c:pt>
                <c:pt idx="7119">
                  <c:v>112.79776699999999</c:v>
                </c:pt>
                <c:pt idx="7120">
                  <c:v>112.812749</c:v>
                </c:pt>
                <c:pt idx="7121">
                  <c:v>112.82776</c:v>
                </c:pt>
                <c:pt idx="7122">
                  <c:v>112.84274499999999</c:v>
                </c:pt>
                <c:pt idx="7123">
                  <c:v>112.857748</c:v>
                </c:pt>
                <c:pt idx="7124">
                  <c:v>112.872751999999</c:v>
                </c:pt>
                <c:pt idx="7125">
                  <c:v>112.887751999999</c:v>
                </c:pt>
                <c:pt idx="7126">
                  <c:v>112.902768999999</c:v>
                </c:pt>
                <c:pt idx="7127">
                  <c:v>112.917751</c:v>
                </c:pt>
                <c:pt idx="7128">
                  <c:v>112.93277399999999</c:v>
                </c:pt>
                <c:pt idx="7129">
                  <c:v>112.947746</c:v>
                </c:pt>
                <c:pt idx="7130">
                  <c:v>112.962751</c:v>
                </c:pt>
                <c:pt idx="7131">
                  <c:v>112.977826999999</c:v>
                </c:pt>
                <c:pt idx="7132">
                  <c:v>112.992779</c:v>
                </c:pt>
                <c:pt idx="7133">
                  <c:v>113.007758</c:v>
                </c:pt>
                <c:pt idx="7134">
                  <c:v>113.02278899999899</c:v>
                </c:pt>
                <c:pt idx="7135">
                  <c:v>113.037779</c:v>
                </c:pt>
                <c:pt idx="7136">
                  <c:v>113.052747</c:v>
                </c:pt>
                <c:pt idx="7137">
                  <c:v>113.067759999999</c:v>
                </c:pt>
                <c:pt idx="7138">
                  <c:v>113.082742</c:v>
                </c:pt>
                <c:pt idx="7139">
                  <c:v>113.097754999999</c:v>
                </c:pt>
                <c:pt idx="7140">
                  <c:v>113.11274299999999</c:v>
                </c:pt>
                <c:pt idx="7141">
                  <c:v>113.127794999999</c:v>
                </c:pt>
                <c:pt idx="7142">
                  <c:v>113.142764</c:v>
                </c:pt>
                <c:pt idx="7143">
                  <c:v>113.15774599999899</c:v>
                </c:pt>
                <c:pt idx="7144">
                  <c:v>113.172767999999</c:v>
                </c:pt>
                <c:pt idx="7145">
                  <c:v>113.18776299999899</c:v>
                </c:pt>
                <c:pt idx="7146">
                  <c:v>113.20274999999999</c:v>
                </c:pt>
                <c:pt idx="7147">
                  <c:v>113.217744</c:v>
                </c:pt>
                <c:pt idx="7148">
                  <c:v>113.23275</c:v>
                </c:pt>
                <c:pt idx="7149">
                  <c:v>113.24775700000001</c:v>
                </c:pt>
                <c:pt idx="7150">
                  <c:v>113.26275899999899</c:v>
                </c:pt>
                <c:pt idx="7151">
                  <c:v>113.277763999999</c:v>
                </c:pt>
                <c:pt idx="7152">
                  <c:v>113.292752999999</c:v>
                </c:pt>
                <c:pt idx="7153">
                  <c:v>113.307769999999</c:v>
                </c:pt>
                <c:pt idx="7154">
                  <c:v>113.322756</c:v>
                </c:pt>
                <c:pt idx="7155">
                  <c:v>113.337802</c:v>
                </c:pt>
                <c:pt idx="7156">
                  <c:v>113.352784</c:v>
                </c:pt>
                <c:pt idx="7157">
                  <c:v>113.367770999999</c:v>
                </c:pt>
                <c:pt idx="7158">
                  <c:v>113.382792999999</c:v>
                </c:pt>
                <c:pt idx="7159">
                  <c:v>113.397801</c:v>
                </c:pt>
                <c:pt idx="7160">
                  <c:v>113.41274199999999</c:v>
                </c:pt>
                <c:pt idx="7161">
                  <c:v>113.427745</c:v>
                </c:pt>
                <c:pt idx="7162">
                  <c:v>113.442742</c:v>
                </c:pt>
                <c:pt idx="7163">
                  <c:v>113.457758</c:v>
                </c:pt>
                <c:pt idx="7164">
                  <c:v>113.472747</c:v>
                </c:pt>
                <c:pt idx="7165">
                  <c:v>113.48774499999899</c:v>
                </c:pt>
                <c:pt idx="7166">
                  <c:v>113.50277199999999</c:v>
                </c:pt>
                <c:pt idx="7167">
                  <c:v>113.51774399999999</c:v>
                </c:pt>
                <c:pt idx="7168">
                  <c:v>113.532793</c:v>
                </c:pt>
                <c:pt idx="7169">
                  <c:v>113.547815</c:v>
                </c:pt>
                <c:pt idx="7170">
                  <c:v>113.562772999999</c:v>
                </c:pt>
                <c:pt idx="7171">
                  <c:v>113.57775599999999</c:v>
                </c:pt>
                <c:pt idx="7172">
                  <c:v>113.592748</c:v>
                </c:pt>
                <c:pt idx="7173">
                  <c:v>113.60853299999999</c:v>
                </c:pt>
                <c:pt idx="7174">
                  <c:v>113.62274699999899</c:v>
                </c:pt>
                <c:pt idx="7175">
                  <c:v>113.637791999999</c:v>
                </c:pt>
                <c:pt idx="7176">
                  <c:v>113.65275699999999</c:v>
                </c:pt>
                <c:pt idx="7177">
                  <c:v>113.667746999999</c:v>
                </c:pt>
                <c:pt idx="7178">
                  <c:v>113.682822</c:v>
                </c:pt>
                <c:pt idx="7179">
                  <c:v>113.697763999999</c:v>
                </c:pt>
                <c:pt idx="7180">
                  <c:v>113.712744</c:v>
                </c:pt>
                <c:pt idx="7181">
                  <c:v>113.727751</c:v>
                </c:pt>
                <c:pt idx="7182">
                  <c:v>113.742742999999</c:v>
                </c:pt>
                <c:pt idx="7183">
                  <c:v>113.757758</c:v>
                </c:pt>
                <c:pt idx="7184">
                  <c:v>113.772764</c:v>
                </c:pt>
                <c:pt idx="7185">
                  <c:v>113.78774799999999</c:v>
                </c:pt>
                <c:pt idx="7186">
                  <c:v>113.80275899999999</c:v>
                </c:pt>
                <c:pt idx="7187">
                  <c:v>113.817758</c:v>
                </c:pt>
                <c:pt idx="7188">
                  <c:v>113.832757</c:v>
                </c:pt>
                <c:pt idx="7189">
                  <c:v>113.847742</c:v>
                </c:pt>
                <c:pt idx="7190">
                  <c:v>113.862749999999</c:v>
                </c:pt>
                <c:pt idx="7191">
                  <c:v>113.87773999999899</c:v>
                </c:pt>
                <c:pt idx="7192">
                  <c:v>113.89276099999999</c:v>
                </c:pt>
                <c:pt idx="7193">
                  <c:v>113.907758</c:v>
                </c:pt>
                <c:pt idx="7194">
                  <c:v>113.922756999999</c:v>
                </c:pt>
                <c:pt idx="7195">
                  <c:v>113.93776699999999</c:v>
                </c:pt>
                <c:pt idx="7196">
                  <c:v>113.95274499999999</c:v>
                </c:pt>
                <c:pt idx="7197">
                  <c:v>113.96774699999899</c:v>
                </c:pt>
                <c:pt idx="7198">
                  <c:v>113.982751999999</c:v>
                </c:pt>
                <c:pt idx="7199">
                  <c:v>113.997765</c:v>
                </c:pt>
                <c:pt idx="7200">
                  <c:v>114.01277899999999</c:v>
                </c:pt>
                <c:pt idx="7201">
                  <c:v>114.02774799999899</c:v>
                </c:pt>
                <c:pt idx="7202">
                  <c:v>114.04276</c:v>
                </c:pt>
                <c:pt idx="7203">
                  <c:v>114.057763999999</c:v>
                </c:pt>
                <c:pt idx="7204">
                  <c:v>114.072747999999</c:v>
                </c:pt>
                <c:pt idx="7205">
                  <c:v>114.087761</c:v>
                </c:pt>
                <c:pt idx="7206">
                  <c:v>114.10274899999899</c:v>
                </c:pt>
                <c:pt idx="7207">
                  <c:v>114.11776399999999</c:v>
                </c:pt>
                <c:pt idx="7208">
                  <c:v>114.13276099999899</c:v>
                </c:pt>
                <c:pt idx="7209">
                  <c:v>114.147747999999</c:v>
                </c:pt>
                <c:pt idx="7210">
                  <c:v>114.16298399999999</c:v>
                </c:pt>
                <c:pt idx="7211">
                  <c:v>114.177742999999</c:v>
                </c:pt>
                <c:pt idx="7212">
                  <c:v>114.192752</c:v>
                </c:pt>
                <c:pt idx="7213">
                  <c:v>114.207763</c:v>
                </c:pt>
                <c:pt idx="7214">
                  <c:v>114.222800999999</c:v>
                </c:pt>
                <c:pt idx="7215">
                  <c:v>114.237755999999</c:v>
                </c:pt>
                <c:pt idx="7216">
                  <c:v>114.25275499999999</c:v>
                </c:pt>
                <c:pt idx="7217">
                  <c:v>114.267743</c:v>
                </c:pt>
                <c:pt idx="7218">
                  <c:v>114.28274999999999</c:v>
                </c:pt>
                <c:pt idx="7219">
                  <c:v>114.29774399999999</c:v>
                </c:pt>
                <c:pt idx="7220">
                  <c:v>114.312776</c:v>
                </c:pt>
                <c:pt idx="7221">
                  <c:v>114.32774499999999</c:v>
                </c:pt>
                <c:pt idx="7222">
                  <c:v>114.342748</c:v>
                </c:pt>
                <c:pt idx="7223">
                  <c:v>114.35776399999899</c:v>
                </c:pt>
                <c:pt idx="7224">
                  <c:v>114.37276399999899</c:v>
                </c:pt>
                <c:pt idx="7225">
                  <c:v>114.388703999999</c:v>
                </c:pt>
                <c:pt idx="7226">
                  <c:v>114.402762</c:v>
                </c:pt>
                <c:pt idx="7227">
                  <c:v>114.41775399999899</c:v>
                </c:pt>
                <c:pt idx="7228">
                  <c:v>114.432758999999</c:v>
                </c:pt>
                <c:pt idx="7229">
                  <c:v>114.447745</c:v>
                </c:pt>
                <c:pt idx="7230">
                  <c:v>114.46275399999899</c:v>
                </c:pt>
                <c:pt idx="7231">
                  <c:v>114.47775999999899</c:v>
                </c:pt>
                <c:pt idx="7232">
                  <c:v>114.492761</c:v>
                </c:pt>
                <c:pt idx="7233">
                  <c:v>114.507748999999</c:v>
                </c:pt>
                <c:pt idx="7234">
                  <c:v>114.522812</c:v>
                </c:pt>
                <c:pt idx="7235">
                  <c:v>114.537753</c:v>
                </c:pt>
                <c:pt idx="7236">
                  <c:v>114.552765999999</c:v>
                </c:pt>
                <c:pt idx="7237">
                  <c:v>114.567759</c:v>
                </c:pt>
                <c:pt idx="7238">
                  <c:v>114.582757</c:v>
                </c:pt>
                <c:pt idx="7239">
                  <c:v>114.597753</c:v>
                </c:pt>
                <c:pt idx="7240">
                  <c:v>114.61276799999899</c:v>
                </c:pt>
                <c:pt idx="7241">
                  <c:v>114.627788</c:v>
                </c:pt>
                <c:pt idx="7242">
                  <c:v>114.642741</c:v>
                </c:pt>
                <c:pt idx="7243">
                  <c:v>114.657749</c:v>
                </c:pt>
                <c:pt idx="7244">
                  <c:v>114.672744999999</c:v>
                </c:pt>
                <c:pt idx="7245">
                  <c:v>114.687745999999</c:v>
                </c:pt>
                <c:pt idx="7246">
                  <c:v>114.702756999999</c:v>
                </c:pt>
                <c:pt idx="7247">
                  <c:v>114.71774499999999</c:v>
                </c:pt>
                <c:pt idx="7248">
                  <c:v>114.732768999999</c:v>
                </c:pt>
                <c:pt idx="7249">
                  <c:v>114.74774199999899</c:v>
                </c:pt>
                <c:pt idx="7250">
                  <c:v>114.76334799999999</c:v>
                </c:pt>
                <c:pt idx="7251">
                  <c:v>114.777745</c:v>
                </c:pt>
                <c:pt idx="7252">
                  <c:v>114.792831999999</c:v>
                </c:pt>
                <c:pt idx="7253">
                  <c:v>114.807762</c:v>
                </c:pt>
                <c:pt idx="7254">
                  <c:v>114.822758999999</c:v>
                </c:pt>
                <c:pt idx="7255">
                  <c:v>114.837763999999</c:v>
                </c:pt>
                <c:pt idx="7256">
                  <c:v>114.85274899999899</c:v>
                </c:pt>
                <c:pt idx="7257">
                  <c:v>114.86775499999899</c:v>
                </c:pt>
                <c:pt idx="7258">
                  <c:v>114.88274699999999</c:v>
                </c:pt>
                <c:pt idx="7259">
                  <c:v>114.897751</c:v>
                </c:pt>
                <c:pt idx="7260">
                  <c:v>114.91274199999999</c:v>
                </c:pt>
                <c:pt idx="7261">
                  <c:v>114.92776099999899</c:v>
                </c:pt>
                <c:pt idx="7262">
                  <c:v>114.94274299999999</c:v>
                </c:pt>
                <c:pt idx="7263">
                  <c:v>114.957757</c:v>
                </c:pt>
                <c:pt idx="7264">
                  <c:v>114.97275599999899</c:v>
                </c:pt>
                <c:pt idx="7265">
                  <c:v>114.987748</c:v>
                </c:pt>
                <c:pt idx="7266">
                  <c:v>115.00275699999899</c:v>
                </c:pt>
                <c:pt idx="7267">
                  <c:v>115.01775699999899</c:v>
                </c:pt>
                <c:pt idx="7268">
                  <c:v>115.032761999999</c:v>
                </c:pt>
                <c:pt idx="7269">
                  <c:v>115.047748</c:v>
                </c:pt>
                <c:pt idx="7270">
                  <c:v>115.062750999999</c:v>
                </c:pt>
                <c:pt idx="7271">
                  <c:v>115.07783999999999</c:v>
                </c:pt>
                <c:pt idx="7272">
                  <c:v>115.09279199999899</c:v>
                </c:pt>
                <c:pt idx="7273">
                  <c:v>115.10774499999999</c:v>
                </c:pt>
                <c:pt idx="7274">
                  <c:v>115.122745999999</c:v>
                </c:pt>
                <c:pt idx="7275">
                  <c:v>115.13775699999999</c:v>
                </c:pt>
                <c:pt idx="7276">
                  <c:v>115.152766</c:v>
                </c:pt>
                <c:pt idx="7277">
                  <c:v>115.167786999999</c:v>
                </c:pt>
                <c:pt idx="7278">
                  <c:v>115.182758999999</c:v>
                </c:pt>
                <c:pt idx="7279">
                  <c:v>115.197749</c:v>
                </c:pt>
                <c:pt idx="7280">
                  <c:v>115.212762</c:v>
                </c:pt>
                <c:pt idx="7281">
                  <c:v>115.22774099999999</c:v>
                </c:pt>
                <c:pt idx="7282">
                  <c:v>115.24276599999899</c:v>
                </c:pt>
                <c:pt idx="7283">
                  <c:v>115.25776399999999</c:v>
                </c:pt>
                <c:pt idx="7284">
                  <c:v>115.272768</c:v>
                </c:pt>
                <c:pt idx="7285">
                  <c:v>115.287753999999</c:v>
                </c:pt>
                <c:pt idx="7286">
                  <c:v>115.302762</c:v>
                </c:pt>
                <c:pt idx="7287">
                  <c:v>115.317768</c:v>
                </c:pt>
                <c:pt idx="7288">
                  <c:v>115.332759</c:v>
                </c:pt>
                <c:pt idx="7289">
                  <c:v>115.347741</c:v>
                </c:pt>
                <c:pt idx="7290">
                  <c:v>115.362748</c:v>
                </c:pt>
                <c:pt idx="7291">
                  <c:v>115.377766999999</c:v>
                </c:pt>
                <c:pt idx="7292">
                  <c:v>115.392747</c:v>
                </c:pt>
                <c:pt idx="7293">
                  <c:v>115.40777399999899</c:v>
                </c:pt>
                <c:pt idx="7294">
                  <c:v>115.42274399999999</c:v>
                </c:pt>
                <c:pt idx="7295">
                  <c:v>115.437767999999</c:v>
                </c:pt>
                <c:pt idx="7296">
                  <c:v>115.452762999999</c:v>
                </c:pt>
                <c:pt idx="7297">
                  <c:v>115.46776199999999</c:v>
                </c:pt>
                <c:pt idx="7298">
                  <c:v>115.482745999999</c:v>
                </c:pt>
                <c:pt idx="7299">
                  <c:v>115.497754</c:v>
                </c:pt>
                <c:pt idx="7300">
                  <c:v>115.51275899999899</c:v>
                </c:pt>
                <c:pt idx="7301">
                  <c:v>115.52775099999999</c:v>
                </c:pt>
                <c:pt idx="7302">
                  <c:v>115.542773</c:v>
                </c:pt>
                <c:pt idx="7303">
                  <c:v>115.55778799999899</c:v>
                </c:pt>
                <c:pt idx="7304">
                  <c:v>115.572757</c:v>
                </c:pt>
                <c:pt idx="7305">
                  <c:v>115.587741999999</c:v>
                </c:pt>
                <c:pt idx="7306">
                  <c:v>115.602751</c:v>
                </c:pt>
                <c:pt idx="7307">
                  <c:v>115.617759999999</c:v>
                </c:pt>
                <c:pt idx="7308">
                  <c:v>115.632745</c:v>
                </c:pt>
                <c:pt idx="7309">
                  <c:v>115.647764999999</c:v>
                </c:pt>
                <c:pt idx="7310">
                  <c:v>115.662748999999</c:v>
                </c:pt>
                <c:pt idx="7311">
                  <c:v>115.67776099999899</c:v>
                </c:pt>
                <c:pt idx="7312">
                  <c:v>115.69282899999899</c:v>
                </c:pt>
                <c:pt idx="7313">
                  <c:v>115.707759</c:v>
                </c:pt>
                <c:pt idx="7314">
                  <c:v>115.722746</c:v>
                </c:pt>
                <c:pt idx="7315">
                  <c:v>115.737759</c:v>
                </c:pt>
                <c:pt idx="7316">
                  <c:v>115.752782</c:v>
                </c:pt>
                <c:pt idx="7317">
                  <c:v>115.767765</c:v>
                </c:pt>
                <c:pt idx="7318">
                  <c:v>115.782743</c:v>
                </c:pt>
                <c:pt idx="7319">
                  <c:v>115.79774599999899</c:v>
                </c:pt>
                <c:pt idx="7320">
                  <c:v>115.812745999999</c:v>
                </c:pt>
                <c:pt idx="7321">
                  <c:v>115.827744</c:v>
                </c:pt>
                <c:pt idx="7322">
                  <c:v>115.842863999999</c:v>
                </c:pt>
                <c:pt idx="7323">
                  <c:v>115.857754</c:v>
                </c:pt>
                <c:pt idx="7324">
                  <c:v>115.872773</c:v>
                </c:pt>
                <c:pt idx="7325">
                  <c:v>115.887740999999</c:v>
                </c:pt>
                <c:pt idx="7326">
                  <c:v>115.902772</c:v>
                </c:pt>
                <c:pt idx="7327">
                  <c:v>115.917746999999</c:v>
                </c:pt>
                <c:pt idx="7328">
                  <c:v>115.932757999999</c:v>
                </c:pt>
                <c:pt idx="7329">
                  <c:v>115.947746</c:v>
                </c:pt>
                <c:pt idx="7330">
                  <c:v>115.96274899999899</c:v>
                </c:pt>
                <c:pt idx="7331">
                  <c:v>115.97774</c:v>
                </c:pt>
                <c:pt idx="7332">
                  <c:v>115.992742999999</c:v>
                </c:pt>
                <c:pt idx="7333">
                  <c:v>116.00774399999899</c:v>
                </c:pt>
                <c:pt idx="7334">
                  <c:v>116.02275899999999</c:v>
                </c:pt>
                <c:pt idx="7335">
                  <c:v>116.037768</c:v>
                </c:pt>
                <c:pt idx="7336">
                  <c:v>116.052743999999</c:v>
                </c:pt>
                <c:pt idx="7337">
                  <c:v>116.06776499999999</c:v>
                </c:pt>
                <c:pt idx="7338">
                  <c:v>116.08274299999999</c:v>
                </c:pt>
                <c:pt idx="7339">
                  <c:v>116.09775099999899</c:v>
                </c:pt>
                <c:pt idx="7340">
                  <c:v>116.112760999999</c:v>
                </c:pt>
                <c:pt idx="7341">
                  <c:v>116.127755999999</c:v>
                </c:pt>
                <c:pt idx="7342">
                  <c:v>116.142747</c:v>
                </c:pt>
                <c:pt idx="7343">
                  <c:v>116.157766</c:v>
                </c:pt>
                <c:pt idx="7344">
                  <c:v>116.172756999999</c:v>
                </c:pt>
                <c:pt idx="7345">
                  <c:v>116.187835999999</c:v>
                </c:pt>
                <c:pt idx="7346">
                  <c:v>116.20274699999899</c:v>
                </c:pt>
                <c:pt idx="7347">
                  <c:v>116.217761</c:v>
                </c:pt>
                <c:pt idx="7348">
                  <c:v>116.23278099999899</c:v>
                </c:pt>
                <c:pt idx="7349">
                  <c:v>116.24776799999999</c:v>
                </c:pt>
                <c:pt idx="7350">
                  <c:v>116.26275899999899</c:v>
                </c:pt>
                <c:pt idx="7351">
                  <c:v>116.27774799999899</c:v>
                </c:pt>
                <c:pt idx="7352">
                  <c:v>116.29275199999999</c:v>
                </c:pt>
                <c:pt idx="7353">
                  <c:v>116.30774799999899</c:v>
                </c:pt>
                <c:pt idx="7354">
                  <c:v>116.323332999999</c:v>
                </c:pt>
                <c:pt idx="7355">
                  <c:v>116.33777499999999</c:v>
                </c:pt>
                <c:pt idx="7356">
                  <c:v>116.35278299999899</c:v>
                </c:pt>
                <c:pt idx="7357">
                  <c:v>116.367767</c:v>
                </c:pt>
                <c:pt idx="7358">
                  <c:v>116.382751</c:v>
                </c:pt>
                <c:pt idx="7359">
                  <c:v>116.397764999999</c:v>
                </c:pt>
                <c:pt idx="7360">
                  <c:v>116.412746</c:v>
                </c:pt>
                <c:pt idx="7361">
                  <c:v>116.427752</c:v>
                </c:pt>
                <c:pt idx="7362">
                  <c:v>116.44274299999999</c:v>
                </c:pt>
                <c:pt idx="7363">
                  <c:v>116.45775399999999</c:v>
                </c:pt>
                <c:pt idx="7364">
                  <c:v>116.47274899999999</c:v>
                </c:pt>
                <c:pt idx="7365">
                  <c:v>116.487743999999</c:v>
                </c:pt>
                <c:pt idx="7366">
                  <c:v>116.502755999999</c:v>
                </c:pt>
                <c:pt idx="7367">
                  <c:v>116.517765</c:v>
                </c:pt>
                <c:pt idx="7368">
                  <c:v>116.532754</c:v>
                </c:pt>
                <c:pt idx="7369">
                  <c:v>116.54776099999999</c:v>
                </c:pt>
                <c:pt idx="7370">
                  <c:v>116.56281199999999</c:v>
                </c:pt>
                <c:pt idx="7371">
                  <c:v>116.577753</c:v>
                </c:pt>
                <c:pt idx="7372">
                  <c:v>116.59276</c:v>
                </c:pt>
                <c:pt idx="7373">
                  <c:v>116.607745999999</c:v>
                </c:pt>
                <c:pt idx="7374">
                  <c:v>116.622762999999</c:v>
                </c:pt>
                <c:pt idx="7375">
                  <c:v>116.63776</c:v>
                </c:pt>
                <c:pt idx="7376">
                  <c:v>116.652745</c:v>
                </c:pt>
                <c:pt idx="7377">
                  <c:v>116.667773</c:v>
                </c:pt>
                <c:pt idx="7378">
                  <c:v>116.682761</c:v>
                </c:pt>
                <c:pt idx="7379">
                  <c:v>116.697774</c:v>
                </c:pt>
                <c:pt idx="7380">
                  <c:v>116.71275999999899</c:v>
                </c:pt>
                <c:pt idx="7381">
                  <c:v>116.72778299999899</c:v>
                </c:pt>
                <c:pt idx="7382">
                  <c:v>116.742758999999</c:v>
                </c:pt>
                <c:pt idx="7383">
                  <c:v>116.75778</c:v>
                </c:pt>
                <c:pt idx="7384">
                  <c:v>116.772751</c:v>
                </c:pt>
                <c:pt idx="7385">
                  <c:v>116.787745</c:v>
                </c:pt>
                <c:pt idx="7386">
                  <c:v>116.802763</c:v>
                </c:pt>
                <c:pt idx="7387">
                  <c:v>116.817747</c:v>
                </c:pt>
                <c:pt idx="7388">
                  <c:v>116.832754999999</c:v>
                </c:pt>
                <c:pt idx="7389">
                  <c:v>116.84775599999899</c:v>
                </c:pt>
                <c:pt idx="7390">
                  <c:v>116.862752</c:v>
                </c:pt>
                <c:pt idx="7391">
                  <c:v>116.877764</c:v>
                </c:pt>
                <c:pt idx="7392">
                  <c:v>116.89274599999899</c:v>
                </c:pt>
                <c:pt idx="7393">
                  <c:v>116.907766999999</c:v>
                </c:pt>
                <c:pt idx="7394">
                  <c:v>116.922759</c:v>
                </c:pt>
                <c:pt idx="7395">
                  <c:v>116.937766</c:v>
                </c:pt>
                <c:pt idx="7396">
                  <c:v>116.95274499999999</c:v>
                </c:pt>
                <c:pt idx="7397">
                  <c:v>116.967749</c:v>
                </c:pt>
                <c:pt idx="7398">
                  <c:v>116.982778</c:v>
                </c:pt>
                <c:pt idx="7399">
                  <c:v>116.99776799999999</c:v>
                </c:pt>
                <c:pt idx="7400">
                  <c:v>117.01276999999899</c:v>
                </c:pt>
                <c:pt idx="7401">
                  <c:v>117.027745</c:v>
                </c:pt>
                <c:pt idx="7402">
                  <c:v>117.042768</c:v>
                </c:pt>
                <c:pt idx="7403">
                  <c:v>117.057744</c:v>
                </c:pt>
                <c:pt idx="7404">
                  <c:v>117.07278799999899</c:v>
                </c:pt>
                <c:pt idx="7405">
                  <c:v>117.087758999999</c:v>
                </c:pt>
                <c:pt idx="7406">
                  <c:v>117.102747999999</c:v>
                </c:pt>
                <c:pt idx="7407">
                  <c:v>117.117745</c:v>
                </c:pt>
                <c:pt idx="7408">
                  <c:v>117.132808</c:v>
                </c:pt>
                <c:pt idx="7409">
                  <c:v>117.148795999999</c:v>
                </c:pt>
                <c:pt idx="7410">
                  <c:v>117.162746</c:v>
                </c:pt>
                <c:pt idx="7411">
                  <c:v>117.177765999999</c:v>
                </c:pt>
                <c:pt idx="7412">
                  <c:v>117.19276199999899</c:v>
                </c:pt>
                <c:pt idx="7413">
                  <c:v>117.20774299999999</c:v>
                </c:pt>
                <c:pt idx="7414">
                  <c:v>117.22274299999999</c:v>
                </c:pt>
                <c:pt idx="7415">
                  <c:v>117.23775999999999</c:v>
                </c:pt>
                <c:pt idx="7416">
                  <c:v>117.25276599999999</c:v>
                </c:pt>
                <c:pt idx="7417">
                  <c:v>117.26774399999999</c:v>
                </c:pt>
                <c:pt idx="7418">
                  <c:v>117.28280799999899</c:v>
                </c:pt>
                <c:pt idx="7419">
                  <c:v>117.297755999999</c:v>
                </c:pt>
                <c:pt idx="7420">
                  <c:v>117.312748</c:v>
                </c:pt>
                <c:pt idx="7421">
                  <c:v>117.327772</c:v>
                </c:pt>
                <c:pt idx="7422">
                  <c:v>117.34274699999899</c:v>
                </c:pt>
                <c:pt idx="7423">
                  <c:v>117.357766</c:v>
                </c:pt>
                <c:pt idx="7424">
                  <c:v>117.372755</c:v>
                </c:pt>
                <c:pt idx="7425">
                  <c:v>117.387768999999</c:v>
                </c:pt>
                <c:pt idx="7426">
                  <c:v>117.402756</c:v>
                </c:pt>
                <c:pt idx="7427">
                  <c:v>117.417745</c:v>
                </c:pt>
                <c:pt idx="7428">
                  <c:v>117.432752999999</c:v>
                </c:pt>
                <c:pt idx="7429">
                  <c:v>117.447761</c:v>
                </c:pt>
                <c:pt idx="7430">
                  <c:v>117.462775999999</c:v>
                </c:pt>
                <c:pt idx="7431">
                  <c:v>117.47775799999999</c:v>
                </c:pt>
                <c:pt idx="7432">
                  <c:v>117.492756</c:v>
                </c:pt>
                <c:pt idx="7433">
                  <c:v>117.507742999999</c:v>
                </c:pt>
                <c:pt idx="7434">
                  <c:v>117.522753999999</c:v>
                </c:pt>
                <c:pt idx="7435">
                  <c:v>117.537745</c:v>
                </c:pt>
                <c:pt idx="7436">
                  <c:v>117.552764</c:v>
                </c:pt>
                <c:pt idx="7437">
                  <c:v>117.567747</c:v>
                </c:pt>
                <c:pt idx="7438">
                  <c:v>117.58276199999899</c:v>
                </c:pt>
                <c:pt idx="7439">
                  <c:v>117.597746</c:v>
                </c:pt>
                <c:pt idx="7440">
                  <c:v>117.61277899999899</c:v>
                </c:pt>
                <c:pt idx="7441">
                  <c:v>117.627755999999</c:v>
                </c:pt>
                <c:pt idx="7442">
                  <c:v>117.64277399999899</c:v>
                </c:pt>
                <c:pt idx="7443">
                  <c:v>117.65774399999999</c:v>
                </c:pt>
                <c:pt idx="7444">
                  <c:v>117.672755999999</c:v>
                </c:pt>
                <c:pt idx="7445">
                  <c:v>117.687766</c:v>
                </c:pt>
                <c:pt idx="7446">
                  <c:v>117.70278399999999</c:v>
                </c:pt>
                <c:pt idx="7447">
                  <c:v>117.717750999999</c:v>
                </c:pt>
                <c:pt idx="7448">
                  <c:v>117.73275</c:v>
                </c:pt>
                <c:pt idx="7449">
                  <c:v>117.747749</c:v>
                </c:pt>
                <c:pt idx="7450">
                  <c:v>117.762746999999</c:v>
                </c:pt>
                <c:pt idx="7451">
                  <c:v>117.777768999999</c:v>
                </c:pt>
                <c:pt idx="7452">
                  <c:v>117.792788</c:v>
                </c:pt>
                <c:pt idx="7453">
                  <c:v>117.80775999999901</c:v>
                </c:pt>
                <c:pt idx="7454">
                  <c:v>117.822746</c:v>
                </c:pt>
                <c:pt idx="7455">
                  <c:v>117.83774299999899</c:v>
                </c:pt>
                <c:pt idx="7456">
                  <c:v>117.852903</c:v>
                </c:pt>
                <c:pt idx="7457">
                  <c:v>117.86774399999901</c:v>
                </c:pt>
                <c:pt idx="7458">
                  <c:v>117.882774</c:v>
                </c:pt>
                <c:pt idx="7459">
                  <c:v>117.897742999999</c:v>
                </c:pt>
                <c:pt idx="7460">
                  <c:v>117.912765999999</c:v>
                </c:pt>
                <c:pt idx="7461">
                  <c:v>117.927759999999</c:v>
                </c:pt>
                <c:pt idx="7462">
                  <c:v>117.942748999999</c:v>
                </c:pt>
                <c:pt idx="7463">
                  <c:v>117.957742</c:v>
                </c:pt>
                <c:pt idx="7464">
                  <c:v>117.972748</c:v>
                </c:pt>
                <c:pt idx="7465">
                  <c:v>117.987766999999</c:v>
                </c:pt>
                <c:pt idx="7466">
                  <c:v>118.002744999999</c:v>
                </c:pt>
                <c:pt idx="7467">
                  <c:v>118.017809</c:v>
                </c:pt>
                <c:pt idx="7468">
                  <c:v>118.032755999999</c:v>
                </c:pt>
                <c:pt idx="7469">
                  <c:v>118.047748</c:v>
                </c:pt>
                <c:pt idx="7470">
                  <c:v>118.062744999999</c:v>
                </c:pt>
                <c:pt idx="7471">
                  <c:v>118.07776399999899</c:v>
                </c:pt>
                <c:pt idx="7472">
                  <c:v>118.09274499999999</c:v>
                </c:pt>
                <c:pt idx="7473">
                  <c:v>118.107762999999</c:v>
                </c:pt>
                <c:pt idx="7474">
                  <c:v>118.12275099999999</c:v>
                </c:pt>
                <c:pt idx="7475">
                  <c:v>118.137749</c:v>
                </c:pt>
                <c:pt idx="7476">
                  <c:v>118.15278699999899</c:v>
                </c:pt>
                <c:pt idx="7477">
                  <c:v>118.167757999999</c:v>
                </c:pt>
                <c:pt idx="7478">
                  <c:v>118.182745</c:v>
                </c:pt>
                <c:pt idx="7479">
                  <c:v>118.197752999999</c:v>
                </c:pt>
                <c:pt idx="7480">
                  <c:v>118.212786999999</c:v>
                </c:pt>
                <c:pt idx="7481">
                  <c:v>118.22776399999999</c:v>
                </c:pt>
                <c:pt idx="7482">
                  <c:v>118.242758999999</c:v>
                </c:pt>
                <c:pt idx="7483">
                  <c:v>118.257763</c:v>
                </c:pt>
                <c:pt idx="7484">
                  <c:v>118.272746</c:v>
                </c:pt>
                <c:pt idx="7485">
                  <c:v>118.287742999999</c:v>
                </c:pt>
                <c:pt idx="7486">
                  <c:v>118.302765999999</c:v>
                </c:pt>
                <c:pt idx="7487">
                  <c:v>118.31774</c:v>
                </c:pt>
                <c:pt idx="7488">
                  <c:v>118.332758</c:v>
                </c:pt>
                <c:pt idx="7489">
                  <c:v>118.34776199999899</c:v>
                </c:pt>
                <c:pt idx="7490">
                  <c:v>118.362747</c:v>
                </c:pt>
                <c:pt idx="7491">
                  <c:v>118.377755999999</c:v>
                </c:pt>
                <c:pt idx="7492">
                  <c:v>118.392754</c:v>
                </c:pt>
                <c:pt idx="7493">
                  <c:v>118.40775199999899</c:v>
                </c:pt>
                <c:pt idx="7494">
                  <c:v>118.422765</c:v>
                </c:pt>
                <c:pt idx="7495">
                  <c:v>118.43776099999999</c:v>
                </c:pt>
                <c:pt idx="7496">
                  <c:v>118.45276</c:v>
                </c:pt>
                <c:pt idx="7497">
                  <c:v>118.467772</c:v>
                </c:pt>
                <c:pt idx="7498">
                  <c:v>118.48276</c:v>
                </c:pt>
                <c:pt idx="7499">
                  <c:v>118.49774699999899</c:v>
                </c:pt>
                <c:pt idx="7500">
                  <c:v>118.512743</c:v>
                </c:pt>
                <c:pt idx="7501">
                  <c:v>118.527774999999</c:v>
                </c:pt>
                <c:pt idx="7502">
                  <c:v>118.54276</c:v>
                </c:pt>
                <c:pt idx="7503">
                  <c:v>118.55775999999901</c:v>
                </c:pt>
                <c:pt idx="7504">
                  <c:v>118.572769999999</c:v>
                </c:pt>
                <c:pt idx="7505">
                  <c:v>118.58775999999899</c:v>
                </c:pt>
                <c:pt idx="7506">
                  <c:v>118.60274899999899</c:v>
                </c:pt>
                <c:pt idx="7507">
                  <c:v>118.617779</c:v>
                </c:pt>
                <c:pt idx="7508">
                  <c:v>118.63276099999899</c:v>
                </c:pt>
                <c:pt idx="7509">
                  <c:v>118.647765999999</c:v>
                </c:pt>
                <c:pt idx="7510">
                  <c:v>118.662758</c:v>
                </c:pt>
                <c:pt idx="7511">
                  <c:v>118.677787</c:v>
                </c:pt>
                <c:pt idx="7512">
                  <c:v>118.692752</c:v>
                </c:pt>
                <c:pt idx="7513">
                  <c:v>118.70776199999899</c:v>
                </c:pt>
                <c:pt idx="7514">
                  <c:v>118.72274299999999</c:v>
                </c:pt>
                <c:pt idx="7515">
                  <c:v>118.73776199999899</c:v>
                </c:pt>
                <c:pt idx="7516">
                  <c:v>118.752775</c:v>
                </c:pt>
                <c:pt idx="7517">
                  <c:v>118.76776099999999</c:v>
                </c:pt>
                <c:pt idx="7518">
                  <c:v>118.782738999999</c:v>
                </c:pt>
                <c:pt idx="7519">
                  <c:v>118.79774399999999</c:v>
                </c:pt>
                <c:pt idx="7520">
                  <c:v>118.812761999999</c:v>
                </c:pt>
                <c:pt idx="7521">
                  <c:v>118.82777499999899</c:v>
                </c:pt>
                <c:pt idx="7522">
                  <c:v>118.84274499999999</c:v>
                </c:pt>
                <c:pt idx="7523">
                  <c:v>118.85775599999999</c:v>
                </c:pt>
                <c:pt idx="7524">
                  <c:v>118.872790999999</c:v>
                </c:pt>
                <c:pt idx="7525">
                  <c:v>118.88775299999899</c:v>
                </c:pt>
                <c:pt idx="7526">
                  <c:v>118.902779</c:v>
                </c:pt>
                <c:pt idx="7527">
                  <c:v>118.917746999999</c:v>
                </c:pt>
                <c:pt idx="7528">
                  <c:v>118.932773</c:v>
                </c:pt>
                <c:pt idx="7529">
                  <c:v>118.947747999999</c:v>
                </c:pt>
                <c:pt idx="7530">
                  <c:v>118.962775999999</c:v>
                </c:pt>
                <c:pt idx="7531">
                  <c:v>118.977758999999</c:v>
                </c:pt>
                <c:pt idx="7532">
                  <c:v>118.992759999999</c:v>
                </c:pt>
                <c:pt idx="7533">
                  <c:v>119.007756</c:v>
                </c:pt>
                <c:pt idx="7534">
                  <c:v>119.022775</c:v>
                </c:pt>
                <c:pt idx="7535">
                  <c:v>119.037742999999</c:v>
                </c:pt>
                <c:pt idx="7536">
                  <c:v>119.052746</c:v>
                </c:pt>
                <c:pt idx="7537">
                  <c:v>119.067764</c:v>
                </c:pt>
                <c:pt idx="7538">
                  <c:v>119.08278199999999</c:v>
                </c:pt>
                <c:pt idx="7539">
                  <c:v>119.09774499999899</c:v>
                </c:pt>
                <c:pt idx="7540">
                  <c:v>119.112808</c:v>
                </c:pt>
                <c:pt idx="7541">
                  <c:v>119.127769</c:v>
                </c:pt>
                <c:pt idx="7542">
                  <c:v>119.142747</c:v>
                </c:pt>
                <c:pt idx="7543">
                  <c:v>119.15775499999999</c:v>
                </c:pt>
                <c:pt idx="7544">
                  <c:v>119.172749</c:v>
                </c:pt>
                <c:pt idx="7545">
                  <c:v>119.187754</c:v>
                </c:pt>
                <c:pt idx="7546">
                  <c:v>119.20274699999899</c:v>
                </c:pt>
                <c:pt idx="7547">
                  <c:v>119.21776699999999</c:v>
                </c:pt>
                <c:pt idx="7548">
                  <c:v>119.232765</c:v>
                </c:pt>
                <c:pt idx="7549">
                  <c:v>119.24775700000001</c:v>
                </c:pt>
                <c:pt idx="7550">
                  <c:v>119.262746999999</c:v>
                </c:pt>
                <c:pt idx="7551">
                  <c:v>119.277772</c:v>
                </c:pt>
                <c:pt idx="7552">
                  <c:v>119.292763999999</c:v>
                </c:pt>
                <c:pt idx="7553">
                  <c:v>119.307744</c:v>
                </c:pt>
                <c:pt idx="7554">
                  <c:v>119.322744</c:v>
                </c:pt>
                <c:pt idx="7555">
                  <c:v>119.33774899999899</c:v>
                </c:pt>
                <c:pt idx="7556">
                  <c:v>119.35276399999999</c:v>
                </c:pt>
                <c:pt idx="7557">
                  <c:v>119.36775</c:v>
                </c:pt>
                <c:pt idx="7558">
                  <c:v>119.38277199999899</c:v>
                </c:pt>
                <c:pt idx="7559">
                  <c:v>119.397821999999</c:v>
                </c:pt>
                <c:pt idx="7560">
                  <c:v>119.41276499999999</c:v>
                </c:pt>
                <c:pt idx="7561">
                  <c:v>119.427758</c:v>
                </c:pt>
                <c:pt idx="7562">
                  <c:v>119.442765999999</c:v>
                </c:pt>
                <c:pt idx="7563">
                  <c:v>119.457749999999</c:v>
                </c:pt>
                <c:pt idx="7564">
                  <c:v>119.47277099999999</c:v>
                </c:pt>
                <c:pt idx="7565">
                  <c:v>119.487752</c:v>
                </c:pt>
                <c:pt idx="7566">
                  <c:v>119.50275099999899</c:v>
                </c:pt>
                <c:pt idx="7567">
                  <c:v>119.51774399999999</c:v>
                </c:pt>
                <c:pt idx="7568">
                  <c:v>119.53274599999899</c:v>
                </c:pt>
                <c:pt idx="7569">
                  <c:v>119.547755999999</c:v>
                </c:pt>
                <c:pt idx="7570">
                  <c:v>119.562761999999</c:v>
                </c:pt>
                <c:pt idx="7571">
                  <c:v>119.57775599999999</c:v>
                </c:pt>
                <c:pt idx="7572">
                  <c:v>119.592745999999</c:v>
                </c:pt>
                <c:pt idx="7573">
                  <c:v>119.607749</c:v>
                </c:pt>
                <c:pt idx="7574">
                  <c:v>119.62274699999899</c:v>
                </c:pt>
                <c:pt idx="7575">
                  <c:v>119.637745999999</c:v>
                </c:pt>
                <c:pt idx="7576">
                  <c:v>119.65275899999899</c:v>
                </c:pt>
                <c:pt idx="7577">
                  <c:v>119.66776499999899</c:v>
                </c:pt>
                <c:pt idx="7578">
                  <c:v>119.682755</c:v>
                </c:pt>
                <c:pt idx="7579">
                  <c:v>119.697762</c:v>
                </c:pt>
                <c:pt idx="7580">
                  <c:v>119.712762</c:v>
                </c:pt>
                <c:pt idx="7581">
                  <c:v>119.72775</c:v>
                </c:pt>
                <c:pt idx="7582">
                  <c:v>119.742756</c:v>
                </c:pt>
                <c:pt idx="7583">
                  <c:v>119.75781499999999</c:v>
                </c:pt>
                <c:pt idx="7584">
                  <c:v>119.77275499999899</c:v>
                </c:pt>
                <c:pt idx="7585">
                  <c:v>119.787745</c:v>
                </c:pt>
                <c:pt idx="7586">
                  <c:v>119.80275599999899</c:v>
                </c:pt>
                <c:pt idx="7587">
                  <c:v>119.81775399999999</c:v>
                </c:pt>
                <c:pt idx="7588">
                  <c:v>119.832743999999</c:v>
                </c:pt>
                <c:pt idx="7589">
                  <c:v>119.84775999999999</c:v>
                </c:pt>
                <c:pt idx="7590">
                  <c:v>119.862769</c:v>
                </c:pt>
                <c:pt idx="7591">
                  <c:v>119.877755999999</c:v>
                </c:pt>
                <c:pt idx="7592">
                  <c:v>119.892748</c:v>
                </c:pt>
                <c:pt idx="7593">
                  <c:v>119.907782</c:v>
                </c:pt>
                <c:pt idx="7594">
                  <c:v>119.922753</c:v>
                </c:pt>
                <c:pt idx="7595">
                  <c:v>119.93774999999999</c:v>
                </c:pt>
                <c:pt idx="7596">
                  <c:v>119.95275799999899</c:v>
                </c:pt>
                <c:pt idx="7597">
                  <c:v>119.967749</c:v>
                </c:pt>
                <c:pt idx="7598">
                  <c:v>119.982768999999</c:v>
                </c:pt>
                <c:pt idx="7599">
                  <c:v>119.99776</c:v>
                </c:pt>
                <c:pt idx="7600">
                  <c:v>120.012754</c:v>
                </c:pt>
                <c:pt idx="7601">
                  <c:v>120.027755</c:v>
                </c:pt>
                <c:pt idx="7602">
                  <c:v>120.042805</c:v>
                </c:pt>
                <c:pt idx="7603">
                  <c:v>120.057757999999</c:v>
                </c:pt>
                <c:pt idx="7604">
                  <c:v>120.072755</c:v>
                </c:pt>
                <c:pt idx="7605">
                  <c:v>120.087745</c:v>
                </c:pt>
                <c:pt idx="7606">
                  <c:v>120.102767</c:v>
                </c:pt>
                <c:pt idx="7607">
                  <c:v>120.11908699999999</c:v>
                </c:pt>
                <c:pt idx="7608">
                  <c:v>120.13274399999899</c:v>
                </c:pt>
                <c:pt idx="7609">
                  <c:v>120.148974</c:v>
                </c:pt>
                <c:pt idx="7610">
                  <c:v>120.16276099999899</c:v>
                </c:pt>
                <c:pt idx="7611">
                  <c:v>120.177752</c:v>
                </c:pt>
                <c:pt idx="7612">
                  <c:v>120.192743999999</c:v>
                </c:pt>
                <c:pt idx="7613">
                  <c:v>120.207748</c:v>
                </c:pt>
                <c:pt idx="7614">
                  <c:v>120.222757</c:v>
                </c:pt>
                <c:pt idx="7615">
                  <c:v>120.237765</c:v>
                </c:pt>
                <c:pt idx="7616">
                  <c:v>120.252758</c:v>
                </c:pt>
                <c:pt idx="7617">
                  <c:v>120.267742</c:v>
                </c:pt>
                <c:pt idx="7618">
                  <c:v>120.282776</c:v>
                </c:pt>
                <c:pt idx="7619">
                  <c:v>120.29774999999999</c:v>
                </c:pt>
                <c:pt idx="7620">
                  <c:v>120.31275199999899</c:v>
                </c:pt>
                <c:pt idx="7621">
                  <c:v>120.327739999999</c:v>
                </c:pt>
                <c:pt idx="7622">
                  <c:v>120.34277499999899</c:v>
                </c:pt>
                <c:pt idx="7623">
                  <c:v>120.35774699999899</c:v>
                </c:pt>
                <c:pt idx="7624">
                  <c:v>120.372756</c:v>
                </c:pt>
                <c:pt idx="7625">
                  <c:v>120.387768999999</c:v>
                </c:pt>
                <c:pt idx="7626">
                  <c:v>120.40274199999899</c:v>
                </c:pt>
                <c:pt idx="7627">
                  <c:v>120.417745</c:v>
                </c:pt>
                <c:pt idx="7628">
                  <c:v>120.432744</c:v>
                </c:pt>
                <c:pt idx="7629">
                  <c:v>120.44774299999899</c:v>
                </c:pt>
                <c:pt idx="7630">
                  <c:v>120.462767</c:v>
                </c:pt>
                <c:pt idx="7631">
                  <c:v>120.477761</c:v>
                </c:pt>
                <c:pt idx="7632">
                  <c:v>120.492764999999</c:v>
                </c:pt>
                <c:pt idx="7633">
                  <c:v>120.507762</c:v>
                </c:pt>
                <c:pt idx="7634">
                  <c:v>120.522756</c:v>
                </c:pt>
                <c:pt idx="7635">
                  <c:v>120.537825</c:v>
                </c:pt>
                <c:pt idx="7636">
                  <c:v>120.552762</c:v>
                </c:pt>
                <c:pt idx="7637">
                  <c:v>120.567759999999</c:v>
                </c:pt>
                <c:pt idx="7638">
                  <c:v>120.582765999999</c:v>
                </c:pt>
                <c:pt idx="7639">
                  <c:v>120.59775599999899</c:v>
                </c:pt>
                <c:pt idx="7640">
                  <c:v>120.612747</c:v>
                </c:pt>
                <c:pt idx="7641">
                  <c:v>120.62776799999899</c:v>
                </c:pt>
                <c:pt idx="7642">
                  <c:v>120.642759</c:v>
                </c:pt>
                <c:pt idx="7643">
                  <c:v>120.657753</c:v>
                </c:pt>
                <c:pt idx="7644">
                  <c:v>120.67276</c:v>
                </c:pt>
                <c:pt idx="7645">
                  <c:v>120.687777</c:v>
                </c:pt>
                <c:pt idx="7646">
                  <c:v>120.702743</c:v>
                </c:pt>
                <c:pt idx="7647">
                  <c:v>120.717776</c:v>
                </c:pt>
                <c:pt idx="7648">
                  <c:v>120.73274499999999</c:v>
                </c:pt>
                <c:pt idx="7649">
                  <c:v>120.74775299999899</c:v>
                </c:pt>
                <c:pt idx="7650">
                  <c:v>120.762763999999</c:v>
                </c:pt>
                <c:pt idx="7651">
                  <c:v>120.777743</c:v>
                </c:pt>
                <c:pt idx="7652">
                  <c:v>120.792755</c:v>
                </c:pt>
                <c:pt idx="7653">
                  <c:v>120.807757999999</c:v>
                </c:pt>
                <c:pt idx="7654">
                  <c:v>120.82277499999999</c:v>
                </c:pt>
                <c:pt idx="7655">
                  <c:v>120.83775399999899</c:v>
                </c:pt>
                <c:pt idx="7656">
                  <c:v>120.85275799999999</c:v>
                </c:pt>
                <c:pt idx="7657">
                  <c:v>120.867768</c:v>
                </c:pt>
                <c:pt idx="7658">
                  <c:v>120.88278299999899</c:v>
                </c:pt>
                <c:pt idx="7659">
                  <c:v>120.897747</c:v>
                </c:pt>
                <c:pt idx="7660">
                  <c:v>120.912759999999</c:v>
                </c:pt>
                <c:pt idx="7661">
                  <c:v>120.927746</c:v>
                </c:pt>
                <c:pt idx="7662">
                  <c:v>120.942754999999</c:v>
                </c:pt>
                <c:pt idx="7663">
                  <c:v>120.957747</c:v>
                </c:pt>
                <c:pt idx="7664">
                  <c:v>120.972776</c:v>
                </c:pt>
                <c:pt idx="7665">
                  <c:v>120.987763</c:v>
                </c:pt>
                <c:pt idx="7666">
                  <c:v>121.00276599999999</c:v>
                </c:pt>
                <c:pt idx="7667">
                  <c:v>121.01775699999899</c:v>
                </c:pt>
                <c:pt idx="7668">
                  <c:v>121.032761999999</c:v>
                </c:pt>
                <c:pt idx="7669">
                  <c:v>121.047744999999</c:v>
                </c:pt>
                <c:pt idx="7670">
                  <c:v>121.062759</c:v>
                </c:pt>
                <c:pt idx="7671">
                  <c:v>121.077765</c:v>
                </c:pt>
                <c:pt idx="7672">
                  <c:v>121.09275599999999</c:v>
                </c:pt>
                <c:pt idx="7673">
                  <c:v>121.107751999999</c:v>
                </c:pt>
                <c:pt idx="7674">
                  <c:v>121.122749</c:v>
                </c:pt>
                <c:pt idx="7675">
                  <c:v>121.13776499999901</c:v>
                </c:pt>
                <c:pt idx="7676">
                  <c:v>121.152744</c:v>
                </c:pt>
                <c:pt idx="7677">
                  <c:v>121.167766</c:v>
                </c:pt>
                <c:pt idx="7678">
                  <c:v>121.182763999999</c:v>
                </c:pt>
                <c:pt idx="7679">
                  <c:v>121.197741999999</c:v>
                </c:pt>
                <c:pt idx="7680">
                  <c:v>121.21274299999899</c:v>
                </c:pt>
                <c:pt idx="7681">
                  <c:v>121.227767</c:v>
                </c:pt>
                <c:pt idx="7682">
                  <c:v>121.242787999999</c:v>
                </c:pt>
                <c:pt idx="7683">
                  <c:v>121.25775899999999</c:v>
                </c:pt>
                <c:pt idx="7684">
                  <c:v>121.272742999999</c:v>
                </c:pt>
                <c:pt idx="7685">
                  <c:v>121.287753999999</c:v>
                </c:pt>
                <c:pt idx="7686">
                  <c:v>121.30274199999999</c:v>
                </c:pt>
                <c:pt idx="7687">
                  <c:v>121.31775399999999</c:v>
                </c:pt>
                <c:pt idx="7688">
                  <c:v>121.332775</c:v>
                </c:pt>
                <c:pt idx="7689">
                  <c:v>121.347753</c:v>
                </c:pt>
                <c:pt idx="7690">
                  <c:v>121.362758</c:v>
                </c:pt>
                <c:pt idx="7691">
                  <c:v>121.377766999999</c:v>
                </c:pt>
                <c:pt idx="7692">
                  <c:v>121.39274899999999</c:v>
                </c:pt>
                <c:pt idx="7693">
                  <c:v>121.407741</c:v>
                </c:pt>
                <c:pt idx="7694">
                  <c:v>121.422765</c:v>
                </c:pt>
                <c:pt idx="7695">
                  <c:v>121.437818999999</c:v>
                </c:pt>
                <c:pt idx="7696">
                  <c:v>121.452776</c:v>
                </c:pt>
                <c:pt idx="7697">
                  <c:v>121.46775</c:v>
                </c:pt>
                <c:pt idx="7698">
                  <c:v>121.48276</c:v>
                </c:pt>
                <c:pt idx="7699">
                  <c:v>121.49775299999899</c:v>
                </c:pt>
                <c:pt idx="7700">
                  <c:v>121.51279599999999</c:v>
                </c:pt>
                <c:pt idx="7701">
                  <c:v>121.527762</c:v>
                </c:pt>
                <c:pt idx="7702">
                  <c:v>121.54283</c:v>
                </c:pt>
                <c:pt idx="7703">
                  <c:v>121.55775999999901</c:v>
                </c:pt>
                <c:pt idx="7704">
                  <c:v>121.572758999999</c:v>
                </c:pt>
                <c:pt idx="7705">
                  <c:v>121.587767</c:v>
                </c:pt>
                <c:pt idx="7706">
                  <c:v>121.60276599999899</c:v>
                </c:pt>
                <c:pt idx="7707">
                  <c:v>121.617787999999</c:v>
                </c:pt>
                <c:pt idx="7708">
                  <c:v>121.632751</c:v>
                </c:pt>
                <c:pt idx="7709">
                  <c:v>121.64886</c:v>
                </c:pt>
                <c:pt idx="7710">
                  <c:v>121.66274399999899</c:v>
                </c:pt>
                <c:pt idx="7711">
                  <c:v>121.677748999999</c:v>
                </c:pt>
                <c:pt idx="7712">
                  <c:v>121.692771999999</c:v>
                </c:pt>
                <c:pt idx="7713">
                  <c:v>121.70774499999899</c:v>
                </c:pt>
                <c:pt idx="7714">
                  <c:v>121.722774</c:v>
                </c:pt>
                <c:pt idx="7715">
                  <c:v>121.737763</c:v>
                </c:pt>
                <c:pt idx="7716">
                  <c:v>121.752743999999</c:v>
                </c:pt>
                <c:pt idx="7717">
                  <c:v>121.76775499999999</c:v>
                </c:pt>
                <c:pt idx="7718">
                  <c:v>121.782815</c:v>
                </c:pt>
                <c:pt idx="7719">
                  <c:v>121.797748</c:v>
                </c:pt>
                <c:pt idx="7720">
                  <c:v>121.812756999999</c:v>
                </c:pt>
                <c:pt idx="7721">
                  <c:v>121.827748</c:v>
                </c:pt>
                <c:pt idx="7722">
                  <c:v>121.842796999999</c:v>
                </c:pt>
                <c:pt idx="7723">
                  <c:v>121.85775599999999</c:v>
                </c:pt>
                <c:pt idx="7724">
                  <c:v>121.87276399999899</c:v>
                </c:pt>
                <c:pt idx="7725">
                  <c:v>121.88774199999899</c:v>
                </c:pt>
                <c:pt idx="7726">
                  <c:v>121.902766</c:v>
                </c:pt>
                <c:pt idx="7727">
                  <c:v>121.917741999999</c:v>
                </c:pt>
                <c:pt idx="7728">
                  <c:v>121.93274799999899</c:v>
                </c:pt>
                <c:pt idx="7729">
                  <c:v>121.94775199999999</c:v>
                </c:pt>
                <c:pt idx="7730">
                  <c:v>121.962791</c:v>
                </c:pt>
                <c:pt idx="7731">
                  <c:v>121.97775799999999</c:v>
                </c:pt>
                <c:pt idx="7732">
                  <c:v>121.992745</c:v>
                </c:pt>
                <c:pt idx="7733">
                  <c:v>122.007763</c:v>
                </c:pt>
                <c:pt idx="7734">
                  <c:v>122.02276099999899</c:v>
                </c:pt>
                <c:pt idx="7735">
                  <c:v>122.037757</c:v>
                </c:pt>
                <c:pt idx="7736">
                  <c:v>122.05274199999999</c:v>
                </c:pt>
                <c:pt idx="7737">
                  <c:v>122.067769</c:v>
                </c:pt>
                <c:pt idx="7738">
                  <c:v>122.082742</c:v>
                </c:pt>
                <c:pt idx="7739">
                  <c:v>122.097758</c:v>
                </c:pt>
                <c:pt idx="7740">
                  <c:v>122.11278999999899</c:v>
                </c:pt>
                <c:pt idx="7741">
                  <c:v>122.127759</c:v>
                </c:pt>
                <c:pt idx="7742">
                  <c:v>122.14327</c:v>
                </c:pt>
                <c:pt idx="7743">
                  <c:v>122.15774399999999</c:v>
                </c:pt>
                <c:pt idx="7744">
                  <c:v>122.17274599999899</c:v>
                </c:pt>
                <c:pt idx="7745">
                  <c:v>122.18776</c:v>
                </c:pt>
                <c:pt idx="7746">
                  <c:v>122.20276</c:v>
                </c:pt>
                <c:pt idx="7747">
                  <c:v>122.217756999999</c:v>
                </c:pt>
                <c:pt idx="7748">
                  <c:v>122.232761</c:v>
                </c:pt>
                <c:pt idx="7749">
                  <c:v>122.247756</c:v>
                </c:pt>
                <c:pt idx="7750">
                  <c:v>122.262749</c:v>
                </c:pt>
                <c:pt idx="7751">
                  <c:v>122.27776299999999</c:v>
                </c:pt>
                <c:pt idx="7752">
                  <c:v>122.29276</c:v>
                </c:pt>
                <c:pt idx="7753">
                  <c:v>122.307772</c:v>
                </c:pt>
                <c:pt idx="7754">
                  <c:v>122.322746999999</c:v>
                </c:pt>
                <c:pt idx="7755">
                  <c:v>122.33775999999899</c:v>
                </c:pt>
                <c:pt idx="7756">
                  <c:v>122.352789</c:v>
                </c:pt>
                <c:pt idx="7757">
                  <c:v>122.36778099999999</c:v>
                </c:pt>
                <c:pt idx="7758">
                  <c:v>122.382746</c:v>
                </c:pt>
                <c:pt idx="7759">
                  <c:v>122.397748999999</c:v>
                </c:pt>
                <c:pt idx="7760">
                  <c:v>122.412768</c:v>
                </c:pt>
                <c:pt idx="7761">
                  <c:v>122.427758</c:v>
                </c:pt>
                <c:pt idx="7762">
                  <c:v>122.442747</c:v>
                </c:pt>
                <c:pt idx="7763">
                  <c:v>122.45776499999999</c:v>
                </c:pt>
                <c:pt idx="7764">
                  <c:v>122.472741</c:v>
                </c:pt>
                <c:pt idx="7765">
                  <c:v>122.48774299999999</c:v>
                </c:pt>
                <c:pt idx="7766">
                  <c:v>122.502759</c:v>
                </c:pt>
                <c:pt idx="7767">
                  <c:v>122.517754</c:v>
                </c:pt>
                <c:pt idx="7768">
                  <c:v>122.532747</c:v>
                </c:pt>
                <c:pt idx="7769">
                  <c:v>122.547771</c:v>
                </c:pt>
                <c:pt idx="7770">
                  <c:v>122.562744</c:v>
                </c:pt>
                <c:pt idx="7771">
                  <c:v>122.577835999999</c:v>
                </c:pt>
                <c:pt idx="7772">
                  <c:v>122.59275299999901</c:v>
                </c:pt>
                <c:pt idx="7773">
                  <c:v>122.60775599999999</c:v>
                </c:pt>
                <c:pt idx="7774">
                  <c:v>122.62274699999899</c:v>
                </c:pt>
                <c:pt idx="7775">
                  <c:v>122.63775899999899</c:v>
                </c:pt>
                <c:pt idx="7776">
                  <c:v>122.65273999999999</c:v>
                </c:pt>
                <c:pt idx="7777">
                  <c:v>122.667773</c:v>
                </c:pt>
                <c:pt idx="7778">
                  <c:v>122.682745</c:v>
                </c:pt>
                <c:pt idx="7779">
                  <c:v>122.697747999999</c:v>
                </c:pt>
                <c:pt idx="7780">
                  <c:v>122.712779</c:v>
                </c:pt>
                <c:pt idx="7781">
                  <c:v>122.72778</c:v>
                </c:pt>
                <c:pt idx="7782">
                  <c:v>122.742831</c:v>
                </c:pt>
                <c:pt idx="7783">
                  <c:v>122.757757</c:v>
                </c:pt>
                <c:pt idx="7784">
                  <c:v>122.772763</c:v>
                </c:pt>
                <c:pt idx="7785">
                  <c:v>122.78774399999899</c:v>
                </c:pt>
                <c:pt idx="7786">
                  <c:v>122.80274999999899</c:v>
                </c:pt>
                <c:pt idx="7787">
                  <c:v>122.81778799999999</c:v>
                </c:pt>
                <c:pt idx="7788">
                  <c:v>122.832753</c:v>
                </c:pt>
                <c:pt idx="7789">
                  <c:v>122.84774299999999</c:v>
                </c:pt>
                <c:pt idx="7790">
                  <c:v>122.86274499999899</c:v>
                </c:pt>
                <c:pt idx="7791">
                  <c:v>122.877753</c:v>
                </c:pt>
                <c:pt idx="7792">
                  <c:v>122.892759</c:v>
                </c:pt>
                <c:pt idx="7793">
                  <c:v>122.90801399999999</c:v>
                </c:pt>
                <c:pt idx="7794">
                  <c:v>122.922759</c:v>
                </c:pt>
                <c:pt idx="7795">
                  <c:v>122.937750999999</c:v>
                </c:pt>
                <c:pt idx="7796">
                  <c:v>122.952759</c:v>
                </c:pt>
                <c:pt idx="7797">
                  <c:v>122.967813999999</c:v>
                </c:pt>
                <c:pt idx="7798">
                  <c:v>122.98275299999899</c:v>
                </c:pt>
                <c:pt idx="7799">
                  <c:v>122.997757999999</c:v>
                </c:pt>
                <c:pt idx="7800">
                  <c:v>123.012746999999</c:v>
                </c:pt>
                <c:pt idx="7801">
                  <c:v>123.027745</c:v>
                </c:pt>
                <c:pt idx="7802">
                  <c:v>123.04275399999899</c:v>
                </c:pt>
                <c:pt idx="7803">
                  <c:v>123.05776499999899</c:v>
                </c:pt>
                <c:pt idx="7804">
                  <c:v>123.072758999999</c:v>
                </c:pt>
                <c:pt idx="7805">
                  <c:v>123.08774299999899</c:v>
                </c:pt>
                <c:pt idx="7806">
                  <c:v>123.10277699999899</c:v>
                </c:pt>
                <c:pt idx="7807">
                  <c:v>123.11777699999899</c:v>
                </c:pt>
                <c:pt idx="7808">
                  <c:v>123.13275</c:v>
                </c:pt>
                <c:pt idx="7809">
                  <c:v>123.14774</c:v>
                </c:pt>
                <c:pt idx="7810">
                  <c:v>123.16275599999901</c:v>
                </c:pt>
                <c:pt idx="7811">
                  <c:v>123.177753</c:v>
                </c:pt>
                <c:pt idx="7812">
                  <c:v>123.19274499999899</c:v>
                </c:pt>
                <c:pt idx="7813">
                  <c:v>123.20774299999999</c:v>
                </c:pt>
                <c:pt idx="7814">
                  <c:v>123.222759</c:v>
                </c:pt>
                <c:pt idx="7815">
                  <c:v>123.237755999999</c:v>
                </c:pt>
                <c:pt idx="7816">
                  <c:v>123.252743</c:v>
                </c:pt>
                <c:pt idx="7817">
                  <c:v>123.26775699999899</c:v>
                </c:pt>
                <c:pt idx="7818">
                  <c:v>123.28277799999999</c:v>
                </c:pt>
                <c:pt idx="7819">
                  <c:v>123.297748</c:v>
                </c:pt>
                <c:pt idx="7820">
                  <c:v>123.312748</c:v>
                </c:pt>
                <c:pt idx="7821">
                  <c:v>123.32777499999899</c:v>
                </c:pt>
                <c:pt idx="7822">
                  <c:v>123.34275</c:v>
                </c:pt>
                <c:pt idx="7823">
                  <c:v>123.35778099999899</c:v>
                </c:pt>
                <c:pt idx="7824">
                  <c:v>123.372857</c:v>
                </c:pt>
                <c:pt idx="7825">
                  <c:v>123.387749</c:v>
                </c:pt>
                <c:pt idx="7826">
                  <c:v>123.40275399999901</c:v>
                </c:pt>
                <c:pt idx="7827">
                  <c:v>123.41779699999999</c:v>
                </c:pt>
                <c:pt idx="7828">
                  <c:v>123.432745</c:v>
                </c:pt>
                <c:pt idx="7829">
                  <c:v>123.44776299999999</c:v>
                </c:pt>
                <c:pt idx="7830">
                  <c:v>123.46274299999899</c:v>
                </c:pt>
                <c:pt idx="7831">
                  <c:v>123.47775999999899</c:v>
                </c:pt>
                <c:pt idx="7832">
                  <c:v>123.492757</c:v>
                </c:pt>
                <c:pt idx="7833">
                  <c:v>123.507767</c:v>
                </c:pt>
                <c:pt idx="7834">
                  <c:v>123.523252</c:v>
                </c:pt>
                <c:pt idx="7835">
                  <c:v>123.53775599999901</c:v>
                </c:pt>
                <c:pt idx="7836">
                  <c:v>123.552774</c:v>
                </c:pt>
                <c:pt idx="7837">
                  <c:v>123.56774499999899</c:v>
                </c:pt>
                <c:pt idx="7838">
                  <c:v>123.582754999999</c:v>
                </c:pt>
                <c:pt idx="7839">
                  <c:v>123.597749999999</c:v>
                </c:pt>
                <c:pt idx="7840">
                  <c:v>123.612759</c:v>
                </c:pt>
                <c:pt idx="7841">
                  <c:v>123.627759</c:v>
                </c:pt>
                <c:pt idx="7842">
                  <c:v>123.642749999999</c:v>
                </c:pt>
                <c:pt idx="7843">
                  <c:v>123.65776</c:v>
                </c:pt>
                <c:pt idx="7844">
                  <c:v>123.672754</c:v>
                </c:pt>
                <c:pt idx="7845">
                  <c:v>123.687750999999</c:v>
                </c:pt>
                <c:pt idx="7846">
                  <c:v>123.70274699999899</c:v>
                </c:pt>
                <c:pt idx="7847">
                  <c:v>123.71774499999999</c:v>
                </c:pt>
                <c:pt idx="7848">
                  <c:v>123.732755</c:v>
                </c:pt>
                <c:pt idx="7849">
                  <c:v>123.747771</c:v>
                </c:pt>
                <c:pt idx="7850">
                  <c:v>123.762766</c:v>
                </c:pt>
                <c:pt idx="7851">
                  <c:v>123.777746999999</c:v>
                </c:pt>
                <c:pt idx="7852">
                  <c:v>123.792756</c:v>
                </c:pt>
                <c:pt idx="7853">
                  <c:v>123.80774599999999</c:v>
                </c:pt>
                <c:pt idx="7854">
                  <c:v>123.82274899999901</c:v>
                </c:pt>
                <c:pt idx="7855">
                  <c:v>123.837744</c:v>
                </c:pt>
                <c:pt idx="7856">
                  <c:v>123.85275799999999</c:v>
                </c:pt>
                <c:pt idx="7857">
                  <c:v>123.867768</c:v>
                </c:pt>
                <c:pt idx="7858">
                  <c:v>123.882774</c:v>
                </c:pt>
                <c:pt idx="7859">
                  <c:v>123.897757</c:v>
                </c:pt>
                <c:pt idx="7860">
                  <c:v>123.912745</c:v>
                </c:pt>
                <c:pt idx="7861">
                  <c:v>123.92774499999901</c:v>
                </c:pt>
                <c:pt idx="7862">
                  <c:v>123.942758</c:v>
                </c:pt>
                <c:pt idx="7863">
                  <c:v>123.958581</c:v>
                </c:pt>
                <c:pt idx="7864">
                  <c:v>123.972797</c:v>
                </c:pt>
                <c:pt idx="7865">
                  <c:v>123.987763</c:v>
                </c:pt>
                <c:pt idx="7866">
                  <c:v>124.002748</c:v>
                </c:pt>
                <c:pt idx="7867">
                  <c:v>124.01776299999899</c:v>
                </c:pt>
                <c:pt idx="7868">
                  <c:v>124.032771</c:v>
                </c:pt>
                <c:pt idx="7869">
                  <c:v>124.047748</c:v>
                </c:pt>
                <c:pt idx="7870">
                  <c:v>124.062815</c:v>
                </c:pt>
                <c:pt idx="7871">
                  <c:v>124.07774699999899</c:v>
                </c:pt>
                <c:pt idx="7872">
                  <c:v>124.09324199999899</c:v>
                </c:pt>
                <c:pt idx="7873">
                  <c:v>124.107756999999</c:v>
                </c:pt>
                <c:pt idx="7874">
                  <c:v>124.12282999999999</c:v>
                </c:pt>
                <c:pt idx="7875">
                  <c:v>124.137745</c:v>
                </c:pt>
                <c:pt idx="7876">
                  <c:v>124.152757999999</c:v>
                </c:pt>
                <c:pt idx="7877">
                  <c:v>124.16774599999999</c:v>
                </c:pt>
                <c:pt idx="7878">
                  <c:v>124.18275999999901</c:v>
                </c:pt>
                <c:pt idx="7879">
                  <c:v>124.197783</c:v>
                </c:pt>
                <c:pt idx="7880">
                  <c:v>124.212744</c:v>
                </c:pt>
                <c:pt idx="7881">
                  <c:v>124.22779999999899</c:v>
                </c:pt>
                <c:pt idx="7882">
                  <c:v>124.242746</c:v>
                </c:pt>
                <c:pt idx="7883">
                  <c:v>124.25775299999999</c:v>
                </c:pt>
                <c:pt idx="7884">
                  <c:v>124.272756</c:v>
                </c:pt>
                <c:pt idx="7885">
                  <c:v>124.287759999999</c:v>
                </c:pt>
                <c:pt idx="7886">
                  <c:v>124.302774</c:v>
                </c:pt>
                <c:pt idx="7887">
                  <c:v>124.317757</c:v>
                </c:pt>
                <c:pt idx="7888">
                  <c:v>124.33278</c:v>
                </c:pt>
                <c:pt idx="7889">
                  <c:v>124.347754999999</c:v>
                </c:pt>
                <c:pt idx="7890">
                  <c:v>124.36275699999899</c:v>
                </c:pt>
                <c:pt idx="7891">
                  <c:v>124.377749999999</c:v>
                </c:pt>
                <c:pt idx="7892">
                  <c:v>124.392755999999</c:v>
                </c:pt>
                <c:pt idx="7893">
                  <c:v>124.407788</c:v>
                </c:pt>
                <c:pt idx="7894">
                  <c:v>124.422747</c:v>
                </c:pt>
                <c:pt idx="7895">
                  <c:v>124.43776</c:v>
                </c:pt>
                <c:pt idx="7896">
                  <c:v>124.45276399999899</c:v>
                </c:pt>
                <c:pt idx="7897">
                  <c:v>124.467754</c:v>
                </c:pt>
                <c:pt idx="7898">
                  <c:v>124.482755</c:v>
                </c:pt>
                <c:pt idx="7899">
                  <c:v>124.49776799999999</c:v>
                </c:pt>
                <c:pt idx="7900">
                  <c:v>124.512745999999</c:v>
                </c:pt>
                <c:pt idx="7901">
                  <c:v>124.52775899999899</c:v>
                </c:pt>
                <c:pt idx="7902">
                  <c:v>124.542746999999</c:v>
                </c:pt>
                <c:pt idx="7903">
                  <c:v>124.55776499999899</c:v>
                </c:pt>
                <c:pt idx="7904">
                  <c:v>124.57275799999999</c:v>
                </c:pt>
                <c:pt idx="7905">
                  <c:v>124.587764999999</c:v>
                </c:pt>
                <c:pt idx="7906">
                  <c:v>124.602745</c:v>
                </c:pt>
                <c:pt idx="7907">
                  <c:v>124.617747999999</c:v>
                </c:pt>
                <c:pt idx="7908">
                  <c:v>124.632768</c:v>
                </c:pt>
                <c:pt idx="7909">
                  <c:v>124.647747</c:v>
                </c:pt>
                <c:pt idx="7910">
                  <c:v>124.662759999999</c:v>
                </c:pt>
                <c:pt idx="7911">
                  <c:v>124.677759999999</c:v>
                </c:pt>
                <c:pt idx="7912">
                  <c:v>124.692759</c:v>
                </c:pt>
                <c:pt idx="7913">
                  <c:v>124.707742</c:v>
                </c:pt>
                <c:pt idx="7914">
                  <c:v>124.722746</c:v>
                </c:pt>
                <c:pt idx="7915">
                  <c:v>124.737763</c:v>
                </c:pt>
                <c:pt idx="7916">
                  <c:v>124.75275499999999</c:v>
                </c:pt>
                <c:pt idx="7917">
                  <c:v>124.76776099999999</c:v>
                </c:pt>
                <c:pt idx="7918">
                  <c:v>124.782749</c:v>
                </c:pt>
                <c:pt idx="7919">
                  <c:v>124.79774399999999</c:v>
                </c:pt>
                <c:pt idx="7920">
                  <c:v>124.81275599999999</c:v>
                </c:pt>
                <c:pt idx="7921">
                  <c:v>124.827749</c:v>
                </c:pt>
                <c:pt idx="7922">
                  <c:v>124.84276699999999</c:v>
                </c:pt>
                <c:pt idx="7923">
                  <c:v>124.857745999999</c:v>
                </c:pt>
                <c:pt idx="7924">
                  <c:v>124.87276799999999</c:v>
                </c:pt>
                <c:pt idx="7925">
                  <c:v>124.887746999999</c:v>
                </c:pt>
                <c:pt idx="7926">
                  <c:v>124.90276299999999</c:v>
                </c:pt>
                <c:pt idx="7927">
                  <c:v>124.917762</c:v>
                </c:pt>
                <c:pt idx="7928">
                  <c:v>124.932766</c:v>
                </c:pt>
                <c:pt idx="7929">
                  <c:v>124.94775799999999</c:v>
                </c:pt>
                <c:pt idx="7930">
                  <c:v>124.96275799999999</c:v>
                </c:pt>
                <c:pt idx="7931">
                  <c:v>124.97775</c:v>
                </c:pt>
                <c:pt idx="7932">
                  <c:v>124.99275799999999</c:v>
                </c:pt>
                <c:pt idx="7933">
                  <c:v>125.007747999999</c:v>
                </c:pt>
                <c:pt idx="7934">
                  <c:v>125.022747999999</c:v>
                </c:pt>
                <c:pt idx="7935">
                  <c:v>125.037753999999</c:v>
                </c:pt>
                <c:pt idx="7936">
                  <c:v>125.052775</c:v>
                </c:pt>
                <c:pt idx="7937">
                  <c:v>125.06776199999899</c:v>
                </c:pt>
                <c:pt idx="7938">
                  <c:v>125.082769</c:v>
                </c:pt>
                <c:pt idx="7939">
                  <c:v>125.097771999999</c:v>
                </c:pt>
                <c:pt idx="7940">
                  <c:v>125.112743999999</c:v>
                </c:pt>
                <c:pt idx="7941">
                  <c:v>125.127772999999</c:v>
                </c:pt>
                <c:pt idx="7942">
                  <c:v>125.142743</c:v>
                </c:pt>
                <c:pt idx="7943">
                  <c:v>125.15775499999999</c:v>
                </c:pt>
                <c:pt idx="7944">
                  <c:v>125.17279699999899</c:v>
                </c:pt>
                <c:pt idx="7945">
                  <c:v>125.187745999999</c:v>
                </c:pt>
                <c:pt idx="7946">
                  <c:v>125.20279699999899</c:v>
                </c:pt>
                <c:pt idx="7947">
                  <c:v>125.21775799999899</c:v>
                </c:pt>
                <c:pt idx="7948">
                  <c:v>125.232766</c:v>
                </c:pt>
                <c:pt idx="7949">
                  <c:v>125.24776</c:v>
                </c:pt>
                <c:pt idx="7950">
                  <c:v>125.262746999999</c:v>
                </c:pt>
                <c:pt idx="7951">
                  <c:v>125.277749</c:v>
                </c:pt>
                <c:pt idx="7952">
                  <c:v>125.292749</c:v>
                </c:pt>
                <c:pt idx="7953">
                  <c:v>125.307757</c:v>
                </c:pt>
                <c:pt idx="7954">
                  <c:v>125.322763999999</c:v>
                </c:pt>
                <c:pt idx="7955">
                  <c:v>125.33777099999899</c:v>
                </c:pt>
                <c:pt idx="7956">
                  <c:v>125.352746</c:v>
                </c:pt>
                <c:pt idx="7957">
                  <c:v>125.367797</c:v>
                </c:pt>
                <c:pt idx="7958">
                  <c:v>125.382757</c:v>
                </c:pt>
                <c:pt idx="7959">
                  <c:v>125.397758</c:v>
                </c:pt>
                <c:pt idx="7960">
                  <c:v>125.41274999999899</c:v>
                </c:pt>
                <c:pt idx="7961">
                  <c:v>125.42775899999999</c:v>
                </c:pt>
                <c:pt idx="7962">
                  <c:v>125.44274299999999</c:v>
                </c:pt>
                <c:pt idx="7963">
                  <c:v>125.457747</c:v>
                </c:pt>
                <c:pt idx="7964">
                  <c:v>125.472765</c:v>
                </c:pt>
                <c:pt idx="7965">
                  <c:v>125.487747</c:v>
                </c:pt>
                <c:pt idx="7966">
                  <c:v>125.50275999999999</c:v>
                </c:pt>
                <c:pt idx="7967">
                  <c:v>125.51778899999999</c:v>
                </c:pt>
                <c:pt idx="7968">
                  <c:v>125.533234999999</c:v>
                </c:pt>
                <c:pt idx="7969">
                  <c:v>125.547759</c:v>
                </c:pt>
                <c:pt idx="7970">
                  <c:v>125.56275599999999</c:v>
                </c:pt>
                <c:pt idx="7971">
                  <c:v>125.57776699999999</c:v>
                </c:pt>
                <c:pt idx="7972">
                  <c:v>125.592751999999</c:v>
                </c:pt>
                <c:pt idx="7973">
                  <c:v>125.60774699999899</c:v>
                </c:pt>
                <c:pt idx="7974">
                  <c:v>125.62275</c:v>
                </c:pt>
                <c:pt idx="7975">
                  <c:v>125.63777399999999</c:v>
                </c:pt>
                <c:pt idx="7976">
                  <c:v>125.65276</c:v>
                </c:pt>
                <c:pt idx="7977">
                  <c:v>125.667767</c:v>
                </c:pt>
                <c:pt idx="7978">
                  <c:v>125.68274799999899</c:v>
                </c:pt>
                <c:pt idx="7979">
                  <c:v>125.69775199999999</c:v>
                </c:pt>
                <c:pt idx="7980">
                  <c:v>125.712758999999</c:v>
                </c:pt>
                <c:pt idx="7981">
                  <c:v>125.727746</c:v>
                </c:pt>
                <c:pt idx="7982">
                  <c:v>125.74289599999901</c:v>
                </c:pt>
                <c:pt idx="7983">
                  <c:v>125.75774399999899</c:v>
                </c:pt>
                <c:pt idx="7984">
                  <c:v>125.772756</c:v>
                </c:pt>
                <c:pt idx="7985">
                  <c:v>125.787741</c:v>
                </c:pt>
                <c:pt idx="7986">
                  <c:v>125.802748999999</c:v>
                </c:pt>
                <c:pt idx="7987">
                  <c:v>125.817741</c:v>
                </c:pt>
                <c:pt idx="7988">
                  <c:v>125.83278199999999</c:v>
                </c:pt>
                <c:pt idx="7989">
                  <c:v>125.847766999999</c:v>
                </c:pt>
                <c:pt idx="7990">
                  <c:v>125.862746</c:v>
                </c:pt>
                <c:pt idx="7991">
                  <c:v>125.877776</c:v>
                </c:pt>
                <c:pt idx="7992">
                  <c:v>125.892747</c:v>
                </c:pt>
                <c:pt idx="7993">
                  <c:v>125.907744999999</c:v>
                </c:pt>
                <c:pt idx="7994">
                  <c:v>125.92274599999899</c:v>
                </c:pt>
                <c:pt idx="7995">
                  <c:v>125.937745999999</c:v>
                </c:pt>
                <c:pt idx="7996">
                  <c:v>125.95277299999999</c:v>
                </c:pt>
                <c:pt idx="7997">
                  <c:v>125.96776399999899</c:v>
                </c:pt>
                <c:pt idx="7998">
                  <c:v>125.982761</c:v>
                </c:pt>
                <c:pt idx="7999">
                  <c:v>125.997749</c:v>
                </c:pt>
                <c:pt idx="8000">
                  <c:v>126.012766</c:v>
                </c:pt>
                <c:pt idx="8001">
                  <c:v>126.027749</c:v>
                </c:pt>
                <c:pt idx="8002">
                  <c:v>126.04275399999899</c:v>
                </c:pt>
                <c:pt idx="8003">
                  <c:v>126.057744</c:v>
                </c:pt>
                <c:pt idx="8004">
                  <c:v>126.07275799999999</c:v>
                </c:pt>
                <c:pt idx="8005">
                  <c:v>126.087746</c:v>
                </c:pt>
                <c:pt idx="8006">
                  <c:v>126.102762</c:v>
                </c:pt>
                <c:pt idx="8007">
                  <c:v>126.117778</c:v>
                </c:pt>
                <c:pt idx="8008">
                  <c:v>126.132812</c:v>
                </c:pt>
                <c:pt idx="8009">
                  <c:v>126.147756</c:v>
                </c:pt>
                <c:pt idx="8010">
                  <c:v>126.162776999999</c:v>
                </c:pt>
                <c:pt idx="8011">
                  <c:v>126.177798</c:v>
                </c:pt>
                <c:pt idx="8012">
                  <c:v>126.19274799999999</c:v>
                </c:pt>
                <c:pt idx="8013">
                  <c:v>126.207758</c:v>
                </c:pt>
                <c:pt idx="8014">
                  <c:v>126.22277699999999</c:v>
                </c:pt>
                <c:pt idx="8015">
                  <c:v>126.237742</c:v>
                </c:pt>
                <c:pt idx="8016">
                  <c:v>126.252765</c:v>
                </c:pt>
                <c:pt idx="8017">
                  <c:v>126.26776599999999</c:v>
                </c:pt>
                <c:pt idx="8018">
                  <c:v>126.282767999999</c:v>
                </c:pt>
                <c:pt idx="8019">
                  <c:v>126.29775199999899</c:v>
                </c:pt>
                <c:pt idx="8020">
                  <c:v>126.31275599999999</c:v>
                </c:pt>
                <c:pt idx="8021">
                  <c:v>126.327748</c:v>
                </c:pt>
                <c:pt idx="8022">
                  <c:v>126.34276699999999</c:v>
                </c:pt>
                <c:pt idx="8023">
                  <c:v>126.357755</c:v>
                </c:pt>
                <c:pt idx="8024">
                  <c:v>126.372757999999</c:v>
                </c:pt>
                <c:pt idx="8025">
                  <c:v>126.387801</c:v>
                </c:pt>
                <c:pt idx="8026">
                  <c:v>126.40276499999899</c:v>
                </c:pt>
                <c:pt idx="8027">
                  <c:v>126.417762</c:v>
                </c:pt>
                <c:pt idx="8028">
                  <c:v>126.432766</c:v>
                </c:pt>
                <c:pt idx="8029">
                  <c:v>126.44774099999999</c:v>
                </c:pt>
                <c:pt idx="8030">
                  <c:v>126.462780999999</c:v>
                </c:pt>
                <c:pt idx="8031">
                  <c:v>126.47774699999999</c:v>
                </c:pt>
                <c:pt idx="8032">
                  <c:v>126.49274699999999</c:v>
                </c:pt>
                <c:pt idx="8033">
                  <c:v>126.507764999999</c:v>
                </c:pt>
                <c:pt idx="8034">
                  <c:v>126.522753999999</c:v>
                </c:pt>
                <c:pt idx="8035">
                  <c:v>126.537774</c:v>
                </c:pt>
                <c:pt idx="8036">
                  <c:v>126.55275899999999</c:v>
                </c:pt>
                <c:pt idx="8037">
                  <c:v>126.567764</c:v>
                </c:pt>
                <c:pt idx="8038">
                  <c:v>126.58274499999899</c:v>
                </c:pt>
                <c:pt idx="8039">
                  <c:v>126.597763</c:v>
                </c:pt>
                <c:pt idx="8040">
                  <c:v>126.612746</c:v>
                </c:pt>
                <c:pt idx="8041">
                  <c:v>126.62775499999999</c:v>
                </c:pt>
                <c:pt idx="8042">
                  <c:v>126.642788</c:v>
                </c:pt>
                <c:pt idx="8043">
                  <c:v>126.65776</c:v>
                </c:pt>
                <c:pt idx="8044">
                  <c:v>126.67278899999999</c:v>
                </c:pt>
                <c:pt idx="8045">
                  <c:v>126.687748</c:v>
                </c:pt>
                <c:pt idx="8046">
                  <c:v>126.702767999999</c:v>
                </c:pt>
                <c:pt idx="8047">
                  <c:v>126.71774499999999</c:v>
                </c:pt>
                <c:pt idx="8048">
                  <c:v>126.732761</c:v>
                </c:pt>
                <c:pt idx="8049">
                  <c:v>126.74774699999899</c:v>
                </c:pt>
                <c:pt idx="8050">
                  <c:v>126.762816</c:v>
                </c:pt>
                <c:pt idx="8051">
                  <c:v>126.777745</c:v>
                </c:pt>
                <c:pt idx="8052">
                  <c:v>126.792766</c:v>
                </c:pt>
                <c:pt idx="8053">
                  <c:v>126.807756</c:v>
                </c:pt>
                <c:pt idx="8054">
                  <c:v>126.82276599999901</c:v>
                </c:pt>
                <c:pt idx="8055">
                  <c:v>126.83774099999999</c:v>
                </c:pt>
                <c:pt idx="8056">
                  <c:v>126.852770999999</c:v>
                </c:pt>
                <c:pt idx="8057">
                  <c:v>126.86775</c:v>
                </c:pt>
                <c:pt idx="8058">
                  <c:v>126.88275899999999</c:v>
                </c:pt>
                <c:pt idx="8059">
                  <c:v>126.89774999999899</c:v>
                </c:pt>
                <c:pt idx="8060">
                  <c:v>126.912759999999</c:v>
                </c:pt>
                <c:pt idx="8061">
                  <c:v>126.927743999999</c:v>
                </c:pt>
                <c:pt idx="8062">
                  <c:v>126.94278199999999</c:v>
                </c:pt>
                <c:pt idx="8063">
                  <c:v>126.957766999999</c:v>
                </c:pt>
                <c:pt idx="8064">
                  <c:v>126.972758</c:v>
                </c:pt>
                <c:pt idx="8065">
                  <c:v>126.987754999999</c:v>
                </c:pt>
                <c:pt idx="8066">
                  <c:v>127.002755999999</c:v>
                </c:pt>
                <c:pt idx="8067">
                  <c:v>127.01777199999999</c:v>
                </c:pt>
                <c:pt idx="8068">
                  <c:v>127.032758</c:v>
                </c:pt>
                <c:pt idx="8069">
                  <c:v>127.04774599999899</c:v>
                </c:pt>
                <c:pt idx="8070">
                  <c:v>127.06276699999999</c:v>
                </c:pt>
                <c:pt idx="8071">
                  <c:v>127.077777</c:v>
                </c:pt>
                <c:pt idx="8072">
                  <c:v>127.092755</c:v>
                </c:pt>
                <c:pt idx="8073">
                  <c:v>127.10774499999999</c:v>
                </c:pt>
                <c:pt idx="8074">
                  <c:v>127.122761</c:v>
                </c:pt>
                <c:pt idx="8075">
                  <c:v>127.137744</c:v>
                </c:pt>
                <c:pt idx="8076">
                  <c:v>127.15276</c:v>
                </c:pt>
                <c:pt idx="8077">
                  <c:v>127.167744</c:v>
                </c:pt>
                <c:pt idx="8078">
                  <c:v>127.182763999999</c:v>
                </c:pt>
                <c:pt idx="8079">
                  <c:v>127.19776899999999</c:v>
                </c:pt>
                <c:pt idx="8080">
                  <c:v>127.212744</c:v>
                </c:pt>
                <c:pt idx="8081">
                  <c:v>127.22778</c:v>
                </c:pt>
                <c:pt idx="8082">
                  <c:v>127.24274699999999</c:v>
                </c:pt>
                <c:pt idx="8083">
                  <c:v>127.257807</c:v>
                </c:pt>
                <c:pt idx="8084">
                  <c:v>127.27274399999899</c:v>
                </c:pt>
                <c:pt idx="8085">
                  <c:v>127.287758</c:v>
                </c:pt>
                <c:pt idx="8086">
                  <c:v>127.302762</c:v>
                </c:pt>
                <c:pt idx="8087">
                  <c:v>127.317758</c:v>
                </c:pt>
                <c:pt idx="8088">
                  <c:v>127.332754999999</c:v>
                </c:pt>
                <c:pt idx="8089">
                  <c:v>127.347769</c:v>
                </c:pt>
                <c:pt idx="8090">
                  <c:v>127.362772999999</c:v>
                </c:pt>
                <c:pt idx="8091">
                  <c:v>127.377759</c:v>
                </c:pt>
                <c:pt idx="8092">
                  <c:v>127.392750999999</c:v>
                </c:pt>
                <c:pt idx="8093">
                  <c:v>127.407759</c:v>
                </c:pt>
                <c:pt idx="8094">
                  <c:v>127.422747</c:v>
                </c:pt>
                <c:pt idx="8095">
                  <c:v>127.43774999999999</c:v>
                </c:pt>
                <c:pt idx="8096">
                  <c:v>127.452750999999</c:v>
                </c:pt>
                <c:pt idx="8097">
                  <c:v>127.46774499999999</c:v>
                </c:pt>
                <c:pt idx="8098">
                  <c:v>127.482761</c:v>
                </c:pt>
                <c:pt idx="8099">
                  <c:v>127.497818999999</c:v>
                </c:pt>
                <c:pt idx="8100">
                  <c:v>127.512751999999</c:v>
                </c:pt>
                <c:pt idx="8101">
                  <c:v>127.527755</c:v>
                </c:pt>
                <c:pt idx="8102">
                  <c:v>127.54275399999899</c:v>
                </c:pt>
                <c:pt idx="8103">
                  <c:v>127.557745</c:v>
                </c:pt>
                <c:pt idx="8104">
                  <c:v>127.572768</c:v>
                </c:pt>
                <c:pt idx="8105">
                  <c:v>127.587741999999</c:v>
                </c:pt>
                <c:pt idx="8106">
                  <c:v>127.602756</c:v>
                </c:pt>
                <c:pt idx="8107">
                  <c:v>127.61774899999899</c:v>
                </c:pt>
                <c:pt idx="8108">
                  <c:v>127.63275299999999</c:v>
                </c:pt>
                <c:pt idx="8109">
                  <c:v>127.648946999999</c:v>
                </c:pt>
                <c:pt idx="8110">
                  <c:v>127.66274399999899</c:v>
                </c:pt>
                <c:pt idx="8111">
                  <c:v>127.677821999999</c:v>
                </c:pt>
                <c:pt idx="8112">
                  <c:v>127.69274499999899</c:v>
                </c:pt>
                <c:pt idx="8113">
                  <c:v>127.70776499999999</c:v>
                </c:pt>
                <c:pt idx="8114">
                  <c:v>127.722769</c:v>
                </c:pt>
                <c:pt idx="8115">
                  <c:v>127.737766999999</c:v>
                </c:pt>
                <c:pt idx="8116">
                  <c:v>127.752776</c:v>
                </c:pt>
                <c:pt idx="8117">
                  <c:v>127.767743</c:v>
                </c:pt>
                <c:pt idx="8118">
                  <c:v>127.78275499999999</c:v>
                </c:pt>
                <c:pt idx="8119">
                  <c:v>127.797755</c:v>
                </c:pt>
                <c:pt idx="8120">
                  <c:v>127.812795999999</c:v>
                </c:pt>
                <c:pt idx="8121">
                  <c:v>127.82819699999899</c:v>
                </c:pt>
                <c:pt idx="8122">
                  <c:v>127.842761</c:v>
                </c:pt>
                <c:pt idx="8123">
                  <c:v>127.857761</c:v>
                </c:pt>
                <c:pt idx="8124">
                  <c:v>127.872745999999</c:v>
                </c:pt>
                <c:pt idx="8125">
                  <c:v>127.887745999999</c:v>
                </c:pt>
                <c:pt idx="8126">
                  <c:v>127.902755</c:v>
                </c:pt>
                <c:pt idx="8127">
                  <c:v>127.91774599999999</c:v>
                </c:pt>
                <c:pt idx="8128">
                  <c:v>127.93274599999999</c:v>
                </c:pt>
                <c:pt idx="8129">
                  <c:v>127.947745</c:v>
                </c:pt>
                <c:pt idx="8130">
                  <c:v>127.962757</c:v>
                </c:pt>
                <c:pt idx="8131">
                  <c:v>127.977758999999</c:v>
                </c:pt>
                <c:pt idx="8132">
                  <c:v>127.99282299999901</c:v>
                </c:pt>
                <c:pt idx="8133">
                  <c:v>128.007779</c:v>
                </c:pt>
                <c:pt idx="8134">
                  <c:v>128.02274800000001</c:v>
                </c:pt>
                <c:pt idx="8135">
                  <c:v>128.03774099999899</c:v>
                </c:pt>
                <c:pt idx="8136">
                  <c:v>128.05275</c:v>
                </c:pt>
                <c:pt idx="8137">
                  <c:v>128.06776499999901</c:v>
                </c:pt>
                <c:pt idx="8138">
                  <c:v>128.08274799999899</c:v>
                </c:pt>
                <c:pt idx="8139">
                  <c:v>128.09774899999999</c:v>
                </c:pt>
                <c:pt idx="8140">
                  <c:v>128.112752</c:v>
                </c:pt>
                <c:pt idx="8141">
                  <c:v>128.127745</c:v>
                </c:pt>
                <c:pt idx="8142">
                  <c:v>128.14274899999899</c:v>
                </c:pt>
                <c:pt idx="8143">
                  <c:v>128.15774500000001</c:v>
                </c:pt>
                <c:pt idx="8144">
                  <c:v>128.17275999999899</c:v>
                </c:pt>
                <c:pt idx="8145">
                  <c:v>128.18774500000001</c:v>
                </c:pt>
                <c:pt idx="8146">
                  <c:v>128.20276999999999</c:v>
                </c:pt>
                <c:pt idx="8147">
                  <c:v>128.217759</c:v>
                </c:pt>
                <c:pt idx="8148">
                  <c:v>128.232775</c:v>
                </c:pt>
                <c:pt idx="8149">
                  <c:v>128.24774499999899</c:v>
                </c:pt>
                <c:pt idx="8150">
                  <c:v>128.26279099999999</c:v>
                </c:pt>
                <c:pt idx="8151">
                  <c:v>128.27774299999999</c:v>
                </c:pt>
                <c:pt idx="8152">
                  <c:v>128.29276300000001</c:v>
                </c:pt>
                <c:pt idx="8153">
                  <c:v>128.30774700000001</c:v>
                </c:pt>
                <c:pt idx="8154">
                  <c:v>128.322754</c:v>
                </c:pt>
                <c:pt idx="8155">
                  <c:v>128.33775499999999</c:v>
                </c:pt>
                <c:pt idx="8156">
                  <c:v>128.352746</c:v>
                </c:pt>
                <c:pt idx="8157">
                  <c:v>128.36777499999999</c:v>
                </c:pt>
                <c:pt idx="8158">
                  <c:v>128.382768</c:v>
                </c:pt>
                <c:pt idx="8159">
                  <c:v>128.397762</c:v>
                </c:pt>
                <c:pt idx="8160">
                  <c:v>128.412745</c:v>
                </c:pt>
                <c:pt idx="8161">
                  <c:v>128.42775799999899</c:v>
                </c:pt>
                <c:pt idx="8162">
                  <c:v>128.44276099999999</c:v>
                </c:pt>
                <c:pt idx="8163">
                  <c:v>128.457761</c:v>
                </c:pt>
                <c:pt idx="8164">
                  <c:v>128.47275399999899</c:v>
                </c:pt>
                <c:pt idx="8165">
                  <c:v>128.48778899999999</c:v>
                </c:pt>
                <c:pt idx="8166">
                  <c:v>128.50275600000001</c:v>
                </c:pt>
                <c:pt idx="8167">
                  <c:v>128.51774599999999</c:v>
                </c:pt>
                <c:pt idx="8168">
                  <c:v>128.533199</c:v>
                </c:pt>
                <c:pt idx="8169">
                  <c:v>128.54776100000001</c:v>
                </c:pt>
                <c:pt idx="8170">
                  <c:v>128.56276599999899</c:v>
                </c:pt>
                <c:pt idx="8171">
                  <c:v>128.57775100000001</c:v>
                </c:pt>
                <c:pt idx="8172">
                  <c:v>128.59275</c:v>
                </c:pt>
                <c:pt idx="8173">
                  <c:v>128.60776099999899</c:v>
                </c:pt>
                <c:pt idx="8174">
                  <c:v>128.62275499999899</c:v>
                </c:pt>
                <c:pt idx="8175">
                  <c:v>128.63775200000001</c:v>
                </c:pt>
                <c:pt idx="8176">
                  <c:v>128.65274399999899</c:v>
                </c:pt>
                <c:pt idx="8177">
                  <c:v>128.66776300000001</c:v>
                </c:pt>
                <c:pt idx="8178">
                  <c:v>128.682749</c:v>
                </c:pt>
                <c:pt idx="8179">
                  <c:v>128.69783699999999</c:v>
                </c:pt>
                <c:pt idx="8180">
                  <c:v>128.71275</c:v>
                </c:pt>
                <c:pt idx="8181">
                  <c:v>128.727766</c:v>
                </c:pt>
                <c:pt idx="8182">
                  <c:v>128.74274399999999</c:v>
                </c:pt>
                <c:pt idx="8183">
                  <c:v>128.75783200000001</c:v>
                </c:pt>
                <c:pt idx="8184">
                  <c:v>128.77275599999999</c:v>
                </c:pt>
                <c:pt idx="8185">
                  <c:v>128.78774899999999</c:v>
                </c:pt>
                <c:pt idx="8186">
                  <c:v>128.80275399999999</c:v>
                </c:pt>
                <c:pt idx="8187">
                  <c:v>128.81776299999899</c:v>
                </c:pt>
                <c:pt idx="8188">
                  <c:v>128.83275599999999</c:v>
                </c:pt>
                <c:pt idx="8189">
                  <c:v>128.847745</c:v>
                </c:pt>
                <c:pt idx="8190">
                  <c:v>128.862753</c:v>
                </c:pt>
                <c:pt idx="8191">
                  <c:v>128.877827</c:v>
                </c:pt>
                <c:pt idx="8192">
                  <c:v>128.89274699999899</c:v>
                </c:pt>
                <c:pt idx="8193">
                  <c:v>128.907746</c:v>
                </c:pt>
                <c:pt idx="8194">
                  <c:v>128.92275999999899</c:v>
                </c:pt>
                <c:pt idx="8195">
                  <c:v>128.93777799999901</c:v>
                </c:pt>
                <c:pt idx="8196">
                  <c:v>128.952753</c:v>
                </c:pt>
                <c:pt idx="8197">
                  <c:v>128.967759</c:v>
                </c:pt>
                <c:pt idx="8198">
                  <c:v>128.98275799999999</c:v>
                </c:pt>
                <c:pt idx="8199">
                  <c:v>128.99776499999999</c:v>
                </c:pt>
                <c:pt idx="8200">
                  <c:v>129.01277099999999</c:v>
                </c:pt>
                <c:pt idx="8201">
                  <c:v>129.02775499999899</c:v>
                </c:pt>
                <c:pt idx="8202">
                  <c:v>129.04273999999899</c:v>
                </c:pt>
                <c:pt idx="8203">
                  <c:v>129.05776299999999</c:v>
                </c:pt>
                <c:pt idx="8204">
                  <c:v>129.072971</c:v>
                </c:pt>
                <c:pt idx="8205">
                  <c:v>129.08774599999899</c:v>
                </c:pt>
                <c:pt idx="8206">
                  <c:v>129.102788</c:v>
                </c:pt>
                <c:pt idx="8207">
                  <c:v>129.11776699999999</c:v>
                </c:pt>
                <c:pt idx="8208">
                  <c:v>129.13274799999999</c:v>
                </c:pt>
                <c:pt idx="8209">
                  <c:v>129.14774699999899</c:v>
                </c:pt>
                <c:pt idx="8210">
                  <c:v>129.162747</c:v>
                </c:pt>
                <c:pt idx="8211">
                  <c:v>129.17775</c:v>
                </c:pt>
                <c:pt idx="8212">
                  <c:v>129.19276499999901</c:v>
                </c:pt>
                <c:pt idx="8213">
                  <c:v>129.208823</c:v>
                </c:pt>
                <c:pt idx="8214">
                  <c:v>129.22275999999999</c:v>
                </c:pt>
                <c:pt idx="8215">
                  <c:v>129.237785</c:v>
                </c:pt>
                <c:pt idx="8216">
                  <c:v>129.252745</c:v>
                </c:pt>
                <c:pt idx="8217">
                  <c:v>129.26774799999899</c:v>
                </c:pt>
                <c:pt idx="8218">
                  <c:v>129.282759</c:v>
                </c:pt>
                <c:pt idx="8219">
                  <c:v>129.297743</c:v>
                </c:pt>
                <c:pt idx="8220">
                  <c:v>129.31275299999999</c:v>
                </c:pt>
                <c:pt idx="8221">
                  <c:v>129.32774499999999</c:v>
                </c:pt>
                <c:pt idx="8222">
                  <c:v>129.342815</c:v>
                </c:pt>
                <c:pt idx="8223">
                  <c:v>129.35774799999999</c:v>
                </c:pt>
                <c:pt idx="8224">
                  <c:v>129.37276299999999</c:v>
                </c:pt>
                <c:pt idx="8225">
                  <c:v>129.38775699999999</c:v>
                </c:pt>
                <c:pt idx="8226">
                  <c:v>129.402749</c:v>
                </c:pt>
                <c:pt idx="8227">
                  <c:v>129.41774899999999</c:v>
                </c:pt>
                <c:pt idx="8228">
                  <c:v>129.43277</c:v>
                </c:pt>
                <c:pt idx="8229">
                  <c:v>129.44788199999999</c:v>
                </c:pt>
                <c:pt idx="8230">
                  <c:v>129.462762</c:v>
                </c:pt>
                <c:pt idx="8231">
                  <c:v>129.47776500000001</c:v>
                </c:pt>
                <c:pt idx="8232">
                  <c:v>129.492752</c:v>
                </c:pt>
                <c:pt idx="8233">
                  <c:v>129.50775999999999</c:v>
                </c:pt>
                <c:pt idx="8234">
                  <c:v>129.52274800000001</c:v>
                </c:pt>
                <c:pt idx="8235">
                  <c:v>129.537779</c:v>
                </c:pt>
                <c:pt idx="8236">
                  <c:v>129.55282299999999</c:v>
                </c:pt>
                <c:pt idx="8237">
                  <c:v>129.56778299999999</c:v>
                </c:pt>
                <c:pt idx="8238">
                  <c:v>129.582753</c:v>
                </c:pt>
                <c:pt idx="8239">
                  <c:v>129.59775500000001</c:v>
                </c:pt>
                <c:pt idx="8240">
                  <c:v>129.61275699999999</c:v>
                </c:pt>
                <c:pt idx="8241">
                  <c:v>129.62774400000001</c:v>
                </c:pt>
                <c:pt idx="8242">
                  <c:v>129.64274699999899</c:v>
                </c:pt>
                <c:pt idx="8243">
                  <c:v>129.65775600000001</c:v>
                </c:pt>
                <c:pt idx="8244">
                  <c:v>129.672763</c:v>
                </c:pt>
                <c:pt idx="8245">
                  <c:v>129.687772</c:v>
                </c:pt>
                <c:pt idx="8246">
                  <c:v>129.702764</c:v>
                </c:pt>
                <c:pt idx="8247">
                  <c:v>129.71776</c:v>
                </c:pt>
                <c:pt idx="8248">
                  <c:v>129.732764</c:v>
                </c:pt>
                <c:pt idx="8249">
                  <c:v>129.747748</c:v>
                </c:pt>
                <c:pt idx="8250">
                  <c:v>129.76275899999999</c:v>
                </c:pt>
                <c:pt idx="8251">
                  <c:v>129.77777</c:v>
                </c:pt>
                <c:pt idx="8252">
                  <c:v>129.79276199999899</c:v>
                </c:pt>
                <c:pt idx="8253">
                  <c:v>129.80775299999999</c:v>
                </c:pt>
                <c:pt idx="8254">
                  <c:v>129.82274699999999</c:v>
                </c:pt>
                <c:pt idx="8255">
                  <c:v>129.83775</c:v>
                </c:pt>
                <c:pt idx="8256">
                  <c:v>129.85274699999999</c:v>
                </c:pt>
                <c:pt idx="8257">
                  <c:v>129.86775599999899</c:v>
                </c:pt>
                <c:pt idx="8258">
                  <c:v>129.882745</c:v>
                </c:pt>
                <c:pt idx="8259">
                  <c:v>129.897783</c:v>
                </c:pt>
                <c:pt idx="8260">
                  <c:v>129.912745</c:v>
                </c:pt>
                <c:pt idx="8261">
                  <c:v>129.92775799999899</c:v>
                </c:pt>
                <c:pt idx="8262">
                  <c:v>129.94275999999999</c:v>
                </c:pt>
                <c:pt idx="8263">
                  <c:v>129.957761</c:v>
                </c:pt>
                <c:pt idx="8264">
                  <c:v>129.97276099999999</c:v>
                </c:pt>
                <c:pt idx="8265">
                  <c:v>129.98775999999901</c:v>
                </c:pt>
                <c:pt idx="8266">
                  <c:v>130.00279899999899</c:v>
                </c:pt>
                <c:pt idx="8267">
                  <c:v>130.01775699999999</c:v>
                </c:pt>
                <c:pt idx="8268">
                  <c:v>130.03274999999999</c:v>
                </c:pt>
                <c:pt idx="8269">
                  <c:v>130.04774499999999</c:v>
                </c:pt>
                <c:pt idx="8270">
                  <c:v>130.06275499999899</c:v>
                </c:pt>
                <c:pt idx="8271">
                  <c:v>130.077755</c:v>
                </c:pt>
                <c:pt idx="8272">
                  <c:v>130.09276599999899</c:v>
                </c:pt>
                <c:pt idx="8273">
                  <c:v>130.10777099999899</c:v>
                </c:pt>
                <c:pt idx="8274">
                  <c:v>130.12274299999899</c:v>
                </c:pt>
                <c:pt idx="8275">
                  <c:v>130.137777</c:v>
                </c:pt>
                <c:pt idx="8276">
                  <c:v>130.15274700000001</c:v>
                </c:pt>
                <c:pt idx="8277">
                  <c:v>130.16775999999999</c:v>
                </c:pt>
                <c:pt idx="8278">
                  <c:v>130.18274399999899</c:v>
                </c:pt>
                <c:pt idx="8279">
                  <c:v>130.19776899999999</c:v>
                </c:pt>
                <c:pt idx="8280">
                  <c:v>130.21274499999899</c:v>
                </c:pt>
                <c:pt idx="8281">
                  <c:v>130.24275599999899</c:v>
                </c:pt>
                <c:pt idx="8282">
                  <c:v>130.25824699999899</c:v>
                </c:pt>
                <c:pt idx="8283">
                  <c:v>130.27274699999899</c:v>
                </c:pt>
                <c:pt idx="8284">
                  <c:v>130.28775899999999</c:v>
                </c:pt>
                <c:pt idx="8285">
                  <c:v>130.30274</c:v>
                </c:pt>
                <c:pt idx="8286">
                  <c:v>130.317744</c:v>
                </c:pt>
                <c:pt idx="8287">
                  <c:v>130.33281499999899</c:v>
                </c:pt>
                <c:pt idx="8288">
                  <c:v>130.34775999999999</c:v>
                </c:pt>
                <c:pt idx="8289">
                  <c:v>130.362954</c:v>
                </c:pt>
                <c:pt idx="8290">
                  <c:v>130.377747</c:v>
                </c:pt>
                <c:pt idx="8291">
                  <c:v>130.39275699999999</c:v>
                </c:pt>
                <c:pt idx="8292">
                  <c:v>130.407748</c:v>
                </c:pt>
                <c:pt idx="8293">
                  <c:v>130.422755</c:v>
                </c:pt>
                <c:pt idx="8294">
                  <c:v>130.437748</c:v>
                </c:pt>
                <c:pt idx="8295">
                  <c:v>130.45275899999999</c:v>
                </c:pt>
                <c:pt idx="8296">
                  <c:v>130.46775099999999</c:v>
                </c:pt>
                <c:pt idx="8297">
                  <c:v>130.482775</c:v>
                </c:pt>
                <c:pt idx="8298">
                  <c:v>130.497781</c:v>
                </c:pt>
                <c:pt idx="8299">
                  <c:v>130.512745</c:v>
                </c:pt>
                <c:pt idx="8300">
                  <c:v>130.52775499999899</c:v>
                </c:pt>
                <c:pt idx="8301">
                  <c:v>130.54276099999899</c:v>
                </c:pt>
                <c:pt idx="8302">
                  <c:v>130.55776699999899</c:v>
                </c:pt>
                <c:pt idx="8303">
                  <c:v>130.57279399999999</c:v>
                </c:pt>
                <c:pt idx="8304">
                  <c:v>130.587763</c:v>
                </c:pt>
                <c:pt idx="8305">
                  <c:v>130.60274699999999</c:v>
                </c:pt>
                <c:pt idx="8306">
                  <c:v>130.61776599999999</c:v>
                </c:pt>
                <c:pt idx="8307">
                  <c:v>130.632745</c:v>
                </c:pt>
                <c:pt idx="8308">
                  <c:v>130.64774699999899</c:v>
                </c:pt>
                <c:pt idx="8309">
                  <c:v>130.66276099999999</c:v>
                </c:pt>
                <c:pt idx="8310">
                  <c:v>130.67775</c:v>
                </c:pt>
                <c:pt idx="8311">
                  <c:v>130.692757</c:v>
                </c:pt>
                <c:pt idx="8312">
                  <c:v>130.70774699999899</c:v>
                </c:pt>
                <c:pt idx="8313">
                  <c:v>130.722748</c:v>
                </c:pt>
                <c:pt idx="8314">
                  <c:v>130.73776699999999</c:v>
                </c:pt>
                <c:pt idx="8315">
                  <c:v>130.752746</c:v>
                </c:pt>
                <c:pt idx="8316">
                  <c:v>130.76778099999899</c:v>
                </c:pt>
                <c:pt idx="8317">
                  <c:v>130.78316999999899</c:v>
                </c:pt>
                <c:pt idx="8318">
                  <c:v>130.797752</c:v>
                </c:pt>
                <c:pt idx="8319">
                  <c:v>130.812759</c:v>
                </c:pt>
                <c:pt idx="8320">
                  <c:v>130.827763</c:v>
                </c:pt>
                <c:pt idx="8321">
                  <c:v>130.84285800000001</c:v>
                </c:pt>
                <c:pt idx="8322">
                  <c:v>130.85776200000001</c:v>
                </c:pt>
                <c:pt idx="8323">
                  <c:v>130.872747</c:v>
                </c:pt>
                <c:pt idx="8324">
                  <c:v>130.88850299999999</c:v>
                </c:pt>
                <c:pt idx="8325">
                  <c:v>130.90275299999999</c:v>
                </c:pt>
                <c:pt idx="8326">
                  <c:v>130.91777299999899</c:v>
                </c:pt>
                <c:pt idx="8327">
                  <c:v>130.93274299999999</c:v>
                </c:pt>
                <c:pt idx="8328">
                  <c:v>130.94774999999899</c:v>
                </c:pt>
                <c:pt idx="8329">
                  <c:v>130.96275900000001</c:v>
                </c:pt>
                <c:pt idx="8330">
                  <c:v>130.97774699999999</c:v>
                </c:pt>
                <c:pt idx="8331">
                  <c:v>130.99274599999899</c:v>
                </c:pt>
                <c:pt idx="8332">
                  <c:v>131.00776299999899</c:v>
                </c:pt>
                <c:pt idx="8333">
                  <c:v>131.02275499999999</c:v>
                </c:pt>
                <c:pt idx="8334">
                  <c:v>131.03775899999999</c:v>
                </c:pt>
                <c:pt idx="8335">
                  <c:v>131.05294000000001</c:v>
                </c:pt>
                <c:pt idx="8336">
                  <c:v>131.06776199999999</c:v>
                </c:pt>
                <c:pt idx="8337">
                  <c:v>131.082763</c:v>
                </c:pt>
                <c:pt idx="8338">
                  <c:v>131.097745</c:v>
                </c:pt>
                <c:pt idx="8339">
                  <c:v>131.112763</c:v>
                </c:pt>
                <c:pt idx="8340">
                  <c:v>131.127748</c:v>
                </c:pt>
                <c:pt idx="8341">
                  <c:v>131.14276699999999</c:v>
                </c:pt>
                <c:pt idx="8342">
                  <c:v>131.15775099999999</c:v>
                </c:pt>
                <c:pt idx="8343">
                  <c:v>131.17276200000001</c:v>
                </c:pt>
                <c:pt idx="8344">
                  <c:v>131.18776</c:v>
                </c:pt>
                <c:pt idx="8345">
                  <c:v>131.20274999999901</c:v>
                </c:pt>
                <c:pt idx="8346">
                  <c:v>131.21775599999901</c:v>
                </c:pt>
                <c:pt idx="8347">
                  <c:v>131.23274499999999</c:v>
                </c:pt>
                <c:pt idx="8348">
                  <c:v>131.247761</c:v>
                </c:pt>
                <c:pt idx="8349">
                  <c:v>131.26274699999999</c:v>
                </c:pt>
                <c:pt idx="8350">
                  <c:v>131.27775</c:v>
                </c:pt>
                <c:pt idx="8351">
                  <c:v>131.292766</c:v>
                </c:pt>
                <c:pt idx="8352">
                  <c:v>131.30776499999999</c:v>
                </c:pt>
                <c:pt idx="8353">
                  <c:v>131.32274799999999</c:v>
                </c:pt>
                <c:pt idx="8354">
                  <c:v>131.337807</c:v>
                </c:pt>
                <c:pt idx="8355">
                  <c:v>131.352746</c:v>
                </c:pt>
                <c:pt idx="8356">
                  <c:v>131.36775299999999</c:v>
                </c:pt>
                <c:pt idx="8357">
                  <c:v>131.382755</c:v>
                </c:pt>
                <c:pt idx="8358">
                  <c:v>131.39775399999999</c:v>
                </c:pt>
                <c:pt idx="8359">
                  <c:v>131.412766</c:v>
                </c:pt>
                <c:pt idx="8360">
                  <c:v>131.42774399999999</c:v>
                </c:pt>
                <c:pt idx="8361">
                  <c:v>131.44277499999899</c:v>
                </c:pt>
                <c:pt idx="8362">
                  <c:v>131.457753</c:v>
                </c:pt>
                <c:pt idx="8363">
                  <c:v>131.472768</c:v>
                </c:pt>
                <c:pt idx="8364">
                  <c:v>131.48774900000001</c:v>
                </c:pt>
                <c:pt idx="8365">
                  <c:v>131.50274999999999</c:v>
                </c:pt>
                <c:pt idx="8366">
                  <c:v>131.517743</c:v>
                </c:pt>
                <c:pt idx="8367">
                  <c:v>131.532747</c:v>
                </c:pt>
                <c:pt idx="8368">
                  <c:v>131.54774399999999</c:v>
                </c:pt>
                <c:pt idx="8369">
                  <c:v>131.562759</c:v>
                </c:pt>
                <c:pt idx="8370">
                  <c:v>131.57774699999999</c:v>
                </c:pt>
                <c:pt idx="8371">
                  <c:v>131.592781</c:v>
                </c:pt>
                <c:pt idx="8372">
                  <c:v>131.6078</c:v>
                </c:pt>
                <c:pt idx="8373">
                  <c:v>131.62277</c:v>
                </c:pt>
                <c:pt idx="8374">
                  <c:v>131.637753</c:v>
                </c:pt>
                <c:pt idx="8375">
                  <c:v>131.65275700000001</c:v>
                </c:pt>
                <c:pt idx="8376">
                  <c:v>131.667767</c:v>
                </c:pt>
                <c:pt idx="8377">
                  <c:v>131.68274099999999</c:v>
                </c:pt>
                <c:pt idx="8378">
                  <c:v>131.697745</c:v>
                </c:pt>
                <c:pt idx="8379">
                  <c:v>131.712763</c:v>
                </c:pt>
                <c:pt idx="8380">
                  <c:v>131.72774999999999</c:v>
                </c:pt>
                <c:pt idx="8381">
                  <c:v>131.742818</c:v>
                </c:pt>
                <c:pt idx="8382">
                  <c:v>131.757743</c:v>
                </c:pt>
                <c:pt idx="8383">
                  <c:v>131.772762</c:v>
                </c:pt>
                <c:pt idx="8384">
                  <c:v>131.787747</c:v>
                </c:pt>
                <c:pt idx="8385">
                  <c:v>131.80274800000001</c:v>
                </c:pt>
                <c:pt idx="8386">
                  <c:v>131.817789</c:v>
                </c:pt>
                <c:pt idx="8387">
                  <c:v>131.83274699999899</c:v>
                </c:pt>
                <c:pt idx="8388">
                  <c:v>131.847747</c:v>
                </c:pt>
                <c:pt idx="8389">
                  <c:v>131.862762</c:v>
                </c:pt>
                <c:pt idx="8390">
                  <c:v>131.87775299999899</c:v>
                </c:pt>
                <c:pt idx="8391">
                  <c:v>131.89274899999899</c:v>
                </c:pt>
                <c:pt idx="8392">
                  <c:v>131.907759</c:v>
                </c:pt>
                <c:pt idx="8393">
                  <c:v>131.92274399999999</c:v>
                </c:pt>
                <c:pt idx="8394">
                  <c:v>131.93777399999999</c:v>
                </c:pt>
                <c:pt idx="8395">
                  <c:v>131.95274799999899</c:v>
                </c:pt>
                <c:pt idx="8396">
                  <c:v>131.967748</c:v>
                </c:pt>
                <c:pt idx="8397">
                  <c:v>131.982741</c:v>
                </c:pt>
                <c:pt idx="8398">
                  <c:v>131.99775599999899</c:v>
                </c:pt>
                <c:pt idx="8399">
                  <c:v>132.012766</c:v>
                </c:pt>
                <c:pt idx="8400">
                  <c:v>132.02774499999899</c:v>
                </c:pt>
                <c:pt idx="8401">
                  <c:v>132.042777</c:v>
                </c:pt>
                <c:pt idx="8402">
                  <c:v>132.05774599999901</c:v>
                </c:pt>
                <c:pt idx="8403">
                  <c:v>132.07278700000001</c:v>
                </c:pt>
                <c:pt idx="8404">
                  <c:v>132.087751</c:v>
                </c:pt>
                <c:pt idx="8405">
                  <c:v>132.102754</c:v>
                </c:pt>
                <c:pt idx="8406">
                  <c:v>132.11774399999999</c:v>
                </c:pt>
                <c:pt idx="8407">
                  <c:v>132.132744</c:v>
                </c:pt>
                <c:pt idx="8408">
                  <c:v>132.14774499999999</c:v>
                </c:pt>
                <c:pt idx="8409">
                  <c:v>132.16276199999999</c:v>
                </c:pt>
                <c:pt idx="8410">
                  <c:v>132.17775499999999</c:v>
                </c:pt>
                <c:pt idx="8411">
                  <c:v>132.19275400000001</c:v>
                </c:pt>
                <c:pt idx="8412">
                  <c:v>132.20775499999999</c:v>
                </c:pt>
                <c:pt idx="8413">
                  <c:v>132.22275500000001</c:v>
                </c:pt>
                <c:pt idx="8414">
                  <c:v>132.23776100000001</c:v>
                </c:pt>
                <c:pt idx="8415">
                  <c:v>132.252747</c:v>
                </c:pt>
                <c:pt idx="8416">
                  <c:v>132.26774499999999</c:v>
                </c:pt>
                <c:pt idx="8417">
                  <c:v>132.282758</c:v>
                </c:pt>
                <c:pt idx="8418">
                  <c:v>132.29775699999999</c:v>
                </c:pt>
                <c:pt idx="8419">
                  <c:v>132.312758</c:v>
                </c:pt>
                <c:pt idx="8420">
                  <c:v>132.32774699999999</c:v>
                </c:pt>
                <c:pt idx="8421">
                  <c:v>132.34279799999999</c:v>
                </c:pt>
                <c:pt idx="8422">
                  <c:v>132.357743</c:v>
                </c:pt>
                <c:pt idx="8423">
                  <c:v>132.372759</c:v>
                </c:pt>
                <c:pt idx="8424">
                  <c:v>132.38777299999899</c:v>
                </c:pt>
                <c:pt idx="8425">
                  <c:v>132.402781</c:v>
                </c:pt>
                <c:pt idx="8426">
                  <c:v>132.417745</c:v>
                </c:pt>
                <c:pt idx="8427">
                  <c:v>132.432751</c:v>
                </c:pt>
                <c:pt idx="8428">
                  <c:v>132.44778499999899</c:v>
                </c:pt>
                <c:pt idx="8429">
                  <c:v>132.46274399999999</c:v>
                </c:pt>
                <c:pt idx="8430">
                  <c:v>132.477743</c:v>
                </c:pt>
                <c:pt idx="8431">
                  <c:v>132.49274399999999</c:v>
                </c:pt>
                <c:pt idx="8432">
                  <c:v>132.507756</c:v>
                </c:pt>
                <c:pt idx="8433">
                  <c:v>132.522751</c:v>
                </c:pt>
                <c:pt idx="8434">
                  <c:v>132.53777199999999</c:v>
                </c:pt>
                <c:pt idx="8435">
                  <c:v>132.55274799999901</c:v>
                </c:pt>
                <c:pt idx="8436">
                  <c:v>132.56774099999899</c:v>
                </c:pt>
                <c:pt idx="8437">
                  <c:v>132.58277699999999</c:v>
                </c:pt>
                <c:pt idx="8438">
                  <c:v>132.59774299999901</c:v>
                </c:pt>
                <c:pt idx="8439">
                  <c:v>132.61276699999999</c:v>
                </c:pt>
                <c:pt idx="8440">
                  <c:v>132.62774400000001</c:v>
                </c:pt>
                <c:pt idx="8441">
                  <c:v>132.64274399999999</c:v>
                </c:pt>
                <c:pt idx="8442">
                  <c:v>132.65776700000001</c:v>
                </c:pt>
                <c:pt idx="8443">
                  <c:v>132.67277099999899</c:v>
                </c:pt>
                <c:pt idx="8444">
                  <c:v>132.68807699999999</c:v>
                </c:pt>
                <c:pt idx="8445">
                  <c:v>132.702752</c:v>
                </c:pt>
                <c:pt idx="8446">
                  <c:v>132.71776699999899</c:v>
                </c:pt>
                <c:pt idx="8447">
                  <c:v>132.73274999999899</c:v>
                </c:pt>
                <c:pt idx="8448">
                  <c:v>132.74776</c:v>
                </c:pt>
                <c:pt idx="8449">
                  <c:v>132.762745</c:v>
                </c:pt>
                <c:pt idx="8450">
                  <c:v>132.77775099999999</c:v>
                </c:pt>
                <c:pt idx="8451">
                  <c:v>132.79273999999899</c:v>
                </c:pt>
                <c:pt idx="8452">
                  <c:v>132.80774399999899</c:v>
                </c:pt>
                <c:pt idx="8453">
                  <c:v>132.822767</c:v>
                </c:pt>
                <c:pt idx="8454">
                  <c:v>132.83774199999999</c:v>
                </c:pt>
                <c:pt idx="8455">
                  <c:v>132.85277199999999</c:v>
                </c:pt>
                <c:pt idx="8456">
                  <c:v>132.86775499999999</c:v>
                </c:pt>
                <c:pt idx="8457">
                  <c:v>132.88276099999999</c:v>
                </c:pt>
                <c:pt idx="8458">
                  <c:v>132.89774499999999</c:v>
                </c:pt>
                <c:pt idx="8459">
                  <c:v>132.912769</c:v>
                </c:pt>
                <c:pt idx="8460">
                  <c:v>132.927752</c:v>
                </c:pt>
                <c:pt idx="8461">
                  <c:v>132.942744</c:v>
                </c:pt>
                <c:pt idx="8462">
                  <c:v>132.957753</c:v>
                </c:pt>
                <c:pt idx="8463">
                  <c:v>132.972748</c:v>
                </c:pt>
                <c:pt idx="8464">
                  <c:v>132.987809</c:v>
                </c:pt>
                <c:pt idx="8465">
                  <c:v>133.002745</c:v>
                </c:pt>
                <c:pt idx="8466">
                  <c:v>133.01782900000001</c:v>
                </c:pt>
                <c:pt idx="8467">
                  <c:v>133.03274500000001</c:v>
                </c:pt>
                <c:pt idx="8468">
                  <c:v>133.047777</c:v>
                </c:pt>
                <c:pt idx="8469">
                  <c:v>133.062759</c:v>
                </c:pt>
                <c:pt idx="8470">
                  <c:v>133.07774699999999</c:v>
                </c:pt>
                <c:pt idx="8471">
                  <c:v>133.09274500000001</c:v>
                </c:pt>
                <c:pt idx="8472">
                  <c:v>133.107744</c:v>
                </c:pt>
                <c:pt idx="8473">
                  <c:v>133.122794</c:v>
                </c:pt>
                <c:pt idx="8474">
                  <c:v>133.137745</c:v>
                </c:pt>
                <c:pt idx="8475">
                  <c:v>133.15277699999999</c:v>
                </c:pt>
                <c:pt idx="8476">
                  <c:v>133.167744</c:v>
                </c:pt>
                <c:pt idx="8477">
                  <c:v>133.182759</c:v>
                </c:pt>
                <c:pt idx="8478">
                  <c:v>133.197745</c:v>
                </c:pt>
                <c:pt idx="8479">
                  <c:v>133.21275900000001</c:v>
                </c:pt>
                <c:pt idx="8480">
                  <c:v>133.227756</c:v>
                </c:pt>
                <c:pt idx="8481">
                  <c:v>133.242751</c:v>
                </c:pt>
                <c:pt idx="8482">
                  <c:v>133.25775300000001</c:v>
                </c:pt>
                <c:pt idx="8483">
                  <c:v>133.272749</c:v>
                </c:pt>
                <c:pt idx="8484">
                  <c:v>133.287755</c:v>
                </c:pt>
                <c:pt idx="8485">
                  <c:v>133.30274299999999</c:v>
                </c:pt>
                <c:pt idx="8486">
                  <c:v>133.31777299999999</c:v>
                </c:pt>
                <c:pt idx="8487">
                  <c:v>133.33276699999999</c:v>
                </c:pt>
                <c:pt idx="8488">
                  <c:v>133.34775999999999</c:v>
                </c:pt>
                <c:pt idx="8489">
                  <c:v>133.36292799999899</c:v>
                </c:pt>
                <c:pt idx="8490">
                  <c:v>133.37775500000001</c:v>
                </c:pt>
                <c:pt idx="8491">
                  <c:v>133.39314099999899</c:v>
                </c:pt>
                <c:pt idx="8492">
                  <c:v>133.407757</c:v>
                </c:pt>
                <c:pt idx="8493">
                  <c:v>133.42275699999999</c:v>
                </c:pt>
                <c:pt idx="8494">
                  <c:v>133.437757</c:v>
                </c:pt>
                <c:pt idx="8495">
                  <c:v>133.45274599999999</c:v>
                </c:pt>
                <c:pt idx="8496">
                  <c:v>133.467758</c:v>
                </c:pt>
                <c:pt idx="8497">
                  <c:v>133.48276099999899</c:v>
                </c:pt>
                <c:pt idx="8498">
                  <c:v>133.497759</c:v>
                </c:pt>
                <c:pt idx="8499">
                  <c:v>133.51274699999999</c:v>
                </c:pt>
                <c:pt idx="8500">
                  <c:v>133.52778799999999</c:v>
                </c:pt>
                <c:pt idx="8501">
                  <c:v>133.542745</c:v>
                </c:pt>
                <c:pt idx="8502">
                  <c:v>133.55778100000001</c:v>
                </c:pt>
                <c:pt idx="8503">
                  <c:v>133.57276999999999</c:v>
                </c:pt>
                <c:pt idx="8504">
                  <c:v>133.587763</c:v>
                </c:pt>
                <c:pt idx="8505">
                  <c:v>133.602745</c:v>
                </c:pt>
                <c:pt idx="8506">
                  <c:v>133.617761</c:v>
                </c:pt>
                <c:pt idx="8507">
                  <c:v>133.632745</c:v>
                </c:pt>
                <c:pt idx="8508">
                  <c:v>133.64775599999999</c:v>
                </c:pt>
                <c:pt idx="8509">
                  <c:v>133.66280899999899</c:v>
                </c:pt>
                <c:pt idx="8510">
                  <c:v>133.677764</c:v>
                </c:pt>
                <c:pt idx="8511">
                  <c:v>133.692759</c:v>
                </c:pt>
                <c:pt idx="8512">
                  <c:v>133.707773</c:v>
                </c:pt>
                <c:pt idx="8513">
                  <c:v>133.722745</c:v>
                </c:pt>
                <c:pt idx="8514">
                  <c:v>133.73776999999899</c:v>
                </c:pt>
                <c:pt idx="8515">
                  <c:v>133.75280599999999</c:v>
                </c:pt>
                <c:pt idx="8516">
                  <c:v>133.76778099999899</c:v>
                </c:pt>
                <c:pt idx="8517">
                  <c:v>133.78282799999999</c:v>
                </c:pt>
                <c:pt idx="8518">
                  <c:v>133.79774599999999</c:v>
                </c:pt>
                <c:pt idx="8519">
                  <c:v>133.81274999999999</c:v>
                </c:pt>
                <c:pt idx="8520">
                  <c:v>133.82776099999899</c:v>
                </c:pt>
                <c:pt idx="8521">
                  <c:v>133.842749</c:v>
                </c:pt>
                <c:pt idx="8522">
                  <c:v>133.857743</c:v>
                </c:pt>
                <c:pt idx="8523">
                  <c:v>133.872761</c:v>
                </c:pt>
                <c:pt idx="8524">
                  <c:v>133.88775799999999</c:v>
                </c:pt>
                <c:pt idx="8525">
                  <c:v>133.90278999999899</c:v>
                </c:pt>
                <c:pt idx="8526">
                  <c:v>133.91775899999999</c:v>
                </c:pt>
                <c:pt idx="8527">
                  <c:v>133.932771</c:v>
                </c:pt>
                <c:pt idx="8528">
                  <c:v>133.94774899999999</c:v>
                </c:pt>
                <c:pt idx="8529">
                  <c:v>133.962761</c:v>
                </c:pt>
                <c:pt idx="8530">
                  <c:v>133.97775799999999</c:v>
                </c:pt>
                <c:pt idx="8531">
                  <c:v>133.99274800000001</c:v>
                </c:pt>
                <c:pt idx="8532">
                  <c:v>134.007745</c:v>
                </c:pt>
                <c:pt idx="8533">
                  <c:v>134.02274699999899</c:v>
                </c:pt>
                <c:pt idx="8534">
                  <c:v>134.03774999999999</c:v>
                </c:pt>
                <c:pt idx="8535">
                  <c:v>134.05274799999901</c:v>
                </c:pt>
                <c:pt idx="8536">
                  <c:v>134.06777399999999</c:v>
                </c:pt>
                <c:pt idx="8537">
                  <c:v>134.08275</c:v>
                </c:pt>
                <c:pt idx="8538">
                  <c:v>134.09775099999999</c:v>
                </c:pt>
                <c:pt idx="8539">
                  <c:v>134.11274799999899</c:v>
                </c:pt>
                <c:pt idx="8540">
                  <c:v>134.12776299999999</c:v>
                </c:pt>
                <c:pt idx="8541">
                  <c:v>134.142741</c:v>
                </c:pt>
                <c:pt idx="8542">
                  <c:v>134.157759</c:v>
                </c:pt>
                <c:pt idx="8543">
                  <c:v>134.17274699999999</c:v>
                </c:pt>
                <c:pt idx="8544">
                  <c:v>134.18775499999899</c:v>
                </c:pt>
                <c:pt idx="8545">
                  <c:v>134.20276799999999</c:v>
                </c:pt>
                <c:pt idx="8546">
                  <c:v>134.217748</c:v>
                </c:pt>
                <c:pt idx="8547">
                  <c:v>134.23279199999999</c:v>
                </c:pt>
                <c:pt idx="8548">
                  <c:v>134.24774399999899</c:v>
                </c:pt>
                <c:pt idx="8549">
                  <c:v>134.26274799999999</c:v>
                </c:pt>
                <c:pt idx="8550">
                  <c:v>134.27774399999899</c:v>
                </c:pt>
                <c:pt idx="8551">
                  <c:v>134.29274799999999</c:v>
                </c:pt>
                <c:pt idx="8552">
                  <c:v>134.30775399999999</c:v>
                </c:pt>
                <c:pt idx="8553">
                  <c:v>134.32276299999899</c:v>
                </c:pt>
                <c:pt idx="8554">
                  <c:v>134.33779999999999</c:v>
                </c:pt>
                <c:pt idx="8555">
                  <c:v>134.35274699999999</c:v>
                </c:pt>
                <c:pt idx="8556">
                  <c:v>134.367761</c:v>
                </c:pt>
                <c:pt idx="8557">
                  <c:v>134.38276099999999</c:v>
                </c:pt>
                <c:pt idx="8558">
                  <c:v>134.397752</c:v>
                </c:pt>
                <c:pt idx="8559">
                  <c:v>134.41274300000001</c:v>
                </c:pt>
                <c:pt idx="8560">
                  <c:v>134.42775699999899</c:v>
                </c:pt>
                <c:pt idx="8561">
                  <c:v>134.442804</c:v>
                </c:pt>
                <c:pt idx="8562">
                  <c:v>134.45775399999999</c:v>
                </c:pt>
                <c:pt idx="8563">
                  <c:v>134.47279699999899</c:v>
                </c:pt>
                <c:pt idx="8564">
                  <c:v>134.48774599999999</c:v>
                </c:pt>
                <c:pt idx="8565">
                  <c:v>134.50275299999899</c:v>
                </c:pt>
                <c:pt idx="8566">
                  <c:v>134.51775999999899</c:v>
                </c:pt>
                <c:pt idx="8567">
                  <c:v>134.53274400000001</c:v>
                </c:pt>
                <c:pt idx="8568">
                  <c:v>134.54774699999999</c:v>
                </c:pt>
                <c:pt idx="8569">
                  <c:v>134.562747</c:v>
                </c:pt>
                <c:pt idx="8570">
                  <c:v>134.57779299999899</c:v>
                </c:pt>
                <c:pt idx="8571">
                  <c:v>134.59274500000001</c:v>
                </c:pt>
                <c:pt idx="8572">
                  <c:v>134.607764</c:v>
                </c:pt>
                <c:pt idx="8573">
                  <c:v>134.62276</c:v>
                </c:pt>
                <c:pt idx="8574">
                  <c:v>134.637755</c:v>
                </c:pt>
                <c:pt idx="8575">
                  <c:v>134.652748</c:v>
                </c:pt>
                <c:pt idx="8576">
                  <c:v>134.66775699999999</c:v>
                </c:pt>
                <c:pt idx="8577">
                  <c:v>134.68275399999999</c:v>
                </c:pt>
                <c:pt idx="8578">
                  <c:v>134.69774999999899</c:v>
                </c:pt>
                <c:pt idx="8579">
                  <c:v>134.712749</c:v>
                </c:pt>
                <c:pt idx="8580">
                  <c:v>134.727768</c:v>
                </c:pt>
                <c:pt idx="8581">
                  <c:v>134.74274499999899</c:v>
                </c:pt>
                <c:pt idx="8582">
                  <c:v>134.75775099999899</c:v>
                </c:pt>
                <c:pt idx="8583">
                  <c:v>134.77277699999999</c:v>
                </c:pt>
                <c:pt idx="8584">
                  <c:v>134.78776099999999</c:v>
                </c:pt>
                <c:pt idx="8585">
                  <c:v>134.80278200000001</c:v>
                </c:pt>
                <c:pt idx="8586">
                  <c:v>134.81774899999999</c:v>
                </c:pt>
                <c:pt idx="8587">
                  <c:v>134.83274900000001</c:v>
                </c:pt>
                <c:pt idx="8588">
                  <c:v>134.84774400000001</c:v>
                </c:pt>
                <c:pt idx="8589">
                  <c:v>134.862751</c:v>
                </c:pt>
                <c:pt idx="8590">
                  <c:v>134.87777399999999</c:v>
                </c:pt>
                <c:pt idx="8591">
                  <c:v>134.89274599999999</c:v>
                </c:pt>
                <c:pt idx="8592">
                  <c:v>134.90883700000001</c:v>
                </c:pt>
                <c:pt idx="8593">
                  <c:v>134.92274899999899</c:v>
                </c:pt>
                <c:pt idx="8594">
                  <c:v>134.937746</c:v>
                </c:pt>
                <c:pt idx="8595">
                  <c:v>134.95275599999999</c:v>
                </c:pt>
                <c:pt idx="8596">
                  <c:v>134.967761</c:v>
                </c:pt>
                <c:pt idx="8597">
                  <c:v>134.98275999999899</c:v>
                </c:pt>
                <c:pt idx="8598">
                  <c:v>134.99776199999999</c:v>
                </c:pt>
                <c:pt idx="8599">
                  <c:v>135.01276799999999</c:v>
                </c:pt>
                <c:pt idx="8600">
                  <c:v>135.02775399999999</c:v>
                </c:pt>
                <c:pt idx="8601">
                  <c:v>135.042787</c:v>
                </c:pt>
                <c:pt idx="8602">
                  <c:v>135.057772</c:v>
                </c:pt>
                <c:pt idx="8603">
                  <c:v>135.07276099999899</c:v>
                </c:pt>
                <c:pt idx="8604">
                  <c:v>135.08776699999899</c:v>
                </c:pt>
                <c:pt idx="8605">
                  <c:v>135.10274799999999</c:v>
                </c:pt>
                <c:pt idx="8606">
                  <c:v>135.117751</c:v>
                </c:pt>
                <c:pt idx="8607">
                  <c:v>135.132756</c:v>
                </c:pt>
                <c:pt idx="8608">
                  <c:v>135.14776000000001</c:v>
                </c:pt>
                <c:pt idx="8609">
                  <c:v>135.16274799999999</c:v>
                </c:pt>
                <c:pt idx="8610">
                  <c:v>135.17776499999999</c:v>
                </c:pt>
                <c:pt idx="8611">
                  <c:v>135.192747</c:v>
                </c:pt>
                <c:pt idx="8612">
                  <c:v>135.207774</c:v>
                </c:pt>
                <c:pt idx="8613">
                  <c:v>135.22275099999999</c:v>
                </c:pt>
                <c:pt idx="8614">
                  <c:v>135.23776999999899</c:v>
                </c:pt>
                <c:pt idx="8615">
                  <c:v>135.25276399999899</c:v>
                </c:pt>
                <c:pt idx="8616">
                  <c:v>135.26776699999999</c:v>
                </c:pt>
                <c:pt idx="8617">
                  <c:v>135.282748</c:v>
                </c:pt>
                <c:pt idx="8618">
                  <c:v>135.29776200000001</c:v>
                </c:pt>
                <c:pt idx="8619">
                  <c:v>135.312839</c:v>
                </c:pt>
                <c:pt idx="8620">
                  <c:v>135.327744</c:v>
                </c:pt>
                <c:pt idx="8621">
                  <c:v>135.34275199999999</c:v>
                </c:pt>
                <c:pt idx="8622">
                  <c:v>135.357767</c:v>
                </c:pt>
                <c:pt idx="8623">
                  <c:v>135.372792</c:v>
                </c:pt>
                <c:pt idx="8624">
                  <c:v>135.387789</c:v>
                </c:pt>
                <c:pt idx="8625">
                  <c:v>135.40275099999999</c:v>
                </c:pt>
                <c:pt idx="8626">
                  <c:v>135.41775799999999</c:v>
                </c:pt>
                <c:pt idx="8627">
                  <c:v>135.432773</c:v>
                </c:pt>
                <c:pt idx="8628">
                  <c:v>135.44776199999899</c:v>
                </c:pt>
                <c:pt idx="8629">
                  <c:v>135.462763</c:v>
                </c:pt>
                <c:pt idx="8630">
                  <c:v>135.477754</c:v>
                </c:pt>
                <c:pt idx="8631">
                  <c:v>135.49275399999999</c:v>
                </c:pt>
                <c:pt idx="8632">
                  <c:v>135.50776999999999</c:v>
                </c:pt>
                <c:pt idx="8633">
                  <c:v>135.52274299999999</c:v>
                </c:pt>
                <c:pt idx="8634">
                  <c:v>135.53775099999999</c:v>
                </c:pt>
                <c:pt idx="8635">
                  <c:v>135.55276999999899</c:v>
                </c:pt>
                <c:pt idx="8636">
                  <c:v>135.567759</c:v>
                </c:pt>
                <c:pt idx="8637">
                  <c:v>135.58274599999999</c:v>
                </c:pt>
                <c:pt idx="8638">
                  <c:v>135.59776199999999</c:v>
                </c:pt>
                <c:pt idx="8639">
                  <c:v>135.61275999999901</c:v>
                </c:pt>
                <c:pt idx="8640">
                  <c:v>135.627758</c:v>
                </c:pt>
                <c:pt idx="8641">
                  <c:v>135.64275699999999</c:v>
                </c:pt>
                <c:pt idx="8642">
                  <c:v>135.65775399999899</c:v>
                </c:pt>
                <c:pt idx="8643">
                  <c:v>135.67275000000001</c:v>
                </c:pt>
                <c:pt idx="8644">
                  <c:v>135.687748</c:v>
                </c:pt>
                <c:pt idx="8645">
                  <c:v>135.702743</c:v>
                </c:pt>
                <c:pt idx="8646">
                  <c:v>135.71774500000001</c:v>
                </c:pt>
                <c:pt idx="8647">
                  <c:v>135.73319599999999</c:v>
                </c:pt>
                <c:pt idx="8648">
                  <c:v>135.74774499999899</c:v>
                </c:pt>
                <c:pt idx="8649">
                  <c:v>135.762777</c:v>
                </c:pt>
                <c:pt idx="8650">
                  <c:v>135.77776</c:v>
                </c:pt>
                <c:pt idx="8651">
                  <c:v>135.79274699999999</c:v>
                </c:pt>
                <c:pt idx="8652">
                  <c:v>135.807772</c:v>
                </c:pt>
                <c:pt idx="8653">
                  <c:v>135.82274799999999</c:v>
                </c:pt>
                <c:pt idx="8654">
                  <c:v>135.83775299999999</c:v>
                </c:pt>
                <c:pt idx="8655">
                  <c:v>135.852743</c:v>
                </c:pt>
                <c:pt idx="8656">
                  <c:v>135.86775900000001</c:v>
                </c:pt>
                <c:pt idx="8657">
                  <c:v>135.88274899999999</c:v>
                </c:pt>
                <c:pt idx="8658">
                  <c:v>135.89780099999999</c:v>
                </c:pt>
                <c:pt idx="8659">
                  <c:v>135.912746</c:v>
                </c:pt>
                <c:pt idx="8660">
                  <c:v>135.927775</c:v>
                </c:pt>
                <c:pt idx="8661">
                  <c:v>135.94276600000001</c:v>
                </c:pt>
                <c:pt idx="8662">
                  <c:v>135.957763</c:v>
                </c:pt>
                <c:pt idx="8663">
                  <c:v>135.97276199999999</c:v>
                </c:pt>
                <c:pt idx="8664">
                  <c:v>135.98776899999999</c:v>
                </c:pt>
                <c:pt idx="8665">
                  <c:v>136.00276599999901</c:v>
                </c:pt>
                <c:pt idx="8666">
                  <c:v>136.01777200000001</c:v>
                </c:pt>
                <c:pt idx="8667">
                  <c:v>136.03274399999901</c:v>
                </c:pt>
                <c:pt idx="8668">
                  <c:v>136.04774899999899</c:v>
                </c:pt>
                <c:pt idx="8669">
                  <c:v>136.06278699999999</c:v>
                </c:pt>
                <c:pt idx="8670">
                  <c:v>136.07775699999999</c:v>
                </c:pt>
                <c:pt idx="8671">
                  <c:v>136.09276199999999</c:v>
                </c:pt>
                <c:pt idx="8672">
                  <c:v>136.107744</c:v>
                </c:pt>
                <c:pt idx="8673">
                  <c:v>136.12275599999899</c:v>
                </c:pt>
                <c:pt idx="8674">
                  <c:v>136.13775099999901</c:v>
                </c:pt>
                <c:pt idx="8675">
                  <c:v>136.15275099999999</c:v>
                </c:pt>
                <c:pt idx="8676">
                  <c:v>136.167756</c:v>
                </c:pt>
                <c:pt idx="8677">
                  <c:v>136.18274499999899</c:v>
                </c:pt>
                <c:pt idx="8678">
                  <c:v>136.19775799999999</c:v>
                </c:pt>
                <c:pt idx="8679">
                  <c:v>136.21311900000001</c:v>
                </c:pt>
                <c:pt idx="8680">
                  <c:v>136.22774799999999</c:v>
                </c:pt>
                <c:pt idx="8681">
                  <c:v>136.24279999999999</c:v>
                </c:pt>
                <c:pt idx="8682">
                  <c:v>136.257744</c:v>
                </c:pt>
                <c:pt idx="8683">
                  <c:v>136.27275699999899</c:v>
                </c:pt>
                <c:pt idx="8684">
                  <c:v>136.287758</c:v>
                </c:pt>
                <c:pt idx="8685">
                  <c:v>136.30275699999899</c:v>
                </c:pt>
                <c:pt idx="8686">
                  <c:v>136.31774899999999</c:v>
                </c:pt>
                <c:pt idx="8687">
                  <c:v>136.33278199999901</c:v>
                </c:pt>
                <c:pt idx="8688">
                  <c:v>136.34776199999999</c:v>
                </c:pt>
                <c:pt idx="8689">
                  <c:v>136.36275999999901</c:v>
                </c:pt>
                <c:pt idx="8690">
                  <c:v>136.377792</c:v>
                </c:pt>
                <c:pt idx="8691">
                  <c:v>136.39274699999899</c:v>
                </c:pt>
                <c:pt idx="8692">
                  <c:v>136.407826</c:v>
                </c:pt>
                <c:pt idx="8693">
                  <c:v>136.42274699999999</c:v>
                </c:pt>
                <c:pt idx="8694">
                  <c:v>136.437759</c:v>
                </c:pt>
                <c:pt idx="8695">
                  <c:v>136.452753</c:v>
                </c:pt>
                <c:pt idx="8696">
                  <c:v>136.46776</c:v>
                </c:pt>
                <c:pt idx="8697">
                  <c:v>136.48275699999999</c:v>
                </c:pt>
                <c:pt idx="8698">
                  <c:v>136.49775299999999</c:v>
                </c:pt>
                <c:pt idx="8699">
                  <c:v>136.512756</c:v>
                </c:pt>
                <c:pt idx="8700">
                  <c:v>136.527781</c:v>
                </c:pt>
                <c:pt idx="8701">
                  <c:v>136.54278099999999</c:v>
                </c:pt>
                <c:pt idx="8702">
                  <c:v>136.55775199999999</c:v>
                </c:pt>
                <c:pt idx="8703">
                  <c:v>136.572799</c:v>
                </c:pt>
                <c:pt idx="8704">
                  <c:v>136.58776499999999</c:v>
                </c:pt>
                <c:pt idx="8705">
                  <c:v>136.60277399999899</c:v>
                </c:pt>
                <c:pt idx="8706">
                  <c:v>136.617751</c:v>
                </c:pt>
                <c:pt idx="8707">
                  <c:v>136.63276399999901</c:v>
                </c:pt>
                <c:pt idx="8708">
                  <c:v>136.647741</c:v>
                </c:pt>
                <c:pt idx="8709">
                  <c:v>136.662745</c:v>
                </c:pt>
                <c:pt idx="8710">
                  <c:v>136.67783900000001</c:v>
                </c:pt>
                <c:pt idx="8711">
                  <c:v>136.69276499999901</c:v>
                </c:pt>
                <c:pt idx="8712">
                  <c:v>136.70774900000001</c:v>
                </c:pt>
                <c:pt idx="8713">
                  <c:v>136.72275099999999</c:v>
                </c:pt>
                <c:pt idx="8714">
                  <c:v>136.737765</c:v>
                </c:pt>
                <c:pt idx="8715">
                  <c:v>136.75310299999899</c:v>
                </c:pt>
                <c:pt idx="8716">
                  <c:v>136.76775699999999</c:v>
                </c:pt>
                <c:pt idx="8717">
                  <c:v>136.78274999999999</c:v>
                </c:pt>
                <c:pt idx="8718">
                  <c:v>136.797752</c:v>
                </c:pt>
                <c:pt idx="8719">
                  <c:v>136.81276199999999</c:v>
                </c:pt>
                <c:pt idx="8720">
                  <c:v>136.82775999999899</c:v>
                </c:pt>
                <c:pt idx="8721">
                  <c:v>136.84275599999901</c:v>
                </c:pt>
                <c:pt idx="8722">
                  <c:v>136.857765</c:v>
                </c:pt>
                <c:pt idx="8723">
                  <c:v>136.87275299999999</c:v>
                </c:pt>
                <c:pt idx="8724">
                  <c:v>136.887754</c:v>
                </c:pt>
                <c:pt idx="8725">
                  <c:v>136.90275800000001</c:v>
                </c:pt>
                <c:pt idx="8726">
                  <c:v>136.91774899999999</c:v>
                </c:pt>
                <c:pt idx="8727">
                  <c:v>136.932749</c:v>
                </c:pt>
                <c:pt idx="8728">
                  <c:v>136.94776099999899</c:v>
                </c:pt>
                <c:pt idx="8729">
                  <c:v>136.96280199999899</c:v>
                </c:pt>
                <c:pt idx="8730">
                  <c:v>136.97774999999999</c:v>
                </c:pt>
                <c:pt idx="8731">
                  <c:v>136.99274699999901</c:v>
                </c:pt>
                <c:pt idx="8732">
                  <c:v>137.00776500000001</c:v>
                </c:pt>
                <c:pt idx="8733">
                  <c:v>137.022764</c:v>
                </c:pt>
                <c:pt idx="8734">
                  <c:v>137.03775999999999</c:v>
                </c:pt>
                <c:pt idx="8735">
                  <c:v>137.05274399999999</c:v>
                </c:pt>
                <c:pt idx="8736">
                  <c:v>137.06777</c:v>
                </c:pt>
                <c:pt idx="8737">
                  <c:v>137.08275699999999</c:v>
                </c:pt>
                <c:pt idx="8738">
                  <c:v>137.097748</c:v>
                </c:pt>
                <c:pt idx="8739">
                  <c:v>137.11275599999999</c:v>
                </c:pt>
                <c:pt idx="8740">
                  <c:v>137.12777199999999</c:v>
                </c:pt>
                <c:pt idx="8741">
                  <c:v>137.14275000000001</c:v>
                </c:pt>
                <c:pt idx="8742">
                  <c:v>137.15774999999999</c:v>
                </c:pt>
                <c:pt idx="8743">
                  <c:v>137.17276099999901</c:v>
                </c:pt>
                <c:pt idx="8744">
                  <c:v>137.18775399999899</c:v>
                </c:pt>
                <c:pt idx="8745">
                  <c:v>137.20309699999899</c:v>
                </c:pt>
                <c:pt idx="8746">
                  <c:v>137.217748</c:v>
                </c:pt>
                <c:pt idx="8747">
                  <c:v>137.23274799999999</c:v>
                </c:pt>
                <c:pt idx="8748">
                  <c:v>137.247758</c:v>
                </c:pt>
                <c:pt idx="8749">
                  <c:v>137.262745</c:v>
                </c:pt>
                <c:pt idx="8750">
                  <c:v>137.27777899999899</c:v>
                </c:pt>
                <c:pt idx="8751">
                  <c:v>137.29274899999999</c:v>
                </c:pt>
                <c:pt idx="8752">
                  <c:v>137.30777499999999</c:v>
                </c:pt>
                <c:pt idx="8753">
                  <c:v>137.322744</c:v>
                </c:pt>
                <c:pt idx="8754">
                  <c:v>137.33775699999899</c:v>
                </c:pt>
                <c:pt idx="8755">
                  <c:v>137.35280900000001</c:v>
                </c:pt>
                <c:pt idx="8756">
                  <c:v>137.36776599999999</c:v>
                </c:pt>
                <c:pt idx="8757">
                  <c:v>137.382746</c:v>
                </c:pt>
                <c:pt idx="8758">
                  <c:v>137.39774599999899</c:v>
                </c:pt>
                <c:pt idx="8759">
                  <c:v>137.41277299999999</c:v>
                </c:pt>
                <c:pt idx="8760">
                  <c:v>137.427762</c:v>
                </c:pt>
                <c:pt idx="8761">
                  <c:v>137.44292799999999</c:v>
                </c:pt>
                <c:pt idx="8762">
                  <c:v>137.457742</c:v>
                </c:pt>
                <c:pt idx="8763">
                  <c:v>137.47275299999899</c:v>
                </c:pt>
                <c:pt idx="8764">
                  <c:v>137.48774299999999</c:v>
                </c:pt>
                <c:pt idx="8765">
                  <c:v>137.50275500000001</c:v>
                </c:pt>
                <c:pt idx="8766">
                  <c:v>137.51779099999999</c:v>
                </c:pt>
                <c:pt idx="8767">
                  <c:v>137.53274999999999</c:v>
                </c:pt>
                <c:pt idx="8768">
                  <c:v>137.54777799999999</c:v>
                </c:pt>
                <c:pt idx="8769">
                  <c:v>137.56275199999999</c:v>
                </c:pt>
                <c:pt idx="8770">
                  <c:v>137.57776200000001</c:v>
                </c:pt>
                <c:pt idx="8771">
                  <c:v>137.59275499999899</c:v>
                </c:pt>
                <c:pt idx="8772">
                  <c:v>137.60774799999999</c:v>
                </c:pt>
                <c:pt idx="8773">
                  <c:v>137.62284700000001</c:v>
                </c:pt>
                <c:pt idx="8774">
                  <c:v>137.63774699999999</c:v>
                </c:pt>
                <c:pt idx="8775">
                  <c:v>137.65276</c:v>
                </c:pt>
                <c:pt idx="8776">
                  <c:v>137.66781499999999</c:v>
                </c:pt>
                <c:pt idx="8777">
                  <c:v>137.682761</c:v>
                </c:pt>
                <c:pt idx="8778">
                  <c:v>137.697767</c:v>
                </c:pt>
                <c:pt idx="8779">
                  <c:v>137.71275199999999</c:v>
                </c:pt>
                <c:pt idx="8780">
                  <c:v>137.727769</c:v>
                </c:pt>
                <c:pt idx="8781">
                  <c:v>137.74274499999899</c:v>
                </c:pt>
                <c:pt idx="8782">
                  <c:v>137.75775099999899</c:v>
                </c:pt>
                <c:pt idx="8783">
                  <c:v>137.77274800000001</c:v>
                </c:pt>
                <c:pt idx="8784">
                  <c:v>137.787744</c:v>
                </c:pt>
                <c:pt idx="8785">
                  <c:v>137.80275699999899</c:v>
                </c:pt>
                <c:pt idx="8786">
                  <c:v>137.81774899999999</c:v>
                </c:pt>
                <c:pt idx="8787">
                  <c:v>137.83276899999899</c:v>
                </c:pt>
                <c:pt idx="8788">
                  <c:v>137.84774400000001</c:v>
                </c:pt>
                <c:pt idx="8789">
                  <c:v>137.862762</c:v>
                </c:pt>
                <c:pt idx="8790">
                  <c:v>137.877748</c:v>
                </c:pt>
                <c:pt idx="8791">
                  <c:v>137.89277099999899</c:v>
                </c:pt>
                <c:pt idx="8792">
                  <c:v>137.90774399999901</c:v>
                </c:pt>
                <c:pt idx="8793">
                  <c:v>137.922766</c:v>
                </c:pt>
                <c:pt idx="8794">
                  <c:v>137.93775399999899</c:v>
                </c:pt>
                <c:pt idx="8795">
                  <c:v>137.952764</c:v>
                </c:pt>
                <c:pt idx="8796">
                  <c:v>137.96775</c:v>
                </c:pt>
                <c:pt idx="8797">
                  <c:v>137.98274999999899</c:v>
                </c:pt>
                <c:pt idx="8798">
                  <c:v>137.997759</c:v>
                </c:pt>
                <c:pt idx="8799">
                  <c:v>138.012755</c:v>
                </c:pt>
                <c:pt idx="8800">
                  <c:v>138.02775599999899</c:v>
                </c:pt>
                <c:pt idx="8801">
                  <c:v>138.04274699999999</c:v>
                </c:pt>
                <c:pt idx="8802">
                  <c:v>138.057773</c:v>
                </c:pt>
                <c:pt idx="8803">
                  <c:v>138.07274699999999</c:v>
                </c:pt>
                <c:pt idx="8804">
                  <c:v>138.08776499999999</c:v>
                </c:pt>
                <c:pt idx="8805">
                  <c:v>138.102769</c:v>
                </c:pt>
                <c:pt idx="8806">
                  <c:v>138.11774699999901</c:v>
                </c:pt>
                <c:pt idx="8807">
                  <c:v>138.13280399999999</c:v>
                </c:pt>
                <c:pt idx="8808">
                  <c:v>138.14776499999999</c:v>
                </c:pt>
                <c:pt idx="8809">
                  <c:v>138.16275999999999</c:v>
                </c:pt>
                <c:pt idx="8810">
                  <c:v>138.17774699999899</c:v>
                </c:pt>
                <c:pt idx="8811">
                  <c:v>138.192756</c:v>
                </c:pt>
                <c:pt idx="8812">
                  <c:v>138.20774599999999</c:v>
                </c:pt>
                <c:pt idx="8813">
                  <c:v>138.222759</c:v>
                </c:pt>
                <c:pt idx="8814">
                  <c:v>138.23774599999999</c:v>
                </c:pt>
                <c:pt idx="8815">
                  <c:v>138.25274899999999</c:v>
                </c:pt>
                <c:pt idx="8816">
                  <c:v>138.267763</c:v>
                </c:pt>
                <c:pt idx="8817">
                  <c:v>138.28276099999999</c:v>
                </c:pt>
                <c:pt idx="8818">
                  <c:v>138.297776</c:v>
                </c:pt>
                <c:pt idx="8819">
                  <c:v>138.31276299999999</c:v>
                </c:pt>
                <c:pt idx="8820">
                  <c:v>138.32777300000001</c:v>
                </c:pt>
                <c:pt idx="8821">
                  <c:v>138.34275399999899</c:v>
                </c:pt>
                <c:pt idx="8822">
                  <c:v>138.35777299999901</c:v>
                </c:pt>
                <c:pt idx="8823">
                  <c:v>138.37274399999899</c:v>
                </c:pt>
                <c:pt idx="8824">
                  <c:v>138.38775799999999</c:v>
                </c:pt>
                <c:pt idx="8825">
                  <c:v>138.40274499999899</c:v>
                </c:pt>
                <c:pt idx="8826">
                  <c:v>138.417754</c:v>
                </c:pt>
                <c:pt idx="8827">
                  <c:v>138.43280099999899</c:v>
                </c:pt>
                <c:pt idx="8828">
                  <c:v>138.447744</c:v>
                </c:pt>
                <c:pt idx="8829">
                  <c:v>138.462763</c:v>
                </c:pt>
                <c:pt idx="8830">
                  <c:v>138.47774999999999</c:v>
                </c:pt>
                <c:pt idx="8831">
                  <c:v>138.49276899999899</c:v>
                </c:pt>
                <c:pt idx="8832">
                  <c:v>138.50774799999999</c:v>
                </c:pt>
                <c:pt idx="8833">
                  <c:v>138.52275399999999</c:v>
                </c:pt>
                <c:pt idx="8834">
                  <c:v>138.537779</c:v>
                </c:pt>
                <c:pt idx="8835">
                  <c:v>138.55275599999999</c:v>
                </c:pt>
                <c:pt idx="8836">
                  <c:v>138.56774999999999</c:v>
                </c:pt>
                <c:pt idx="8837">
                  <c:v>138.58276599999999</c:v>
                </c:pt>
                <c:pt idx="8838">
                  <c:v>138.597759</c:v>
                </c:pt>
                <c:pt idx="8839">
                  <c:v>138.612754</c:v>
                </c:pt>
                <c:pt idx="8840">
                  <c:v>138.62774999999999</c:v>
                </c:pt>
                <c:pt idx="8841">
                  <c:v>138.64275499999999</c:v>
                </c:pt>
                <c:pt idx="8842">
                  <c:v>138.65775600000001</c:v>
                </c:pt>
                <c:pt idx="8843">
                  <c:v>138.67275599999999</c:v>
                </c:pt>
                <c:pt idx="8844">
                  <c:v>138.68776099999999</c:v>
                </c:pt>
                <c:pt idx="8845">
                  <c:v>138.70274999999901</c:v>
                </c:pt>
                <c:pt idx="8846">
                  <c:v>138.71774199999999</c:v>
                </c:pt>
                <c:pt idx="8847">
                  <c:v>138.73274499999999</c:v>
                </c:pt>
                <c:pt idx="8848">
                  <c:v>138.74775099999999</c:v>
                </c:pt>
                <c:pt idx="8849">
                  <c:v>138.76275999999999</c:v>
                </c:pt>
                <c:pt idx="8850">
                  <c:v>138.77782299999899</c:v>
                </c:pt>
                <c:pt idx="8851">
                  <c:v>138.79275200000001</c:v>
                </c:pt>
                <c:pt idx="8852">
                  <c:v>138.807771</c:v>
                </c:pt>
                <c:pt idx="8853">
                  <c:v>138.822743</c:v>
                </c:pt>
                <c:pt idx="8854">
                  <c:v>138.83774700000001</c:v>
                </c:pt>
                <c:pt idx="8855">
                  <c:v>138.85274899999999</c:v>
                </c:pt>
                <c:pt idx="8856">
                  <c:v>138.86775299999999</c:v>
                </c:pt>
                <c:pt idx="8857">
                  <c:v>138.883092</c:v>
                </c:pt>
                <c:pt idx="8858">
                  <c:v>138.89775900000001</c:v>
                </c:pt>
                <c:pt idx="8859">
                  <c:v>138.912758</c:v>
                </c:pt>
                <c:pt idx="8860">
                  <c:v>138.92775599999999</c:v>
                </c:pt>
                <c:pt idx="8861">
                  <c:v>138.94275500000001</c:v>
                </c:pt>
                <c:pt idx="8862">
                  <c:v>138.95774499999999</c:v>
                </c:pt>
                <c:pt idx="8863">
                  <c:v>138.97275099999999</c:v>
                </c:pt>
                <c:pt idx="8864">
                  <c:v>138.987762</c:v>
                </c:pt>
                <c:pt idx="8865">
                  <c:v>139.00274999999999</c:v>
                </c:pt>
                <c:pt idx="8866">
                  <c:v>139.01858899999999</c:v>
                </c:pt>
                <c:pt idx="8867">
                  <c:v>139.03274299999899</c:v>
                </c:pt>
                <c:pt idx="8868">
                  <c:v>139.04775699999999</c:v>
                </c:pt>
                <c:pt idx="8869">
                  <c:v>139.062746</c:v>
                </c:pt>
                <c:pt idx="8870">
                  <c:v>139.07774599999999</c:v>
                </c:pt>
                <c:pt idx="8871">
                  <c:v>139.09276199999999</c:v>
                </c:pt>
                <c:pt idx="8872">
                  <c:v>139.10775899999999</c:v>
                </c:pt>
                <c:pt idx="8873">
                  <c:v>139.12277899999901</c:v>
                </c:pt>
                <c:pt idx="8874">
                  <c:v>139.137744</c:v>
                </c:pt>
                <c:pt idx="8875">
                  <c:v>139.15276599999899</c:v>
                </c:pt>
                <c:pt idx="8876">
                  <c:v>139.16775999999999</c:v>
                </c:pt>
                <c:pt idx="8877">
                  <c:v>139.182772</c:v>
                </c:pt>
                <c:pt idx="8878">
                  <c:v>139.197756</c:v>
                </c:pt>
                <c:pt idx="8879">
                  <c:v>139.21275599999899</c:v>
                </c:pt>
                <c:pt idx="8880">
                  <c:v>139.22775099999899</c:v>
                </c:pt>
                <c:pt idx="8881">
                  <c:v>139.24274800000001</c:v>
                </c:pt>
                <c:pt idx="8882">
                  <c:v>139.25773999999899</c:v>
                </c:pt>
                <c:pt idx="8883">
                  <c:v>139.27275900000001</c:v>
                </c:pt>
                <c:pt idx="8884">
                  <c:v>139.28774799999999</c:v>
                </c:pt>
                <c:pt idx="8885">
                  <c:v>139.30274900000001</c:v>
                </c:pt>
                <c:pt idx="8886">
                  <c:v>139.317757</c:v>
                </c:pt>
                <c:pt idx="8887">
                  <c:v>139.33274599999999</c:v>
                </c:pt>
                <c:pt idx="8888">
                  <c:v>139.347813</c:v>
                </c:pt>
                <c:pt idx="8889">
                  <c:v>139.36274699999899</c:v>
                </c:pt>
                <c:pt idx="8890">
                  <c:v>139.377758</c:v>
                </c:pt>
                <c:pt idx="8891">
                  <c:v>139.39274699999899</c:v>
                </c:pt>
                <c:pt idx="8892">
                  <c:v>139.40774299999899</c:v>
                </c:pt>
                <c:pt idx="8893">
                  <c:v>139.42276200000001</c:v>
                </c:pt>
                <c:pt idx="8894">
                  <c:v>139.43774500000001</c:v>
                </c:pt>
                <c:pt idx="8895">
                  <c:v>139.45274799999899</c:v>
                </c:pt>
                <c:pt idx="8896">
                  <c:v>139.46775499999899</c:v>
                </c:pt>
                <c:pt idx="8897">
                  <c:v>139.48276300000001</c:v>
                </c:pt>
                <c:pt idx="8898">
                  <c:v>139.49777</c:v>
                </c:pt>
                <c:pt idx="8899">
                  <c:v>139.512745</c:v>
                </c:pt>
                <c:pt idx="8900">
                  <c:v>139.52777</c:v>
                </c:pt>
                <c:pt idx="8901">
                  <c:v>139.542745</c:v>
                </c:pt>
                <c:pt idx="8902">
                  <c:v>139.557793</c:v>
                </c:pt>
                <c:pt idx="8903">
                  <c:v>139.572745</c:v>
                </c:pt>
                <c:pt idx="8904">
                  <c:v>139.58776</c:v>
                </c:pt>
                <c:pt idx="8905">
                  <c:v>139.60274699999999</c:v>
                </c:pt>
                <c:pt idx="8906">
                  <c:v>139.61775900000001</c:v>
                </c:pt>
                <c:pt idx="8907">
                  <c:v>139.63274799999999</c:v>
                </c:pt>
                <c:pt idx="8908">
                  <c:v>139.64782700000001</c:v>
                </c:pt>
                <c:pt idx="8909">
                  <c:v>139.662744</c:v>
                </c:pt>
                <c:pt idx="8910">
                  <c:v>139.67774699999899</c:v>
                </c:pt>
                <c:pt idx="8911">
                  <c:v>139.692746</c:v>
                </c:pt>
                <c:pt idx="8912">
                  <c:v>139.70774799999899</c:v>
                </c:pt>
                <c:pt idx="8913">
                  <c:v>139.722768</c:v>
                </c:pt>
                <c:pt idx="8914">
                  <c:v>139.73775699999999</c:v>
                </c:pt>
                <c:pt idx="8915">
                  <c:v>139.752747</c:v>
                </c:pt>
                <c:pt idx="8916">
                  <c:v>139.76775899999899</c:v>
                </c:pt>
                <c:pt idx="8917">
                  <c:v>139.783075</c:v>
                </c:pt>
                <c:pt idx="8918">
                  <c:v>139.79774499999999</c:v>
                </c:pt>
                <c:pt idx="8919">
                  <c:v>139.81283199999999</c:v>
                </c:pt>
                <c:pt idx="8920">
                  <c:v>139.82776999999999</c:v>
                </c:pt>
                <c:pt idx="8921">
                  <c:v>139.84276599999899</c:v>
                </c:pt>
                <c:pt idx="8922">
                  <c:v>139.85775599999999</c:v>
                </c:pt>
                <c:pt idx="8923">
                  <c:v>139.87276299999999</c:v>
                </c:pt>
                <c:pt idx="8924">
                  <c:v>139.887754</c:v>
                </c:pt>
                <c:pt idx="8925">
                  <c:v>139.90277</c:v>
                </c:pt>
                <c:pt idx="8926">
                  <c:v>139.91776999999999</c:v>
                </c:pt>
                <c:pt idx="8927">
                  <c:v>139.932762</c:v>
                </c:pt>
                <c:pt idx="8928">
                  <c:v>139.947754</c:v>
                </c:pt>
                <c:pt idx="8929">
                  <c:v>139.96279799999999</c:v>
                </c:pt>
                <c:pt idx="8930">
                  <c:v>139.977755</c:v>
                </c:pt>
                <c:pt idx="8931">
                  <c:v>139.99276599999999</c:v>
                </c:pt>
                <c:pt idx="8932">
                  <c:v>140.007756</c:v>
                </c:pt>
                <c:pt idx="8933">
                  <c:v>140.02274599999899</c:v>
                </c:pt>
                <c:pt idx="8934">
                  <c:v>140.03774899999999</c:v>
                </c:pt>
                <c:pt idx="8935">
                  <c:v>140.05279999999999</c:v>
                </c:pt>
                <c:pt idx="8936">
                  <c:v>140.06775099999999</c:v>
                </c:pt>
                <c:pt idx="8937">
                  <c:v>140.08276000000001</c:v>
                </c:pt>
                <c:pt idx="8938">
                  <c:v>140.097756</c:v>
                </c:pt>
                <c:pt idx="8939">
                  <c:v>140.11276699999999</c:v>
                </c:pt>
                <c:pt idx="8940">
                  <c:v>140.127748</c:v>
                </c:pt>
                <c:pt idx="8941">
                  <c:v>140.142763</c:v>
                </c:pt>
                <c:pt idx="8942">
                  <c:v>140.157782</c:v>
                </c:pt>
                <c:pt idx="8943">
                  <c:v>140.17276899999999</c:v>
                </c:pt>
                <c:pt idx="8944">
                  <c:v>140.18775199999999</c:v>
                </c:pt>
                <c:pt idx="8945">
                  <c:v>140.20279299999899</c:v>
                </c:pt>
                <c:pt idx="8946">
                  <c:v>140.21774299999899</c:v>
                </c:pt>
                <c:pt idx="8947">
                  <c:v>140.23275599999999</c:v>
                </c:pt>
                <c:pt idx="8948">
                  <c:v>140.24777399999999</c:v>
                </c:pt>
                <c:pt idx="8949">
                  <c:v>140.262754</c:v>
                </c:pt>
                <c:pt idx="8950">
                  <c:v>140.27870999999999</c:v>
                </c:pt>
                <c:pt idx="8951">
                  <c:v>140.29276099999899</c:v>
                </c:pt>
                <c:pt idx="8952">
                  <c:v>140.307782</c:v>
                </c:pt>
                <c:pt idx="8953">
                  <c:v>140.33775499999999</c:v>
                </c:pt>
                <c:pt idx="8954">
                  <c:v>140.352745</c:v>
                </c:pt>
                <c:pt idx="8955">
                  <c:v>140.36776699999999</c:v>
                </c:pt>
                <c:pt idx="8956">
                  <c:v>140.38277600000001</c:v>
                </c:pt>
                <c:pt idx="8957">
                  <c:v>140.39776000000001</c:v>
                </c:pt>
                <c:pt idx="8958">
                  <c:v>140.412755</c:v>
                </c:pt>
                <c:pt idx="8959">
                  <c:v>140.42774699999899</c:v>
                </c:pt>
                <c:pt idx="8960">
                  <c:v>140.442745</c:v>
                </c:pt>
                <c:pt idx="8961">
                  <c:v>140.457761</c:v>
                </c:pt>
                <c:pt idx="8962">
                  <c:v>140.472759</c:v>
                </c:pt>
                <c:pt idx="8963">
                  <c:v>140.48774499999999</c:v>
                </c:pt>
                <c:pt idx="8964">
                  <c:v>140.502769</c:v>
                </c:pt>
                <c:pt idx="8965">
                  <c:v>140.51774599999999</c:v>
                </c:pt>
                <c:pt idx="8966">
                  <c:v>140.532757</c:v>
                </c:pt>
                <c:pt idx="8967">
                  <c:v>140.54774899999899</c:v>
                </c:pt>
                <c:pt idx="8968">
                  <c:v>140.56276499999899</c:v>
                </c:pt>
                <c:pt idx="8969">
                  <c:v>140.577744</c:v>
                </c:pt>
                <c:pt idx="8970">
                  <c:v>140.592748</c:v>
                </c:pt>
                <c:pt idx="8971">
                  <c:v>140.607831</c:v>
                </c:pt>
                <c:pt idx="8972">
                  <c:v>140.62274499999899</c:v>
                </c:pt>
                <c:pt idx="8973">
                  <c:v>140.63774799999999</c:v>
                </c:pt>
                <c:pt idx="8974">
                  <c:v>140.65281199999899</c:v>
                </c:pt>
                <c:pt idx="8975">
                  <c:v>140.667765</c:v>
                </c:pt>
                <c:pt idx="8976">
                  <c:v>140.68281999999999</c:v>
                </c:pt>
                <c:pt idx="8977">
                  <c:v>140.697756</c:v>
                </c:pt>
                <c:pt idx="8978">
                  <c:v>140.712763</c:v>
                </c:pt>
                <c:pt idx="8979">
                  <c:v>140.72775899999999</c:v>
                </c:pt>
                <c:pt idx="8980">
                  <c:v>140.742772</c:v>
                </c:pt>
                <c:pt idx="8981">
                  <c:v>140.757746</c:v>
                </c:pt>
                <c:pt idx="8982">
                  <c:v>140.77275499999999</c:v>
                </c:pt>
                <c:pt idx="8983">
                  <c:v>140.787758</c:v>
                </c:pt>
                <c:pt idx="8984">
                  <c:v>140.80274399999999</c:v>
                </c:pt>
                <c:pt idx="8985">
                  <c:v>140.817836</c:v>
                </c:pt>
                <c:pt idx="8986">
                  <c:v>140.83274799999899</c:v>
                </c:pt>
                <c:pt idx="8987">
                  <c:v>140.847779</c:v>
                </c:pt>
                <c:pt idx="8988">
                  <c:v>140.862741</c:v>
                </c:pt>
                <c:pt idx="8989">
                  <c:v>140.87774400000001</c:v>
                </c:pt>
                <c:pt idx="8990">
                  <c:v>140.892743</c:v>
                </c:pt>
                <c:pt idx="8991">
                  <c:v>140.90774500000001</c:v>
                </c:pt>
                <c:pt idx="8992">
                  <c:v>140.92276200000001</c:v>
                </c:pt>
                <c:pt idx="8993">
                  <c:v>140.93775199999999</c:v>
                </c:pt>
                <c:pt idx="8994">
                  <c:v>140.95276099999899</c:v>
                </c:pt>
                <c:pt idx="8995">
                  <c:v>140.96774399999899</c:v>
                </c:pt>
                <c:pt idx="8996">
                  <c:v>140.98275699999999</c:v>
                </c:pt>
                <c:pt idx="8997">
                  <c:v>140.997758</c:v>
                </c:pt>
                <c:pt idx="8998">
                  <c:v>141.01274799999999</c:v>
                </c:pt>
                <c:pt idx="8999">
                  <c:v>141.02782099999999</c:v>
                </c:pt>
                <c:pt idx="9000">
                  <c:v>141.04274599999999</c:v>
                </c:pt>
                <c:pt idx="9001">
                  <c:v>141.057861</c:v>
                </c:pt>
                <c:pt idx="9002">
                  <c:v>141.072744</c:v>
                </c:pt>
                <c:pt idx="9003">
                  <c:v>141.087762</c:v>
                </c:pt>
                <c:pt idx="9004">
                  <c:v>141.10274699999999</c:v>
                </c:pt>
                <c:pt idx="9005">
                  <c:v>141.117773</c:v>
                </c:pt>
                <c:pt idx="9006">
                  <c:v>141.13275099999899</c:v>
                </c:pt>
                <c:pt idx="9007">
                  <c:v>141.14774800000001</c:v>
                </c:pt>
                <c:pt idx="9008">
                  <c:v>141.162745</c:v>
                </c:pt>
                <c:pt idx="9009">
                  <c:v>141.17775899999901</c:v>
                </c:pt>
                <c:pt idx="9010">
                  <c:v>141.19276499999901</c:v>
                </c:pt>
                <c:pt idx="9011">
                  <c:v>141.20774499999999</c:v>
                </c:pt>
                <c:pt idx="9012">
                  <c:v>141.222768</c:v>
                </c:pt>
                <c:pt idx="9013">
                  <c:v>141.237741</c:v>
                </c:pt>
                <c:pt idx="9014">
                  <c:v>141.25275999999999</c:v>
                </c:pt>
                <c:pt idx="9015">
                  <c:v>141.267774</c:v>
                </c:pt>
                <c:pt idx="9016">
                  <c:v>141.28275399999899</c:v>
                </c:pt>
                <c:pt idx="9017">
                  <c:v>141.29834299999999</c:v>
                </c:pt>
                <c:pt idx="9018">
                  <c:v>141.312746</c:v>
                </c:pt>
                <c:pt idx="9019">
                  <c:v>141.327797</c:v>
                </c:pt>
                <c:pt idx="9020">
                  <c:v>141.34276299999999</c:v>
                </c:pt>
                <c:pt idx="9021">
                  <c:v>141.35775799999999</c:v>
                </c:pt>
                <c:pt idx="9022">
                  <c:v>141.37275099999999</c:v>
                </c:pt>
                <c:pt idx="9023">
                  <c:v>141.387743</c:v>
                </c:pt>
                <c:pt idx="9024">
                  <c:v>141.40274499999899</c:v>
                </c:pt>
                <c:pt idx="9025">
                  <c:v>141.417745</c:v>
                </c:pt>
                <c:pt idx="9026">
                  <c:v>141.43276299999999</c:v>
                </c:pt>
                <c:pt idx="9027">
                  <c:v>141.447745</c:v>
                </c:pt>
                <c:pt idx="9028">
                  <c:v>141.46275599999899</c:v>
                </c:pt>
                <c:pt idx="9029">
                  <c:v>141.47776299999899</c:v>
                </c:pt>
                <c:pt idx="9030">
                  <c:v>141.49276699999999</c:v>
                </c:pt>
                <c:pt idx="9031">
                  <c:v>141.507758</c:v>
                </c:pt>
                <c:pt idx="9032">
                  <c:v>141.52275</c:v>
                </c:pt>
                <c:pt idx="9033">
                  <c:v>141.53775999999999</c:v>
                </c:pt>
                <c:pt idx="9034">
                  <c:v>141.55274599999899</c:v>
                </c:pt>
                <c:pt idx="9035">
                  <c:v>141.56775099999999</c:v>
                </c:pt>
                <c:pt idx="9036">
                  <c:v>141.58275599999999</c:v>
                </c:pt>
                <c:pt idx="9037">
                  <c:v>141.59776099999999</c:v>
                </c:pt>
                <c:pt idx="9038">
                  <c:v>141.612765</c:v>
                </c:pt>
                <c:pt idx="9039">
                  <c:v>141.62775399999899</c:v>
                </c:pt>
                <c:pt idx="9040">
                  <c:v>141.642762</c:v>
                </c:pt>
                <c:pt idx="9041">
                  <c:v>141.657782</c:v>
                </c:pt>
                <c:pt idx="9042">
                  <c:v>141.672752</c:v>
                </c:pt>
                <c:pt idx="9043">
                  <c:v>141.68774999999999</c:v>
                </c:pt>
                <c:pt idx="9044">
                  <c:v>141.702744</c:v>
                </c:pt>
                <c:pt idx="9045">
                  <c:v>141.71776800000001</c:v>
                </c:pt>
                <c:pt idx="9046">
                  <c:v>141.732755</c:v>
                </c:pt>
                <c:pt idx="9047">
                  <c:v>141.74774499999899</c:v>
                </c:pt>
                <c:pt idx="9048">
                  <c:v>141.76275200000001</c:v>
                </c:pt>
                <c:pt idx="9049">
                  <c:v>141.77775599999899</c:v>
                </c:pt>
                <c:pt idx="9050">
                  <c:v>141.79275699999999</c:v>
                </c:pt>
                <c:pt idx="9051">
                  <c:v>141.80777499999999</c:v>
                </c:pt>
                <c:pt idx="9052">
                  <c:v>141.822743</c:v>
                </c:pt>
                <c:pt idx="9053">
                  <c:v>141.83776699999899</c:v>
                </c:pt>
                <c:pt idx="9054">
                  <c:v>141.852757</c:v>
                </c:pt>
                <c:pt idx="9055">
                  <c:v>141.867751</c:v>
                </c:pt>
                <c:pt idx="9056">
                  <c:v>141.88281799999999</c:v>
                </c:pt>
                <c:pt idx="9057">
                  <c:v>141.897762</c:v>
                </c:pt>
                <c:pt idx="9058">
                  <c:v>141.91275199999899</c:v>
                </c:pt>
                <c:pt idx="9059">
                  <c:v>141.927741</c:v>
                </c:pt>
                <c:pt idx="9060">
                  <c:v>141.942744</c:v>
                </c:pt>
                <c:pt idx="9061">
                  <c:v>141.95780399999899</c:v>
                </c:pt>
                <c:pt idx="9062">
                  <c:v>141.97275299999899</c:v>
                </c:pt>
                <c:pt idx="9063">
                  <c:v>141.98775599999999</c:v>
                </c:pt>
                <c:pt idx="9064">
                  <c:v>142.00274899999999</c:v>
                </c:pt>
                <c:pt idx="9065">
                  <c:v>142.01776699999999</c:v>
                </c:pt>
                <c:pt idx="9066">
                  <c:v>142.03278399999999</c:v>
                </c:pt>
                <c:pt idx="9067">
                  <c:v>142.047754</c:v>
                </c:pt>
                <c:pt idx="9068">
                  <c:v>142.062746</c:v>
                </c:pt>
                <c:pt idx="9069">
                  <c:v>142.077755</c:v>
                </c:pt>
                <c:pt idx="9070">
                  <c:v>142.09274299999899</c:v>
                </c:pt>
                <c:pt idx="9071">
                  <c:v>142.107744</c:v>
                </c:pt>
                <c:pt idx="9072">
                  <c:v>142.12275700000001</c:v>
                </c:pt>
                <c:pt idx="9073">
                  <c:v>142.137743</c:v>
                </c:pt>
                <c:pt idx="9074">
                  <c:v>142.152782</c:v>
                </c:pt>
                <c:pt idx="9075">
                  <c:v>142.167743</c:v>
                </c:pt>
                <c:pt idx="9076">
                  <c:v>142.18275</c:v>
                </c:pt>
                <c:pt idx="9077">
                  <c:v>142.197744</c:v>
                </c:pt>
                <c:pt idx="9078">
                  <c:v>142.21276499999999</c:v>
                </c:pt>
                <c:pt idx="9079">
                  <c:v>142.227791</c:v>
                </c:pt>
                <c:pt idx="9080">
                  <c:v>142.242771</c:v>
                </c:pt>
                <c:pt idx="9081">
                  <c:v>142.257768</c:v>
                </c:pt>
                <c:pt idx="9082">
                  <c:v>142.27276799999899</c:v>
                </c:pt>
                <c:pt idx="9083">
                  <c:v>142.28775899999999</c:v>
                </c:pt>
                <c:pt idx="9084">
                  <c:v>142.302762</c:v>
                </c:pt>
                <c:pt idx="9085">
                  <c:v>142.317745</c:v>
                </c:pt>
                <c:pt idx="9086">
                  <c:v>142.33275699999999</c:v>
                </c:pt>
                <c:pt idx="9087">
                  <c:v>142.347747</c:v>
                </c:pt>
                <c:pt idx="9088">
                  <c:v>142.36276799999999</c:v>
                </c:pt>
                <c:pt idx="9089">
                  <c:v>142.37775099999999</c:v>
                </c:pt>
                <c:pt idx="9090">
                  <c:v>142.39276100000001</c:v>
                </c:pt>
                <c:pt idx="9091">
                  <c:v>142.407749</c:v>
                </c:pt>
                <c:pt idx="9092">
                  <c:v>142.42276799999999</c:v>
                </c:pt>
                <c:pt idx="9093">
                  <c:v>142.437759</c:v>
                </c:pt>
                <c:pt idx="9094">
                  <c:v>142.45276099999899</c:v>
                </c:pt>
                <c:pt idx="9095">
                  <c:v>142.46774199999999</c:v>
                </c:pt>
                <c:pt idx="9096">
                  <c:v>142.48274599999999</c:v>
                </c:pt>
                <c:pt idx="9097">
                  <c:v>142.49782500000001</c:v>
                </c:pt>
                <c:pt idx="9098">
                  <c:v>142.51276199999899</c:v>
                </c:pt>
                <c:pt idx="9099">
                  <c:v>142.527748</c:v>
                </c:pt>
                <c:pt idx="9100">
                  <c:v>142.542755</c:v>
                </c:pt>
                <c:pt idx="9101">
                  <c:v>142.55774599999901</c:v>
                </c:pt>
                <c:pt idx="9102">
                  <c:v>142.572744</c:v>
                </c:pt>
                <c:pt idx="9103">
                  <c:v>142.58774499999899</c:v>
                </c:pt>
                <c:pt idx="9104">
                  <c:v>142.60276099999999</c:v>
                </c:pt>
                <c:pt idx="9105">
                  <c:v>142.61775399999999</c:v>
                </c:pt>
                <c:pt idx="9106">
                  <c:v>142.632766</c:v>
                </c:pt>
                <c:pt idx="9107">
                  <c:v>142.64774599999899</c:v>
                </c:pt>
                <c:pt idx="9108">
                  <c:v>142.66276199999999</c:v>
                </c:pt>
                <c:pt idx="9109">
                  <c:v>142.67775599999999</c:v>
                </c:pt>
                <c:pt idx="9110">
                  <c:v>142.692759</c:v>
                </c:pt>
                <c:pt idx="9111">
                  <c:v>142.70775399999999</c:v>
                </c:pt>
                <c:pt idx="9112">
                  <c:v>142.722756</c:v>
                </c:pt>
                <c:pt idx="9113">
                  <c:v>142.737809</c:v>
                </c:pt>
                <c:pt idx="9114">
                  <c:v>142.752745</c:v>
                </c:pt>
                <c:pt idx="9115">
                  <c:v>142.767765</c:v>
                </c:pt>
                <c:pt idx="9116">
                  <c:v>142.78275099999999</c:v>
                </c:pt>
                <c:pt idx="9117">
                  <c:v>142.79776799999999</c:v>
                </c:pt>
                <c:pt idx="9118">
                  <c:v>142.812746</c:v>
                </c:pt>
                <c:pt idx="9119">
                  <c:v>142.82775899999999</c:v>
                </c:pt>
                <c:pt idx="9120">
                  <c:v>142.84274199999999</c:v>
                </c:pt>
                <c:pt idx="9121">
                  <c:v>142.85774799999999</c:v>
                </c:pt>
                <c:pt idx="9122">
                  <c:v>142.87274600000001</c:v>
                </c:pt>
                <c:pt idx="9123">
                  <c:v>142.88776099999899</c:v>
                </c:pt>
                <c:pt idx="9124">
                  <c:v>142.90274700000001</c:v>
                </c:pt>
                <c:pt idx="9125">
                  <c:v>142.91776400000001</c:v>
                </c:pt>
                <c:pt idx="9126">
                  <c:v>142.93274499999899</c:v>
                </c:pt>
                <c:pt idx="9127">
                  <c:v>142.947757</c:v>
                </c:pt>
                <c:pt idx="9128">
                  <c:v>142.96275599999899</c:v>
                </c:pt>
                <c:pt idx="9129">
                  <c:v>142.97775799999999</c:v>
                </c:pt>
                <c:pt idx="9130">
                  <c:v>142.992785</c:v>
                </c:pt>
                <c:pt idx="9131">
                  <c:v>143.007743</c:v>
                </c:pt>
                <c:pt idx="9132">
                  <c:v>143.02275</c:v>
                </c:pt>
                <c:pt idx="9133">
                  <c:v>143.03775899999999</c:v>
                </c:pt>
                <c:pt idx="9134">
                  <c:v>143.052763</c:v>
                </c:pt>
                <c:pt idx="9135">
                  <c:v>143.067778</c:v>
                </c:pt>
                <c:pt idx="9136">
                  <c:v>143.08274799999899</c:v>
                </c:pt>
                <c:pt idx="9137">
                  <c:v>143.09774999999999</c:v>
                </c:pt>
                <c:pt idx="9138">
                  <c:v>143.11275699999999</c:v>
                </c:pt>
                <c:pt idx="9139">
                  <c:v>143.127747</c:v>
                </c:pt>
                <c:pt idx="9140">
                  <c:v>143.142855</c:v>
                </c:pt>
                <c:pt idx="9141">
                  <c:v>143.15775299999899</c:v>
                </c:pt>
                <c:pt idx="9142">
                  <c:v>143.17276899999999</c:v>
                </c:pt>
                <c:pt idx="9143">
                  <c:v>143.18774500000001</c:v>
                </c:pt>
                <c:pt idx="9144">
                  <c:v>143.20276799999999</c:v>
                </c:pt>
                <c:pt idx="9145">
                  <c:v>143.217771</c:v>
                </c:pt>
                <c:pt idx="9146">
                  <c:v>143.23274499999999</c:v>
                </c:pt>
                <c:pt idx="9147">
                  <c:v>143.24774399999899</c:v>
                </c:pt>
                <c:pt idx="9148">
                  <c:v>143.262756</c:v>
                </c:pt>
                <c:pt idx="9149">
                  <c:v>143.27776</c:v>
                </c:pt>
                <c:pt idx="9150">
                  <c:v>143.292743</c:v>
                </c:pt>
                <c:pt idx="9151">
                  <c:v>143.30776900000001</c:v>
                </c:pt>
                <c:pt idx="9152">
                  <c:v>143.322757</c:v>
                </c:pt>
                <c:pt idx="9153">
                  <c:v>143.33776599999999</c:v>
                </c:pt>
                <c:pt idx="9154">
                  <c:v>143.35275300000001</c:v>
                </c:pt>
                <c:pt idx="9155">
                  <c:v>143.36774599999899</c:v>
                </c:pt>
                <c:pt idx="9156">
                  <c:v>143.38302999999999</c:v>
                </c:pt>
                <c:pt idx="9157">
                  <c:v>143.39775699999899</c:v>
                </c:pt>
                <c:pt idx="9158">
                  <c:v>143.41280699999999</c:v>
                </c:pt>
                <c:pt idx="9159">
                  <c:v>143.42774499999999</c:v>
                </c:pt>
                <c:pt idx="9160">
                  <c:v>143.442758</c:v>
                </c:pt>
                <c:pt idx="9161">
                  <c:v>143.45774699999899</c:v>
                </c:pt>
                <c:pt idx="9162">
                  <c:v>143.472746</c:v>
                </c:pt>
                <c:pt idx="9163">
                  <c:v>143.48775599999999</c:v>
                </c:pt>
                <c:pt idx="9164">
                  <c:v>143.50275099999999</c:v>
                </c:pt>
                <c:pt idx="9165">
                  <c:v>143.517765</c:v>
                </c:pt>
                <c:pt idx="9166">
                  <c:v>143.532746</c:v>
                </c:pt>
                <c:pt idx="9167">
                  <c:v>143.54777300000001</c:v>
                </c:pt>
                <c:pt idx="9168">
                  <c:v>143.56274500000001</c:v>
                </c:pt>
                <c:pt idx="9169">
                  <c:v>143.57776999999999</c:v>
                </c:pt>
                <c:pt idx="9170">
                  <c:v>143.592758</c:v>
                </c:pt>
                <c:pt idx="9171">
                  <c:v>143.60775100000001</c:v>
                </c:pt>
                <c:pt idx="9172">
                  <c:v>143.62277799999899</c:v>
                </c:pt>
                <c:pt idx="9173">
                  <c:v>143.637753</c:v>
                </c:pt>
                <c:pt idx="9174">
                  <c:v>143.65302399999999</c:v>
                </c:pt>
                <c:pt idx="9175">
                  <c:v>143.66777199999899</c:v>
                </c:pt>
                <c:pt idx="9176">
                  <c:v>143.682784</c:v>
                </c:pt>
                <c:pt idx="9177">
                  <c:v>143.69774200000001</c:v>
                </c:pt>
                <c:pt idx="9178">
                  <c:v>143.71276599999999</c:v>
                </c:pt>
                <c:pt idx="9179">
                  <c:v>143.727746</c:v>
                </c:pt>
                <c:pt idx="9180">
                  <c:v>143.742772</c:v>
                </c:pt>
                <c:pt idx="9181">
                  <c:v>143.757757</c:v>
                </c:pt>
                <c:pt idx="9182">
                  <c:v>143.77274399999999</c:v>
                </c:pt>
                <c:pt idx="9183">
                  <c:v>143.78778199999999</c:v>
                </c:pt>
                <c:pt idx="9184">
                  <c:v>143.80275599999999</c:v>
                </c:pt>
                <c:pt idx="9185">
                  <c:v>143.81775999999999</c:v>
                </c:pt>
                <c:pt idx="9186">
                  <c:v>143.83274599999999</c:v>
                </c:pt>
                <c:pt idx="9187">
                  <c:v>143.84775099999999</c:v>
                </c:pt>
                <c:pt idx="9188">
                  <c:v>143.862773</c:v>
                </c:pt>
                <c:pt idx="9189">
                  <c:v>143.877746</c:v>
                </c:pt>
                <c:pt idx="9190">
                  <c:v>143.892762</c:v>
                </c:pt>
                <c:pt idx="9191">
                  <c:v>143.907748</c:v>
                </c:pt>
                <c:pt idx="9192">
                  <c:v>143.922752</c:v>
                </c:pt>
                <c:pt idx="9193">
                  <c:v>143.937748</c:v>
                </c:pt>
                <c:pt idx="9194">
                  <c:v>143.95276099999899</c:v>
                </c:pt>
                <c:pt idx="9195">
                  <c:v>143.96775700000001</c:v>
                </c:pt>
                <c:pt idx="9196">
                  <c:v>143.98275100000001</c:v>
                </c:pt>
                <c:pt idx="9197">
                  <c:v>143.99776299999999</c:v>
                </c:pt>
                <c:pt idx="9198">
                  <c:v>144.01275999999999</c:v>
                </c:pt>
                <c:pt idx="9199">
                  <c:v>144.02774399999899</c:v>
                </c:pt>
                <c:pt idx="9200">
                  <c:v>144.04274699999999</c:v>
                </c:pt>
                <c:pt idx="9201">
                  <c:v>144.05776</c:v>
                </c:pt>
                <c:pt idx="9202">
                  <c:v>144.072745</c:v>
                </c:pt>
                <c:pt idx="9203">
                  <c:v>144.087771</c:v>
                </c:pt>
                <c:pt idx="9204">
                  <c:v>144.10274699999999</c:v>
                </c:pt>
                <c:pt idx="9205">
                  <c:v>144.117771</c:v>
                </c:pt>
                <c:pt idx="9206">
                  <c:v>144.13276099999999</c:v>
                </c:pt>
                <c:pt idx="9207">
                  <c:v>144.14776799999899</c:v>
                </c:pt>
                <c:pt idx="9208">
                  <c:v>144.162769</c:v>
                </c:pt>
                <c:pt idx="9209">
                  <c:v>144.17774900000001</c:v>
                </c:pt>
                <c:pt idx="9210">
                  <c:v>144.19275299999899</c:v>
                </c:pt>
                <c:pt idx="9211">
                  <c:v>144.20774799999899</c:v>
                </c:pt>
                <c:pt idx="9212">
                  <c:v>144.22275099999999</c:v>
                </c:pt>
                <c:pt idx="9213">
                  <c:v>144.237819</c:v>
                </c:pt>
                <c:pt idx="9214">
                  <c:v>144.25282999999999</c:v>
                </c:pt>
                <c:pt idx="9215">
                  <c:v>144.267762</c:v>
                </c:pt>
                <c:pt idx="9216">
                  <c:v>144.28277299999999</c:v>
                </c:pt>
                <c:pt idx="9217">
                  <c:v>144.29774899999899</c:v>
                </c:pt>
                <c:pt idx="9218">
                  <c:v>144.312757</c:v>
                </c:pt>
                <c:pt idx="9219">
                  <c:v>144.32774699999999</c:v>
                </c:pt>
                <c:pt idx="9220">
                  <c:v>144.342749</c:v>
                </c:pt>
                <c:pt idx="9221">
                  <c:v>144.35779399999899</c:v>
                </c:pt>
                <c:pt idx="9222">
                  <c:v>144.372747</c:v>
                </c:pt>
                <c:pt idx="9223">
                  <c:v>144.387754</c:v>
                </c:pt>
                <c:pt idx="9224">
                  <c:v>144.40274499999899</c:v>
                </c:pt>
                <c:pt idx="9225">
                  <c:v>144.41775899999999</c:v>
                </c:pt>
                <c:pt idx="9226">
                  <c:v>144.432782</c:v>
                </c:pt>
                <c:pt idx="9227">
                  <c:v>144.4478</c:v>
                </c:pt>
                <c:pt idx="9228">
                  <c:v>144.46274599999899</c:v>
                </c:pt>
                <c:pt idx="9229">
                  <c:v>144.477754</c:v>
                </c:pt>
                <c:pt idx="9230">
                  <c:v>144.49274599999899</c:v>
                </c:pt>
                <c:pt idx="9231">
                  <c:v>144.507757</c:v>
                </c:pt>
                <c:pt idx="9232">
                  <c:v>144.52275</c:v>
                </c:pt>
                <c:pt idx="9233">
                  <c:v>144.53775299999899</c:v>
                </c:pt>
                <c:pt idx="9234">
                  <c:v>144.55274399999999</c:v>
                </c:pt>
                <c:pt idx="9235">
                  <c:v>144.567758</c:v>
                </c:pt>
                <c:pt idx="9236">
                  <c:v>144.58276999999899</c:v>
                </c:pt>
                <c:pt idx="9237">
                  <c:v>144.59777</c:v>
                </c:pt>
                <c:pt idx="9238">
                  <c:v>144.61275799999899</c:v>
                </c:pt>
                <c:pt idx="9239">
                  <c:v>144.62776700000001</c:v>
                </c:pt>
                <c:pt idx="9240">
                  <c:v>144.64276799999999</c:v>
                </c:pt>
                <c:pt idx="9241">
                  <c:v>144.65774099999999</c:v>
                </c:pt>
                <c:pt idx="9242">
                  <c:v>144.67274699999999</c:v>
                </c:pt>
                <c:pt idx="9243">
                  <c:v>144.68775399999899</c:v>
                </c:pt>
                <c:pt idx="9244">
                  <c:v>144.702766</c:v>
                </c:pt>
                <c:pt idx="9245">
                  <c:v>144.71800199999899</c:v>
                </c:pt>
                <c:pt idx="9246">
                  <c:v>144.73274799999999</c:v>
                </c:pt>
                <c:pt idx="9247">
                  <c:v>144.74775099999999</c:v>
                </c:pt>
                <c:pt idx="9248">
                  <c:v>144.76274799999999</c:v>
                </c:pt>
                <c:pt idx="9249">
                  <c:v>144.77775699999901</c:v>
                </c:pt>
                <c:pt idx="9250">
                  <c:v>144.79276199999899</c:v>
                </c:pt>
                <c:pt idx="9251">
                  <c:v>144.807748</c:v>
                </c:pt>
                <c:pt idx="9252">
                  <c:v>144.82281499999999</c:v>
                </c:pt>
                <c:pt idx="9253">
                  <c:v>144.83779799999999</c:v>
                </c:pt>
                <c:pt idx="9254">
                  <c:v>144.85275899999999</c:v>
                </c:pt>
                <c:pt idx="9255">
                  <c:v>144.867741</c:v>
                </c:pt>
                <c:pt idx="9256">
                  <c:v>144.88274699999999</c:v>
                </c:pt>
                <c:pt idx="9257">
                  <c:v>144.89776599999999</c:v>
                </c:pt>
                <c:pt idx="9258">
                  <c:v>144.912746</c:v>
                </c:pt>
                <c:pt idx="9259">
                  <c:v>144.92780399999901</c:v>
                </c:pt>
                <c:pt idx="9260">
                  <c:v>144.94274899999999</c:v>
                </c:pt>
                <c:pt idx="9261">
                  <c:v>144.95775899999899</c:v>
                </c:pt>
                <c:pt idx="9262">
                  <c:v>144.972759</c:v>
                </c:pt>
                <c:pt idx="9263">
                  <c:v>144.98784799999899</c:v>
                </c:pt>
                <c:pt idx="9264">
                  <c:v>145.002746</c:v>
                </c:pt>
                <c:pt idx="9265">
                  <c:v>145.01774899999899</c:v>
                </c:pt>
                <c:pt idx="9266">
                  <c:v>145.03298100000001</c:v>
                </c:pt>
                <c:pt idx="9267">
                  <c:v>145.04774499999999</c:v>
                </c:pt>
                <c:pt idx="9268">
                  <c:v>145.062995</c:v>
                </c:pt>
                <c:pt idx="9269">
                  <c:v>145.077763</c:v>
                </c:pt>
                <c:pt idx="9270">
                  <c:v>145.09275499999899</c:v>
                </c:pt>
                <c:pt idx="9271">
                  <c:v>145.10774699999999</c:v>
                </c:pt>
                <c:pt idx="9272">
                  <c:v>145.12276199999999</c:v>
                </c:pt>
                <c:pt idx="9273">
                  <c:v>145.137756</c:v>
                </c:pt>
                <c:pt idx="9274">
                  <c:v>145.152759</c:v>
                </c:pt>
                <c:pt idx="9275">
                  <c:v>145.16776199999899</c:v>
                </c:pt>
                <c:pt idx="9276">
                  <c:v>145.182749</c:v>
                </c:pt>
                <c:pt idx="9277">
                  <c:v>145.197755</c:v>
                </c:pt>
                <c:pt idx="9278">
                  <c:v>145.21274399999999</c:v>
                </c:pt>
                <c:pt idx="9279">
                  <c:v>145.227767</c:v>
                </c:pt>
                <c:pt idx="9280">
                  <c:v>145.24274299999999</c:v>
                </c:pt>
                <c:pt idx="9281">
                  <c:v>145.25775299999901</c:v>
                </c:pt>
                <c:pt idx="9282">
                  <c:v>145.27274399999999</c:v>
                </c:pt>
                <c:pt idx="9283">
                  <c:v>145.28774799999999</c:v>
                </c:pt>
                <c:pt idx="9284">
                  <c:v>145.30274199999999</c:v>
                </c:pt>
                <c:pt idx="9285">
                  <c:v>145.317746</c:v>
                </c:pt>
                <c:pt idx="9286">
                  <c:v>145.332753</c:v>
                </c:pt>
                <c:pt idx="9287">
                  <c:v>145.347745</c:v>
                </c:pt>
                <c:pt idx="9288">
                  <c:v>145.36276999999899</c:v>
                </c:pt>
                <c:pt idx="9289">
                  <c:v>145.37775199999999</c:v>
                </c:pt>
                <c:pt idx="9290">
                  <c:v>145.39283599999999</c:v>
                </c:pt>
                <c:pt idx="9291">
                  <c:v>145.407757</c:v>
                </c:pt>
                <c:pt idx="9292">
                  <c:v>145.42274799999899</c:v>
                </c:pt>
                <c:pt idx="9293">
                  <c:v>145.43774299999899</c:v>
                </c:pt>
                <c:pt idx="9294">
                  <c:v>145.45275100000001</c:v>
                </c:pt>
                <c:pt idx="9295">
                  <c:v>145.467758</c:v>
                </c:pt>
                <c:pt idx="9296">
                  <c:v>145.482743</c:v>
                </c:pt>
                <c:pt idx="9297">
                  <c:v>145.498243</c:v>
                </c:pt>
                <c:pt idx="9298">
                  <c:v>145.512754</c:v>
                </c:pt>
                <c:pt idx="9299">
                  <c:v>145.52775299999999</c:v>
                </c:pt>
                <c:pt idx="9300">
                  <c:v>145.54275799999999</c:v>
                </c:pt>
                <c:pt idx="9301">
                  <c:v>145.557749</c:v>
                </c:pt>
                <c:pt idx="9302">
                  <c:v>145.57286399999899</c:v>
                </c:pt>
                <c:pt idx="9303">
                  <c:v>145.58777899999899</c:v>
                </c:pt>
                <c:pt idx="9304">
                  <c:v>145.60275799999999</c:v>
                </c:pt>
                <c:pt idx="9305">
                  <c:v>145.61775499999999</c:v>
                </c:pt>
                <c:pt idx="9306">
                  <c:v>145.63275899999999</c:v>
                </c:pt>
                <c:pt idx="9307">
                  <c:v>145.64775599999999</c:v>
                </c:pt>
                <c:pt idx="9308">
                  <c:v>145.66274999999999</c:v>
                </c:pt>
                <c:pt idx="9309">
                  <c:v>145.67776799999999</c:v>
                </c:pt>
                <c:pt idx="9310">
                  <c:v>145.692746</c:v>
                </c:pt>
                <c:pt idx="9311">
                  <c:v>145.709003</c:v>
                </c:pt>
                <c:pt idx="9312">
                  <c:v>145.722802</c:v>
                </c:pt>
                <c:pt idx="9313">
                  <c:v>145.73774799999899</c:v>
                </c:pt>
                <c:pt idx="9314">
                  <c:v>145.752746</c:v>
                </c:pt>
                <c:pt idx="9315">
                  <c:v>145.76776699999999</c:v>
                </c:pt>
                <c:pt idx="9316">
                  <c:v>145.782758</c:v>
                </c:pt>
                <c:pt idx="9317">
                  <c:v>145.797752</c:v>
                </c:pt>
                <c:pt idx="9318">
                  <c:v>145.812749</c:v>
                </c:pt>
                <c:pt idx="9319">
                  <c:v>145.82774699999999</c:v>
                </c:pt>
                <c:pt idx="9320">
                  <c:v>145.84276199999999</c:v>
                </c:pt>
                <c:pt idx="9321">
                  <c:v>145.85775899999999</c:v>
                </c:pt>
                <c:pt idx="9322">
                  <c:v>145.87276799999901</c:v>
                </c:pt>
                <c:pt idx="9323">
                  <c:v>145.887767</c:v>
                </c:pt>
                <c:pt idx="9324">
                  <c:v>145.90275199999999</c:v>
                </c:pt>
                <c:pt idx="9325">
                  <c:v>145.91774899999999</c:v>
                </c:pt>
                <c:pt idx="9326">
                  <c:v>145.932749</c:v>
                </c:pt>
                <c:pt idx="9327">
                  <c:v>145.947789</c:v>
                </c:pt>
                <c:pt idx="9328">
                  <c:v>145.96274700000001</c:v>
                </c:pt>
                <c:pt idx="9329">
                  <c:v>145.97775999999999</c:v>
                </c:pt>
                <c:pt idx="9330">
                  <c:v>145.99275599999899</c:v>
                </c:pt>
                <c:pt idx="9331">
                  <c:v>146.00775299999901</c:v>
                </c:pt>
                <c:pt idx="9332">
                  <c:v>146.02274599999899</c:v>
                </c:pt>
                <c:pt idx="9333">
                  <c:v>146.037767</c:v>
                </c:pt>
                <c:pt idx="9334">
                  <c:v>146.052772</c:v>
                </c:pt>
                <c:pt idx="9335">
                  <c:v>146.067747</c:v>
                </c:pt>
                <c:pt idx="9336">
                  <c:v>146.082831</c:v>
                </c:pt>
                <c:pt idx="9337">
                  <c:v>146.09777800000001</c:v>
                </c:pt>
                <c:pt idx="9338">
                  <c:v>146.11275000000001</c:v>
                </c:pt>
                <c:pt idx="9339">
                  <c:v>146.12775600000001</c:v>
                </c:pt>
                <c:pt idx="9340">
                  <c:v>146.14275000000001</c:v>
                </c:pt>
                <c:pt idx="9341">
                  <c:v>146.157757</c:v>
                </c:pt>
                <c:pt idx="9342">
                  <c:v>146.17275599999999</c:v>
                </c:pt>
                <c:pt idx="9343">
                  <c:v>146.18776199999999</c:v>
                </c:pt>
                <c:pt idx="9344">
                  <c:v>146.20276099999899</c:v>
                </c:pt>
                <c:pt idx="9345">
                  <c:v>146.21776199999999</c:v>
                </c:pt>
                <c:pt idx="9346">
                  <c:v>146.23274699999999</c:v>
                </c:pt>
                <c:pt idx="9347">
                  <c:v>146.24882499999899</c:v>
                </c:pt>
                <c:pt idx="9348">
                  <c:v>146.26275699999999</c:v>
                </c:pt>
                <c:pt idx="9349">
                  <c:v>146.27776699999899</c:v>
                </c:pt>
                <c:pt idx="9350">
                  <c:v>146.292744</c:v>
                </c:pt>
                <c:pt idx="9351">
                  <c:v>146.307772</c:v>
                </c:pt>
                <c:pt idx="9352">
                  <c:v>146.32279399999999</c:v>
                </c:pt>
                <c:pt idx="9353">
                  <c:v>146.337749</c:v>
                </c:pt>
                <c:pt idx="9354">
                  <c:v>146.352766</c:v>
                </c:pt>
                <c:pt idx="9355">
                  <c:v>146.367752</c:v>
                </c:pt>
                <c:pt idx="9356">
                  <c:v>146.382769</c:v>
                </c:pt>
                <c:pt idx="9357">
                  <c:v>146.397741</c:v>
                </c:pt>
                <c:pt idx="9358">
                  <c:v>146.412756</c:v>
                </c:pt>
                <c:pt idx="9359">
                  <c:v>146.42778099999899</c:v>
                </c:pt>
                <c:pt idx="9360">
                  <c:v>146.442746</c:v>
                </c:pt>
                <c:pt idx="9361">
                  <c:v>146.45775599999999</c:v>
                </c:pt>
                <c:pt idx="9362">
                  <c:v>146.47276199999999</c:v>
                </c:pt>
                <c:pt idx="9363">
                  <c:v>146.48775899999899</c:v>
                </c:pt>
                <c:pt idx="9364">
                  <c:v>146.50274299999899</c:v>
                </c:pt>
                <c:pt idx="9365">
                  <c:v>146.51774699999899</c:v>
                </c:pt>
                <c:pt idx="9366">
                  <c:v>146.532749</c:v>
                </c:pt>
                <c:pt idx="9367">
                  <c:v>146.54774799999899</c:v>
                </c:pt>
                <c:pt idx="9368">
                  <c:v>146.56300099999899</c:v>
                </c:pt>
                <c:pt idx="9369">
                  <c:v>146.577831</c:v>
                </c:pt>
                <c:pt idx="9370">
                  <c:v>146.59276399999999</c:v>
                </c:pt>
                <c:pt idx="9371">
                  <c:v>146.607754</c:v>
                </c:pt>
                <c:pt idx="9372">
                  <c:v>146.62275299999999</c:v>
                </c:pt>
                <c:pt idx="9373">
                  <c:v>146.63774699999999</c:v>
                </c:pt>
                <c:pt idx="9374">
                  <c:v>146.65275299999999</c:v>
                </c:pt>
                <c:pt idx="9375">
                  <c:v>146.66775099999899</c:v>
                </c:pt>
                <c:pt idx="9376">
                  <c:v>146.682761</c:v>
                </c:pt>
                <c:pt idx="9377">
                  <c:v>146.69776299999899</c:v>
                </c:pt>
                <c:pt idx="9378">
                  <c:v>146.71274599999899</c:v>
                </c:pt>
                <c:pt idx="9379">
                  <c:v>146.72774999999999</c:v>
                </c:pt>
                <c:pt idx="9380">
                  <c:v>146.74275299999999</c:v>
                </c:pt>
                <c:pt idx="9381">
                  <c:v>146.75774999999999</c:v>
                </c:pt>
                <c:pt idx="9382">
                  <c:v>146.772785</c:v>
                </c:pt>
                <c:pt idx="9383">
                  <c:v>146.787745</c:v>
                </c:pt>
                <c:pt idx="9384">
                  <c:v>146.802997</c:v>
                </c:pt>
                <c:pt idx="9385">
                  <c:v>146.81775199999899</c:v>
                </c:pt>
                <c:pt idx="9386">
                  <c:v>146.832752</c:v>
                </c:pt>
                <c:pt idx="9387">
                  <c:v>146.847747</c:v>
                </c:pt>
                <c:pt idx="9388">
                  <c:v>146.86274699999899</c:v>
                </c:pt>
                <c:pt idx="9389">
                  <c:v>146.878703</c:v>
                </c:pt>
                <c:pt idx="9390">
                  <c:v>146.89275000000001</c:v>
                </c:pt>
                <c:pt idx="9391">
                  <c:v>146.907749</c:v>
                </c:pt>
                <c:pt idx="9392">
                  <c:v>146.922743</c:v>
                </c:pt>
                <c:pt idx="9393">
                  <c:v>146.93776299999999</c:v>
                </c:pt>
                <c:pt idx="9394">
                  <c:v>146.95276999999999</c:v>
                </c:pt>
                <c:pt idx="9395">
                  <c:v>146.96775700000001</c:v>
                </c:pt>
                <c:pt idx="9396">
                  <c:v>146.98274999999899</c:v>
                </c:pt>
                <c:pt idx="9397">
                  <c:v>146.99777599999999</c:v>
                </c:pt>
                <c:pt idx="9398">
                  <c:v>147.01275200000001</c:v>
                </c:pt>
                <c:pt idx="9399">
                  <c:v>147.02774499999899</c:v>
                </c:pt>
                <c:pt idx="9400">
                  <c:v>147.04274799999999</c:v>
                </c:pt>
                <c:pt idx="9401">
                  <c:v>147.05880500000001</c:v>
                </c:pt>
                <c:pt idx="9402">
                  <c:v>147.072745</c:v>
                </c:pt>
                <c:pt idx="9403">
                  <c:v>147.08780400000001</c:v>
                </c:pt>
                <c:pt idx="9404">
                  <c:v>147.10275099999899</c:v>
                </c:pt>
                <c:pt idx="9405">
                  <c:v>147.11774800000001</c:v>
                </c:pt>
                <c:pt idx="9406">
                  <c:v>147.13274799999999</c:v>
                </c:pt>
                <c:pt idx="9407">
                  <c:v>147.14775</c:v>
                </c:pt>
                <c:pt idx="9408">
                  <c:v>147</c:v>
                </c:pt>
              </c:numCache>
            </c:numRef>
          </c:xVal>
          <c:yVal>
            <c:numRef>
              <c:f>[2]Drivetrain_Ticker_Real_time_Che!$B$2:$B$10000</c:f>
              <c:numCache>
                <c:formatCode>General</c:formatCode>
                <c:ptCount val="9999"/>
                <c:pt idx="0">
                  <c:v>14.969999999999899</c:v>
                </c:pt>
                <c:pt idx="1">
                  <c:v>15.0209999999999</c:v>
                </c:pt>
                <c:pt idx="2">
                  <c:v>14.99</c:v>
                </c:pt>
                <c:pt idx="3">
                  <c:v>15.016999999999999</c:v>
                </c:pt>
                <c:pt idx="4">
                  <c:v>15.097</c:v>
                </c:pt>
                <c:pt idx="5">
                  <c:v>14.917999999999999</c:v>
                </c:pt>
                <c:pt idx="6">
                  <c:v>14.9759999999999</c:v>
                </c:pt>
                <c:pt idx="7">
                  <c:v>14.984999999999999</c:v>
                </c:pt>
                <c:pt idx="8">
                  <c:v>15.025</c:v>
                </c:pt>
                <c:pt idx="9">
                  <c:v>15.0199999999999</c:v>
                </c:pt>
                <c:pt idx="10">
                  <c:v>15.189</c:v>
                </c:pt>
                <c:pt idx="11">
                  <c:v>14.787999999999901</c:v>
                </c:pt>
                <c:pt idx="12">
                  <c:v>14.978999999999999</c:v>
                </c:pt>
                <c:pt idx="13">
                  <c:v>15.03</c:v>
                </c:pt>
                <c:pt idx="14">
                  <c:v>14.983000000000001</c:v>
                </c:pt>
                <c:pt idx="15">
                  <c:v>14.995999999999899</c:v>
                </c:pt>
                <c:pt idx="16">
                  <c:v>15.0129999999999</c:v>
                </c:pt>
                <c:pt idx="17">
                  <c:v>15.005999999999901</c:v>
                </c:pt>
                <c:pt idx="18">
                  <c:v>14.946999999999999</c:v>
                </c:pt>
                <c:pt idx="19">
                  <c:v>14.995999999999899</c:v>
                </c:pt>
                <c:pt idx="20">
                  <c:v>14.9729999999999</c:v>
                </c:pt>
                <c:pt idx="21">
                  <c:v>14.9939999999999</c:v>
                </c:pt>
                <c:pt idx="22">
                  <c:v>15.064</c:v>
                </c:pt>
                <c:pt idx="23">
                  <c:v>14.962999999999999</c:v>
                </c:pt>
                <c:pt idx="24">
                  <c:v>14.966999999999899</c:v>
                </c:pt>
                <c:pt idx="25">
                  <c:v>14.997999999999999</c:v>
                </c:pt>
                <c:pt idx="26">
                  <c:v>15.302</c:v>
                </c:pt>
                <c:pt idx="27">
                  <c:v>14.7</c:v>
                </c:pt>
                <c:pt idx="28">
                  <c:v>15.026999999999999</c:v>
                </c:pt>
                <c:pt idx="29">
                  <c:v>14.976999999999901</c:v>
                </c:pt>
                <c:pt idx="30">
                  <c:v>15.007999999999999</c:v>
                </c:pt>
                <c:pt idx="31">
                  <c:v>14.99</c:v>
                </c:pt>
                <c:pt idx="32">
                  <c:v>14.994999999999999</c:v>
                </c:pt>
                <c:pt idx="33">
                  <c:v>15.051</c:v>
                </c:pt>
                <c:pt idx="34">
                  <c:v>15.0839999999999</c:v>
                </c:pt>
                <c:pt idx="35">
                  <c:v>14.914999999999999</c:v>
                </c:pt>
                <c:pt idx="36">
                  <c:v>14.9889999999999</c:v>
                </c:pt>
                <c:pt idx="37">
                  <c:v>14.976999999999901</c:v>
                </c:pt>
                <c:pt idx="38">
                  <c:v>15.011999999999899</c:v>
                </c:pt>
                <c:pt idx="39">
                  <c:v>15</c:v>
                </c:pt>
                <c:pt idx="40">
                  <c:v>14.9889999999999</c:v>
                </c:pt>
                <c:pt idx="41">
                  <c:v>14.988</c:v>
                </c:pt>
                <c:pt idx="42">
                  <c:v>15.014999999999899</c:v>
                </c:pt>
                <c:pt idx="43">
                  <c:v>14.999000000000001</c:v>
                </c:pt>
                <c:pt idx="44">
                  <c:v>15.0739999999999</c:v>
                </c:pt>
                <c:pt idx="45">
                  <c:v>14.922999999999901</c:v>
                </c:pt>
                <c:pt idx="46">
                  <c:v>15.011999999999899</c:v>
                </c:pt>
                <c:pt idx="47">
                  <c:v>14.984999999999999</c:v>
                </c:pt>
                <c:pt idx="48">
                  <c:v>15.066999999999901</c:v>
                </c:pt>
                <c:pt idx="49">
                  <c:v>14.955</c:v>
                </c:pt>
                <c:pt idx="50">
                  <c:v>15.005999999999901</c:v>
                </c:pt>
                <c:pt idx="51">
                  <c:v>14.997999999999999</c:v>
                </c:pt>
                <c:pt idx="52">
                  <c:v>14.985999999999899</c:v>
                </c:pt>
                <c:pt idx="53">
                  <c:v>15.049999999999899</c:v>
                </c:pt>
                <c:pt idx="54">
                  <c:v>14.946999999999999</c:v>
                </c:pt>
                <c:pt idx="55">
                  <c:v>15.0649999999999</c:v>
                </c:pt>
                <c:pt idx="56">
                  <c:v>14.953999999999899</c:v>
                </c:pt>
                <c:pt idx="57">
                  <c:v>14.9729999999999</c:v>
                </c:pt>
                <c:pt idx="58">
                  <c:v>15.018000000000001</c:v>
                </c:pt>
                <c:pt idx="59">
                  <c:v>15.042</c:v>
                </c:pt>
                <c:pt idx="60">
                  <c:v>14.976999999999901</c:v>
                </c:pt>
                <c:pt idx="61">
                  <c:v>14.940999999999899</c:v>
                </c:pt>
                <c:pt idx="62">
                  <c:v>15.054</c:v>
                </c:pt>
                <c:pt idx="63">
                  <c:v>14.979999999999899</c:v>
                </c:pt>
                <c:pt idx="64">
                  <c:v>15.0739999999999</c:v>
                </c:pt>
                <c:pt idx="65">
                  <c:v>15.007</c:v>
                </c:pt>
                <c:pt idx="66">
                  <c:v>15.0129999999999</c:v>
                </c:pt>
                <c:pt idx="67">
                  <c:v>14.893000000000001</c:v>
                </c:pt>
                <c:pt idx="68">
                  <c:v>15.054</c:v>
                </c:pt>
                <c:pt idx="69">
                  <c:v>14.936999999999999</c:v>
                </c:pt>
                <c:pt idx="70">
                  <c:v>15.059999999999899</c:v>
                </c:pt>
                <c:pt idx="71">
                  <c:v>15.014999999999899</c:v>
                </c:pt>
                <c:pt idx="72">
                  <c:v>15.016</c:v>
                </c:pt>
                <c:pt idx="73">
                  <c:v>14.922999999999901</c:v>
                </c:pt>
                <c:pt idx="74">
                  <c:v>15.061</c:v>
                </c:pt>
                <c:pt idx="75">
                  <c:v>14.946999999999999</c:v>
                </c:pt>
                <c:pt idx="76">
                  <c:v>15.056999999999899</c:v>
                </c:pt>
                <c:pt idx="77">
                  <c:v>14.9889999999999</c:v>
                </c:pt>
                <c:pt idx="78">
                  <c:v>14.983000000000001</c:v>
                </c:pt>
                <c:pt idx="79">
                  <c:v>14.983999999999901</c:v>
                </c:pt>
                <c:pt idx="80">
                  <c:v>15.0049999999999</c:v>
                </c:pt>
                <c:pt idx="81">
                  <c:v>15.009</c:v>
                </c:pt>
                <c:pt idx="82">
                  <c:v>14.966999999999899</c:v>
                </c:pt>
                <c:pt idx="83">
                  <c:v>14.986999999999901</c:v>
                </c:pt>
                <c:pt idx="84">
                  <c:v>14.997999999999999</c:v>
                </c:pt>
                <c:pt idx="85">
                  <c:v>15.01</c:v>
                </c:pt>
                <c:pt idx="86">
                  <c:v>14.994999999999999</c:v>
                </c:pt>
                <c:pt idx="87">
                  <c:v>14.9939999999999</c:v>
                </c:pt>
                <c:pt idx="88">
                  <c:v>15.025</c:v>
                </c:pt>
                <c:pt idx="89">
                  <c:v>15.014999999999899</c:v>
                </c:pt>
                <c:pt idx="90">
                  <c:v>14.972</c:v>
                </c:pt>
                <c:pt idx="91">
                  <c:v>15.0129999999999</c:v>
                </c:pt>
                <c:pt idx="92">
                  <c:v>14.981</c:v>
                </c:pt>
                <c:pt idx="93">
                  <c:v>14.984999999999999</c:v>
                </c:pt>
                <c:pt idx="94">
                  <c:v>15.045</c:v>
                </c:pt>
                <c:pt idx="95">
                  <c:v>14.978999999999999</c:v>
                </c:pt>
                <c:pt idx="96">
                  <c:v>14.992999999999901</c:v>
                </c:pt>
                <c:pt idx="97">
                  <c:v>14.9939999999999</c:v>
                </c:pt>
                <c:pt idx="98">
                  <c:v>15.026999999999999</c:v>
                </c:pt>
                <c:pt idx="99">
                  <c:v>14.992000000000001</c:v>
                </c:pt>
                <c:pt idx="100">
                  <c:v>14.9939999999999</c:v>
                </c:pt>
                <c:pt idx="101">
                  <c:v>15.004</c:v>
                </c:pt>
                <c:pt idx="102">
                  <c:v>14.997999999999999</c:v>
                </c:pt>
                <c:pt idx="103">
                  <c:v>15.014999999999899</c:v>
                </c:pt>
                <c:pt idx="104">
                  <c:v>15.016</c:v>
                </c:pt>
                <c:pt idx="105">
                  <c:v>14.981999999999999</c:v>
                </c:pt>
                <c:pt idx="106">
                  <c:v>14.992999999999901</c:v>
                </c:pt>
                <c:pt idx="107">
                  <c:v>14.9759999999999</c:v>
                </c:pt>
                <c:pt idx="108">
                  <c:v>15.01</c:v>
                </c:pt>
                <c:pt idx="109">
                  <c:v>15.0199999999999</c:v>
                </c:pt>
                <c:pt idx="110">
                  <c:v>15</c:v>
                </c:pt>
                <c:pt idx="111">
                  <c:v>14.9729999999999</c:v>
                </c:pt>
                <c:pt idx="112">
                  <c:v>15.139999999999899</c:v>
                </c:pt>
                <c:pt idx="113">
                  <c:v>14.87</c:v>
                </c:pt>
                <c:pt idx="114">
                  <c:v>15.019</c:v>
                </c:pt>
                <c:pt idx="115">
                  <c:v>15.023999999999999</c:v>
                </c:pt>
                <c:pt idx="116">
                  <c:v>14.9599999999999</c:v>
                </c:pt>
                <c:pt idx="117">
                  <c:v>15.016</c:v>
                </c:pt>
                <c:pt idx="118">
                  <c:v>15.047999999999901</c:v>
                </c:pt>
                <c:pt idx="119">
                  <c:v>14.995999999999899</c:v>
                </c:pt>
                <c:pt idx="120">
                  <c:v>14.940999999999899</c:v>
                </c:pt>
                <c:pt idx="121">
                  <c:v>14.991</c:v>
                </c:pt>
                <c:pt idx="122">
                  <c:v>15.0199999999999</c:v>
                </c:pt>
                <c:pt idx="123">
                  <c:v>14.992000000000001</c:v>
                </c:pt>
                <c:pt idx="124">
                  <c:v>15.028</c:v>
                </c:pt>
                <c:pt idx="125">
                  <c:v>14.983999999999901</c:v>
                </c:pt>
                <c:pt idx="126">
                  <c:v>15.000999999999999</c:v>
                </c:pt>
                <c:pt idx="127">
                  <c:v>14.9679999999999</c:v>
                </c:pt>
                <c:pt idx="128">
                  <c:v>15.0849999999999</c:v>
                </c:pt>
                <c:pt idx="129">
                  <c:v>14.95</c:v>
                </c:pt>
                <c:pt idx="130">
                  <c:v>14.966999999999899</c:v>
                </c:pt>
                <c:pt idx="131">
                  <c:v>15.026</c:v>
                </c:pt>
                <c:pt idx="132">
                  <c:v>14.985999999999899</c:v>
                </c:pt>
                <c:pt idx="133">
                  <c:v>15.026</c:v>
                </c:pt>
                <c:pt idx="134">
                  <c:v>14.986999999999901</c:v>
                </c:pt>
                <c:pt idx="135">
                  <c:v>15.033999999999899</c:v>
                </c:pt>
                <c:pt idx="136">
                  <c:v>14.978</c:v>
                </c:pt>
                <c:pt idx="137">
                  <c:v>14.969999999999899</c:v>
                </c:pt>
                <c:pt idx="138">
                  <c:v>15.059999999999899</c:v>
                </c:pt>
                <c:pt idx="139">
                  <c:v>14.938999999999901</c:v>
                </c:pt>
                <c:pt idx="140">
                  <c:v>15.007999999999999</c:v>
                </c:pt>
                <c:pt idx="141">
                  <c:v>14.9939999999999</c:v>
                </c:pt>
                <c:pt idx="142">
                  <c:v>15.0529999999999</c:v>
                </c:pt>
                <c:pt idx="143">
                  <c:v>15.082999999999901</c:v>
                </c:pt>
                <c:pt idx="144">
                  <c:v>14.9039999999999</c:v>
                </c:pt>
                <c:pt idx="145">
                  <c:v>15.023999999999999</c:v>
                </c:pt>
                <c:pt idx="146">
                  <c:v>15.007999999999999</c:v>
                </c:pt>
                <c:pt idx="147">
                  <c:v>14.969999999999899</c:v>
                </c:pt>
                <c:pt idx="148">
                  <c:v>14.99</c:v>
                </c:pt>
                <c:pt idx="149">
                  <c:v>15.042</c:v>
                </c:pt>
                <c:pt idx="150">
                  <c:v>14.907999999999999</c:v>
                </c:pt>
                <c:pt idx="151">
                  <c:v>15.054</c:v>
                </c:pt>
                <c:pt idx="152">
                  <c:v>14.997</c:v>
                </c:pt>
                <c:pt idx="153">
                  <c:v>15.007</c:v>
                </c:pt>
                <c:pt idx="154">
                  <c:v>15.0209999999999</c:v>
                </c:pt>
                <c:pt idx="155">
                  <c:v>15.007999999999999</c:v>
                </c:pt>
                <c:pt idx="156">
                  <c:v>15.005999999999901</c:v>
                </c:pt>
                <c:pt idx="157">
                  <c:v>14.988</c:v>
                </c:pt>
                <c:pt idx="158">
                  <c:v>14.94</c:v>
                </c:pt>
                <c:pt idx="159">
                  <c:v>14.997999999999999</c:v>
                </c:pt>
                <c:pt idx="160">
                  <c:v>14.983999999999901</c:v>
                </c:pt>
                <c:pt idx="161">
                  <c:v>15.009</c:v>
                </c:pt>
                <c:pt idx="162">
                  <c:v>15.025</c:v>
                </c:pt>
                <c:pt idx="163">
                  <c:v>14.978999999999999</c:v>
                </c:pt>
                <c:pt idx="164">
                  <c:v>15.000999999999999</c:v>
                </c:pt>
                <c:pt idx="165">
                  <c:v>14.978999999999999</c:v>
                </c:pt>
                <c:pt idx="166">
                  <c:v>15.136999999999899</c:v>
                </c:pt>
                <c:pt idx="167">
                  <c:v>14.881</c:v>
                </c:pt>
                <c:pt idx="168">
                  <c:v>15.0049999999999</c:v>
                </c:pt>
                <c:pt idx="169">
                  <c:v>14.9939999999999</c:v>
                </c:pt>
                <c:pt idx="170">
                  <c:v>15.016</c:v>
                </c:pt>
                <c:pt idx="171">
                  <c:v>15.004</c:v>
                </c:pt>
                <c:pt idx="172">
                  <c:v>14.969999999999899</c:v>
                </c:pt>
                <c:pt idx="173">
                  <c:v>15.018000000000001</c:v>
                </c:pt>
                <c:pt idx="174">
                  <c:v>15.011999999999899</c:v>
                </c:pt>
                <c:pt idx="175">
                  <c:v>15.035</c:v>
                </c:pt>
                <c:pt idx="176">
                  <c:v>14.9759999999999</c:v>
                </c:pt>
                <c:pt idx="177">
                  <c:v>15.026999999999999</c:v>
                </c:pt>
                <c:pt idx="178">
                  <c:v>14.959</c:v>
                </c:pt>
                <c:pt idx="179">
                  <c:v>15</c:v>
                </c:pt>
                <c:pt idx="180">
                  <c:v>15.021999999999901</c:v>
                </c:pt>
                <c:pt idx="181">
                  <c:v>14.965</c:v>
                </c:pt>
                <c:pt idx="182">
                  <c:v>15.087</c:v>
                </c:pt>
                <c:pt idx="183">
                  <c:v>14.940999999999899</c:v>
                </c:pt>
                <c:pt idx="184">
                  <c:v>15.016</c:v>
                </c:pt>
                <c:pt idx="185">
                  <c:v>14.992000000000001</c:v>
                </c:pt>
                <c:pt idx="186">
                  <c:v>14.978999999999999</c:v>
                </c:pt>
                <c:pt idx="187">
                  <c:v>15.04</c:v>
                </c:pt>
                <c:pt idx="188">
                  <c:v>15.001999999999899</c:v>
                </c:pt>
                <c:pt idx="189">
                  <c:v>14.941999999999901</c:v>
                </c:pt>
                <c:pt idx="190">
                  <c:v>14.991</c:v>
                </c:pt>
                <c:pt idx="191">
                  <c:v>15.0209999999999</c:v>
                </c:pt>
                <c:pt idx="192">
                  <c:v>14.992000000000001</c:v>
                </c:pt>
                <c:pt idx="193">
                  <c:v>15.016</c:v>
                </c:pt>
                <c:pt idx="194">
                  <c:v>14.997999999999999</c:v>
                </c:pt>
                <c:pt idx="195">
                  <c:v>14.983000000000001</c:v>
                </c:pt>
                <c:pt idx="196">
                  <c:v>15.0689999999999</c:v>
                </c:pt>
                <c:pt idx="197">
                  <c:v>14.936</c:v>
                </c:pt>
                <c:pt idx="198">
                  <c:v>14.979999999999899</c:v>
                </c:pt>
                <c:pt idx="199">
                  <c:v>15.056999999999899</c:v>
                </c:pt>
                <c:pt idx="200">
                  <c:v>14.971</c:v>
                </c:pt>
                <c:pt idx="201">
                  <c:v>15.0199999999999</c:v>
                </c:pt>
                <c:pt idx="202">
                  <c:v>14.959</c:v>
                </c:pt>
                <c:pt idx="203">
                  <c:v>15.023</c:v>
                </c:pt>
                <c:pt idx="204">
                  <c:v>14.979999999999899</c:v>
                </c:pt>
                <c:pt idx="205">
                  <c:v>15.019</c:v>
                </c:pt>
                <c:pt idx="206">
                  <c:v>15.0209999999999</c:v>
                </c:pt>
                <c:pt idx="207">
                  <c:v>14.979999999999899</c:v>
                </c:pt>
                <c:pt idx="208">
                  <c:v>15.073</c:v>
                </c:pt>
                <c:pt idx="209">
                  <c:v>14.934999999999899</c:v>
                </c:pt>
                <c:pt idx="210">
                  <c:v>15.045999999999999</c:v>
                </c:pt>
                <c:pt idx="211">
                  <c:v>14.9599999999999</c:v>
                </c:pt>
                <c:pt idx="212">
                  <c:v>14.9729999999999</c:v>
                </c:pt>
                <c:pt idx="213">
                  <c:v>14.983999999999901</c:v>
                </c:pt>
                <c:pt idx="214">
                  <c:v>14.992000000000001</c:v>
                </c:pt>
                <c:pt idx="215">
                  <c:v>15.042999999999999</c:v>
                </c:pt>
                <c:pt idx="216">
                  <c:v>14.9759999999999</c:v>
                </c:pt>
                <c:pt idx="217">
                  <c:v>15.010999999999999</c:v>
                </c:pt>
                <c:pt idx="218">
                  <c:v>15.002999999999901</c:v>
                </c:pt>
                <c:pt idx="219">
                  <c:v>15.007</c:v>
                </c:pt>
                <c:pt idx="220">
                  <c:v>15.0199999999999</c:v>
                </c:pt>
                <c:pt idx="221">
                  <c:v>15</c:v>
                </c:pt>
                <c:pt idx="222">
                  <c:v>14.953999999999899</c:v>
                </c:pt>
                <c:pt idx="223">
                  <c:v>15.0289999999999</c:v>
                </c:pt>
                <c:pt idx="224">
                  <c:v>14.995999999999899</c:v>
                </c:pt>
                <c:pt idx="225">
                  <c:v>14.971</c:v>
                </c:pt>
                <c:pt idx="226">
                  <c:v>15.11</c:v>
                </c:pt>
                <c:pt idx="227">
                  <c:v>14.882</c:v>
                </c:pt>
                <c:pt idx="228">
                  <c:v>15.019</c:v>
                </c:pt>
                <c:pt idx="229">
                  <c:v>15.028</c:v>
                </c:pt>
                <c:pt idx="230">
                  <c:v>15.031999999999901</c:v>
                </c:pt>
                <c:pt idx="231">
                  <c:v>14.93</c:v>
                </c:pt>
                <c:pt idx="232">
                  <c:v>15.064</c:v>
                </c:pt>
                <c:pt idx="233">
                  <c:v>14.9679999999999</c:v>
                </c:pt>
                <c:pt idx="234">
                  <c:v>14.978999999999999</c:v>
                </c:pt>
                <c:pt idx="235">
                  <c:v>14.994999999999999</c:v>
                </c:pt>
                <c:pt idx="236">
                  <c:v>15.007999999999999</c:v>
                </c:pt>
                <c:pt idx="237">
                  <c:v>15.016</c:v>
                </c:pt>
                <c:pt idx="238">
                  <c:v>14.983000000000001</c:v>
                </c:pt>
                <c:pt idx="239">
                  <c:v>15</c:v>
                </c:pt>
                <c:pt idx="240">
                  <c:v>15.0049999999999</c:v>
                </c:pt>
                <c:pt idx="241">
                  <c:v>15.014999999999899</c:v>
                </c:pt>
                <c:pt idx="242">
                  <c:v>14.994999999999999</c:v>
                </c:pt>
                <c:pt idx="243">
                  <c:v>15.004</c:v>
                </c:pt>
                <c:pt idx="244">
                  <c:v>15.045999999999999</c:v>
                </c:pt>
                <c:pt idx="245">
                  <c:v>14.938999999999901</c:v>
                </c:pt>
                <c:pt idx="246">
                  <c:v>15.03</c:v>
                </c:pt>
                <c:pt idx="247">
                  <c:v>14.969999999999899</c:v>
                </c:pt>
                <c:pt idx="248">
                  <c:v>15.014999999999899</c:v>
                </c:pt>
                <c:pt idx="249">
                  <c:v>14.972</c:v>
                </c:pt>
                <c:pt idx="250">
                  <c:v>14.992000000000001</c:v>
                </c:pt>
                <c:pt idx="251">
                  <c:v>15.016999999999999</c:v>
                </c:pt>
                <c:pt idx="252">
                  <c:v>14.981999999999999</c:v>
                </c:pt>
                <c:pt idx="253">
                  <c:v>15.052</c:v>
                </c:pt>
                <c:pt idx="254">
                  <c:v>14.947999999999899</c:v>
                </c:pt>
                <c:pt idx="255">
                  <c:v>15.010999999999999</c:v>
                </c:pt>
                <c:pt idx="256">
                  <c:v>14.997999999999999</c:v>
                </c:pt>
                <c:pt idx="257">
                  <c:v>15.010999999999999</c:v>
                </c:pt>
                <c:pt idx="258">
                  <c:v>15.023</c:v>
                </c:pt>
                <c:pt idx="259">
                  <c:v>14.956</c:v>
                </c:pt>
                <c:pt idx="260">
                  <c:v>14.999000000000001</c:v>
                </c:pt>
                <c:pt idx="261">
                  <c:v>15.061999999999999</c:v>
                </c:pt>
                <c:pt idx="262">
                  <c:v>14.9729999999999</c:v>
                </c:pt>
                <c:pt idx="263">
                  <c:v>14.965999999999999</c:v>
                </c:pt>
                <c:pt idx="264">
                  <c:v>15.019</c:v>
                </c:pt>
                <c:pt idx="265">
                  <c:v>14.992000000000001</c:v>
                </c:pt>
                <c:pt idx="266">
                  <c:v>14.99</c:v>
                </c:pt>
                <c:pt idx="267">
                  <c:v>15.033999999999899</c:v>
                </c:pt>
                <c:pt idx="268">
                  <c:v>14.9939999999999</c:v>
                </c:pt>
                <c:pt idx="269">
                  <c:v>15.007</c:v>
                </c:pt>
                <c:pt idx="270">
                  <c:v>14.969999999999899</c:v>
                </c:pt>
                <c:pt idx="271">
                  <c:v>14.997</c:v>
                </c:pt>
                <c:pt idx="272">
                  <c:v>15.0289999999999</c:v>
                </c:pt>
                <c:pt idx="273">
                  <c:v>14.997</c:v>
                </c:pt>
                <c:pt idx="274">
                  <c:v>14.971</c:v>
                </c:pt>
                <c:pt idx="275">
                  <c:v>15.0649999999999</c:v>
                </c:pt>
                <c:pt idx="276">
                  <c:v>14.962999999999999</c:v>
                </c:pt>
                <c:pt idx="277">
                  <c:v>15.004</c:v>
                </c:pt>
                <c:pt idx="278">
                  <c:v>15.005999999999901</c:v>
                </c:pt>
                <c:pt idx="279">
                  <c:v>14.983000000000001</c:v>
                </c:pt>
                <c:pt idx="280">
                  <c:v>14.997</c:v>
                </c:pt>
                <c:pt idx="281">
                  <c:v>14.994999999999999</c:v>
                </c:pt>
                <c:pt idx="282">
                  <c:v>15.009</c:v>
                </c:pt>
                <c:pt idx="283">
                  <c:v>14.991</c:v>
                </c:pt>
                <c:pt idx="284">
                  <c:v>15.028</c:v>
                </c:pt>
                <c:pt idx="285">
                  <c:v>14.997999999999999</c:v>
                </c:pt>
                <c:pt idx="286">
                  <c:v>15.009</c:v>
                </c:pt>
                <c:pt idx="287">
                  <c:v>14.962999999999999</c:v>
                </c:pt>
                <c:pt idx="288">
                  <c:v>15.016999999999999</c:v>
                </c:pt>
                <c:pt idx="289">
                  <c:v>15.023999999999999</c:v>
                </c:pt>
                <c:pt idx="290">
                  <c:v>29.983000000000001</c:v>
                </c:pt>
                <c:pt idx="291">
                  <c:v>14.992999999999901</c:v>
                </c:pt>
                <c:pt idx="292">
                  <c:v>14.991</c:v>
                </c:pt>
                <c:pt idx="293">
                  <c:v>14.979999999999899</c:v>
                </c:pt>
                <c:pt idx="294">
                  <c:v>15.049999999999899</c:v>
                </c:pt>
                <c:pt idx="295">
                  <c:v>14.997</c:v>
                </c:pt>
                <c:pt idx="296">
                  <c:v>14.983999999999901</c:v>
                </c:pt>
                <c:pt idx="297">
                  <c:v>15.005999999999901</c:v>
                </c:pt>
                <c:pt idx="298">
                  <c:v>15.0529999999999</c:v>
                </c:pt>
                <c:pt idx="299">
                  <c:v>14.920999999999999</c:v>
                </c:pt>
                <c:pt idx="300">
                  <c:v>15.0839999999999</c:v>
                </c:pt>
                <c:pt idx="301">
                  <c:v>14.922999999999901</c:v>
                </c:pt>
                <c:pt idx="302">
                  <c:v>15.007</c:v>
                </c:pt>
                <c:pt idx="303">
                  <c:v>15.03</c:v>
                </c:pt>
                <c:pt idx="304">
                  <c:v>14.955</c:v>
                </c:pt>
                <c:pt idx="305">
                  <c:v>14.999000000000001</c:v>
                </c:pt>
                <c:pt idx="306">
                  <c:v>15.010999999999999</c:v>
                </c:pt>
                <c:pt idx="307">
                  <c:v>14.997</c:v>
                </c:pt>
                <c:pt idx="308">
                  <c:v>15.011999999999899</c:v>
                </c:pt>
                <c:pt idx="309">
                  <c:v>15.075999999999899</c:v>
                </c:pt>
                <c:pt idx="310">
                  <c:v>14.914999999999999</c:v>
                </c:pt>
                <c:pt idx="311">
                  <c:v>15.045999999999999</c:v>
                </c:pt>
                <c:pt idx="312">
                  <c:v>14.962</c:v>
                </c:pt>
                <c:pt idx="313">
                  <c:v>15.007999999999999</c:v>
                </c:pt>
                <c:pt idx="314">
                  <c:v>15.037000000000001</c:v>
                </c:pt>
                <c:pt idx="315">
                  <c:v>14.966999999999899</c:v>
                </c:pt>
                <c:pt idx="316">
                  <c:v>15.010999999999999</c:v>
                </c:pt>
                <c:pt idx="317">
                  <c:v>14.960999999999901</c:v>
                </c:pt>
                <c:pt idx="318">
                  <c:v>15.009</c:v>
                </c:pt>
                <c:pt idx="319">
                  <c:v>15.037999999999901</c:v>
                </c:pt>
                <c:pt idx="320">
                  <c:v>14.997999999999999</c:v>
                </c:pt>
                <c:pt idx="321">
                  <c:v>14.978</c:v>
                </c:pt>
                <c:pt idx="322">
                  <c:v>14.992000000000001</c:v>
                </c:pt>
                <c:pt idx="323">
                  <c:v>15.0579999999999</c:v>
                </c:pt>
                <c:pt idx="324">
                  <c:v>14.912999999999901</c:v>
                </c:pt>
                <c:pt idx="325">
                  <c:v>15.103</c:v>
                </c:pt>
                <c:pt idx="326">
                  <c:v>14.904999999999999</c:v>
                </c:pt>
                <c:pt idx="327">
                  <c:v>15.005999999999901</c:v>
                </c:pt>
                <c:pt idx="328">
                  <c:v>15.0129999999999</c:v>
                </c:pt>
                <c:pt idx="329">
                  <c:v>14.991</c:v>
                </c:pt>
                <c:pt idx="330">
                  <c:v>14.983999999999901</c:v>
                </c:pt>
                <c:pt idx="331">
                  <c:v>15.005999999999901</c:v>
                </c:pt>
                <c:pt idx="332">
                  <c:v>15.075999999999899</c:v>
                </c:pt>
                <c:pt idx="333">
                  <c:v>14.936999999999999</c:v>
                </c:pt>
                <c:pt idx="334">
                  <c:v>15.0289999999999</c:v>
                </c:pt>
                <c:pt idx="335">
                  <c:v>15.042999999999999</c:v>
                </c:pt>
                <c:pt idx="336">
                  <c:v>14.981</c:v>
                </c:pt>
                <c:pt idx="337">
                  <c:v>14.956999999999899</c:v>
                </c:pt>
                <c:pt idx="338">
                  <c:v>14.997</c:v>
                </c:pt>
                <c:pt idx="339">
                  <c:v>14.997999999999999</c:v>
                </c:pt>
                <c:pt idx="340">
                  <c:v>15.0049999999999</c:v>
                </c:pt>
                <c:pt idx="341">
                  <c:v>14.997</c:v>
                </c:pt>
                <c:pt idx="342">
                  <c:v>15.047999999999901</c:v>
                </c:pt>
                <c:pt idx="343">
                  <c:v>14.945</c:v>
                </c:pt>
                <c:pt idx="344">
                  <c:v>14.99</c:v>
                </c:pt>
                <c:pt idx="345">
                  <c:v>15.049999999999899</c:v>
                </c:pt>
                <c:pt idx="346">
                  <c:v>14.997</c:v>
                </c:pt>
                <c:pt idx="347">
                  <c:v>15.007999999999999</c:v>
                </c:pt>
                <c:pt idx="348">
                  <c:v>15.010999999999999</c:v>
                </c:pt>
                <c:pt idx="349">
                  <c:v>14.931999999999899</c:v>
                </c:pt>
                <c:pt idx="350">
                  <c:v>14.997</c:v>
                </c:pt>
                <c:pt idx="351">
                  <c:v>15.011999999999899</c:v>
                </c:pt>
                <c:pt idx="352">
                  <c:v>14.9889999999999</c:v>
                </c:pt>
                <c:pt idx="353">
                  <c:v>15.028</c:v>
                </c:pt>
                <c:pt idx="354">
                  <c:v>15.000999999999999</c:v>
                </c:pt>
                <c:pt idx="355">
                  <c:v>14.969999999999899</c:v>
                </c:pt>
                <c:pt idx="356">
                  <c:v>14.999000000000001</c:v>
                </c:pt>
                <c:pt idx="357">
                  <c:v>15.025</c:v>
                </c:pt>
                <c:pt idx="358">
                  <c:v>15.0199999999999</c:v>
                </c:pt>
                <c:pt idx="359">
                  <c:v>14.9749999999999</c:v>
                </c:pt>
                <c:pt idx="360">
                  <c:v>15.005999999999901</c:v>
                </c:pt>
                <c:pt idx="361">
                  <c:v>14.991</c:v>
                </c:pt>
                <c:pt idx="362">
                  <c:v>15.026</c:v>
                </c:pt>
                <c:pt idx="363">
                  <c:v>14.983999999999901</c:v>
                </c:pt>
                <c:pt idx="364">
                  <c:v>15.000999999999999</c:v>
                </c:pt>
                <c:pt idx="365">
                  <c:v>14.999000000000001</c:v>
                </c:pt>
                <c:pt idx="366">
                  <c:v>15.055999999999999</c:v>
                </c:pt>
                <c:pt idx="367">
                  <c:v>14.94</c:v>
                </c:pt>
                <c:pt idx="368">
                  <c:v>14.995999999999899</c:v>
                </c:pt>
                <c:pt idx="369">
                  <c:v>15.127000000000001</c:v>
                </c:pt>
                <c:pt idx="370">
                  <c:v>14.888</c:v>
                </c:pt>
                <c:pt idx="371">
                  <c:v>15.028</c:v>
                </c:pt>
                <c:pt idx="372">
                  <c:v>14.9439999999999</c:v>
                </c:pt>
                <c:pt idx="373">
                  <c:v>15.135</c:v>
                </c:pt>
                <c:pt idx="374">
                  <c:v>14.950999999999899</c:v>
                </c:pt>
                <c:pt idx="375">
                  <c:v>14.968999999999999</c:v>
                </c:pt>
                <c:pt idx="376">
                  <c:v>15.054</c:v>
                </c:pt>
                <c:pt idx="377">
                  <c:v>14.914999999999999</c:v>
                </c:pt>
                <c:pt idx="378">
                  <c:v>14.956999999999899</c:v>
                </c:pt>
                <c:pt idx="379">
                  <c:v>15.042999999999999</c:v>
                </c:pt>
                <c:pt idx="380">
                  <c:v>14.983000000000001</c:v>
                </c:pt>
                <c:pt idx="381">
                  <c:v>14.997999999999999</c:v>
                </c:pt>
                <c:pt idx="382">
                  <c:v>15.023999999999999</c:v>
                </c:pt>
                <c:pt idx="383">
                  <c:v>14.953999999999899</c:v>
                </c:pt>
                <c:pt idx="384">
                  <c:v>14.997999999999999</c:v>
                </c:pt>
                <c:pt idx="385">
                  <c:v>15.0129999999999</c:v>
                </c:pt>
                <c:pt idx="386">
                  <c:v>14.999000000000001</c:v>
                </c:pt>
                <c:pt idx="387">
                  <c:v>15.000999999999999</c:v>
                </c:pt>
                <c:pt idx="388">
                  <c:v>15.014999999999899</c:v>
                </c:pt>
                <c:pt idx="389">
                  <c:v>15.016</c:v>
                </c:pt>
                <c:pt idx="390">
                  <c:v>14.984999999999999</c:v>
                </c:pt>
                <c:pt idx="391">
                  <c:v>15.007</c:v>
                </c:pt>
                <c:pt idx="392">
                  <c:v>14.995999999999899</c:v>
                </c:pt>
                <c:pt idx="393">
                  <c:v>14.969999999999899</c:v>
                </c:pt>
                <c:pt idx="394">
                  <c:v>15.036</c:v>
                </c:pt>
                <c:pt idx="395">
                  <c:v>14.997</c:v>
                </c:pt>
                <c:pt idx="396">
                  <c:v>14.978999999999999</c:v>
                </c:pt>
                <c:pt idx="397">
                  <c:v>15.002999999999901</c:v>
                </c:pt>
                <c:pt idx="398">
                  <c:v>15.005999999999901</c:v>
                </c:pt>
                <c:pt idx="399">
                  <c:v>15</c:v>
                </c:pt>
                <c:pt idx="400">
                  <c:v>14.99</c:v>
                </c:pt>
                <c:pt idx="401">
                  <c:v>15.004</c:v>
                </c:pt>
                <c:pt idx="402">
                  <c:v>15.002999999999901</c:v>
                </c:pt>
                <c:pt idx="403">
                  <c:v>14.994999999999999</c:v>
                </c:pt>
                <c:pt idx="404">
                  <c:v>15.0529999999999</c:v>
                </c:pt>
                <c:pt idx="405">
                  <c:v>14.947999999999899</c:v>
                </c:pt>
                <c:pt idx="406">
                  <c:v>14.997999999999999</c:v>
                </c:pt>
                <c:pt idx="407">
                  <c:v>15.026999999999999</c:v>
                </c:pt>
                <c:pt idx="408">
                  <c:v>14.995999999999899</c:v>
                </c:pt>
                <c:pt idx="409">
                  <c:v>15.016</c:v>
                </c:pt>
                <c:pt idx="410">
                  <c:v>14.965999999999999</c:v>
                </c:pt>
                <c:pt idx="411">
                  <c:v>30.058999999999902</c:v>
                </c:pt>
                <c:pt idx="412">
                  <c:v>15.018000000000001</c:v>
                </c:pt>
                <c:pt idx="413">
                  <c:v>14.95</c:v>
                </c:pt>
                <c:pt idx="414">
                  <c:v>14.981999999999999</c:v>
                </c:pt>
                <c:pt idx="415">
                  <c:v>14.992000000000001</c:v>
                </c:pt>
                <c:pt idx="416">
                  <c:v>15.025</c:v>
                </c:pt>
                <c:pt idx="417">
                  <c:v>14.9759999999999</c:v>
                </c:pt>
                <c:pt idx="418">
                  <c:v>15.071</c:v>
                </c:pt>
                <c:pt idx="419">
                  <c:v>14.923999999999999</c:v>
                </c:pt>
                <c:pt idx="420">
                  <c:v>15.002999999999901</c:v>
                </c:pt>
                <c:pt idx="421">
                  <c:v>15.014999999999899</c:v>
                </c:pt>
                <c:pt idx="422">
                  <c:v>15.09</c:v>
                </c:pt>
                <c:pt idx="423">
                  <c:v>14.950999999999899</c:v>
                </c:pt>
                <c:pt idx="424">
                  <c:v>14.9759999999999</c:v>
                </c:pt>
                <c:pt idx="425">
                  <c:v>14.964</c:v>
                </c:pt>
                <c:pt idx="426">
                  <c:v>15.0049999999999</c:v>
                </c:pt>
                <c:pt idx="427">
                  <c:v>14.999000000000001</c:v>
                </c:pt>
                <c:pt idx="428">
                  <c:v>15.016</c:v>
                </c:pt>
                <c:pt idx="429">
                  <c:v>15.0199999999999</c:v>
                </c:pt>
                <c:pt idx="430">
                  <c:v>14.981</c:v>
                </c:pt>
                <c:pt idx="431">
                  <c:v>15.016</c:v>
                </c:pt>
                <c:pt idx="432">
                  <c:v>14.9679999999999</c:v>
                </c:pt>
                <c:pt idx="433">
                  <c:v>15.046999999999899</c:v>
                </c:pt>
                <c:pt idx="434">
                  <c:v>14.934999999999899</c:v>
                </c:pt>
                <c:pt idx="435">
                  <c:v>15.01</c:v>
                </c:pt>
                <c:pt idx="436">
                  <c:v>15.026999999999999</c:v>
                </c:pt>
                <c:pt idx="437">
                  <c:v>14.99</c:v>
                </c:pt>
                <c:pt idx="438">
                  <c:v>14.978</c:v>
                </c:pt>
                <c:pt idx="439">
                  <c:v>15.089</c:v>
                </c:pt>
                <c:pt idx="440">
                  <c:v>14.929</c:v>
                </c:pt>
                <c:pt idx="441">
                  <c:v>15.016</c:v>
                </c:pt>
                <c:pt idx="442">
                  <c:v>14.988</c:v>
                </c:pt>
                <c:pt idx="443">
                  <c:v>15.047999999999901</c:v>
                </c:pt>
                <c:pt idx="444">
                  <c:v>14.965999999999999</c:v>
                </c:pt>
                <c:pt idx="445">
                  <c:v>14.995999999999899</c:v>
                </c:pt>
                <c:pt idx="446">
                  <c:v>15.021999999999901</c:v>
                </c:pt>
                <c:pt idx="447">
                  <c:v>15.032999999999999</c:v>
                </c:pt>
                <c:pt idx="448">
                  <c:v>14.9279999999999</c:v>
                </c:pt>
                <c:pt idx="449">
                  <c:v>15.002999999999901</c:v>
                </c:pt>
                <c:pt idx="450">
                  <c:v>15</c:v>
                </c:pt>
                <c:pt idx="451">
                  <c:v>15.019</c:v>
                </c:pt>
                <c:pt idx="452">
                  <c:v>15</c:v>
                </c:pt>
                <c:pt idx="453">
                  <c:v>15.016999999999999</c:v>
                </c:pt>
                <c:pt idx="454">
                  <c:v>14.955</c:v>
                </c:pt>
                <c:pt idx="455">
                  <c:v>15.023999999999999</c:v>
                </c:pt>
                <c:pt idx="456">
                  <c:v>15.073</c:v>
                </c:pt>
                <c:pt idx="457">
                  <c:v>14.901</c:v>
                </c:pt>
                <c:pt idx="458">
                  <c:v>15.013999999999999</c:v>
                </c:pt>
                <c:pt idx="459">
                  <c:v>14.99</c:v>
                </c:pt>
                <c:pt idx="460">
                  <c:v>15.0289999999999</c:v>
                </c:pt>
                <c:pt idx="461">
                  <c:v>14.968999999999999</c:v>
                </c:pt>
                <c:pt idx="462">
                  <c:v>15.059999999999899</c:v>
                </c:pt>
                <c:pt idx="463">
                  <c:v>14.9489999999999</c:v>
                </c:pt>
                <c:pt idx="464">
                  <c:v>14.985999999999899</c:v>
                </c:pt>
                <c:pt idx="465">
                  <c:v>14.9889999999999</c:v>
                </c:pt>
                <c:pt idx="466">
                  <c:v>15.07</c:v>
                </c:pt>
                <c:pt idx="467">
                  <c:v>14.947999999999899</c:v>
                </c:pt>
                <c:pt idx="468">
                  <c:v>15.000999999999999</c:v>
                </c:pt>
                <c:pt idx="469">
                  <c:v>15.009</c:v>
                </c:pt>
                <c:pt idx="470">
                  <c:v>15.127999999999901</c:v>
                </c:pt>
                <c:pt idx="471">
                  <c:v>14.874000000000001</c:v>
                </c:pt>
                <c:pt idx="472">
                  <c:v>14.986999999999901</c:v>
                </c:pt>
                <c:pt idx="473">
                  <c:v>15.0839999999999</c:v>
                </c:pt>
                <c:pt idx="474">
                  <c:v>14.959</c:v>
                </c:pt>
                <c:pt idx="475">
                  <c:v>14.946</c:v>
                </c:pt>
                <c:pt idx="476">
                  <c:v>15.000999999999999</c:v>
                </c:pt>
                <c:pt idx="477">
                  <c:v>15.037999999999901</c:v>
                </c:pt>
                <c:pt idx="478">
                  <c:v>14.9939999999999</c:v>
                </c:pt>
                <c:pt idx="479">
                  <c:v>14.983999999999901</c:v>
                </c:pt>
                <c:pt idx="480">
                  <c:v>15.01</c:v>
                </c:pt>
                <c:pt idx="481">
                  <c:v>15.130999999999901</c:v>
                </c:pt>
                <c:pt idx="482">
                  <c:v>14.8949999999999</c:v>
                </c:pt>
                <c:pt idx="483">
                  <c:v>14.981999999999999</c:v>
                </c:pt>
                <c:pt idx="484">
                  <c:v>14.979999999999899</c:v>
                </c:pt>
                <c:pt idx="485">
                  <c:v>14.991</c:v>
                </c:pt>
                <c:pt idx="486">
                  <c:v>15.068</c:v>
                </c:pt>
                <c:pt idx="487">
                  <c:v>14.936</c:v>
                </c:pt>
                <c:pt idx="488">
                  <c:v>15.007</c:v>
                </c:pt>
                <c:pt idx="489">
                  <c:v>15.042999999999999</c:v>
                </c:pt>
                <c:pt idx="490">
                  <c:v>15.007</c:v>
                </c:pt>
                <c:pt idx="491">
                  <c:v>14.9599999999999</c:v>
                </c:pt>
                <c:pt idx="492">
                  <c:v>14.9759999999999</c:v>
                </c:pt>
                <c:pt idx="493">
                  <c:v>14.994999999999999</c:v>
                </c:pt>
                <c:pt idx="494">
                  <c:v>15.078999999999899</c:v>
                </c:pt>
                <c:pt idx="495">
                  <c:v>14.972</c:v>
                </c:pt>
                <c:pt idx="496">
                  <c:v>15.058999999999999</c:v>
                </c:pt>
                <c:pt idx="497">
                  <c:v>14.9729999999999</c:v>
                </c:pt>
                <c:pt idx="498">
                  <c:v>15.3269999999999</c:v>
                </c:pt>
                <c:pt idx="499">
                  <c:v>14.596</c:v>
                </c:pt>
                <c:pt idx="500">
                  <c:v>15.019</c:v>
                </c:pt>
                <c:pt idx="501">
                  <c:v>15.030999999999899</c:v>
                </c:pt>
                <c:pt idx="502">
                  <c:v>14.95</c:v>
                </c:pt>
                <c:pt idx="503">
                  <c:v>14.9939999999999</c:v>
                </c:pt>
                <c:pt idx="504">
                  <c:v>15.016999999999999</c:v>
                </c:pt>
                <c:pt idx="505">
                  <c:v>15.068</c:v>
                </c:pt>
                <c:pt idx="506">
                  <c:v>14.9759999999999</c:v>
                </c:pt>
                <c:pt idx="507">
                  <c:v>14.986999999999901</c:v>
                </c:pt>
                <c:pt idx="508">
                  <c:v>14.946999999999999</c:v>
                </c:pt>
                <c:pt idx="509">
                  <c:v>15.037999999999901</c:v>
                </c:pt>
                <c:pt idx="510">
                  <c:v>15.031999999999901</c:v>
                </c:pt>
                <c:pt idx="511">
                  <c:v>14.992000000000001</c:v>
                </c:pt>
                <c:pt idx="512">
                  <c:v>14.936</c:v>
                </c:pt>
                <c:pt idx="513">
                  <c:v>15.010999999999999</c:v>
                </c:pt>
                <c:pt idx="514">
                  <c:v>15.013999999999999</c:v>
                </c:pt>
                <c:pt idx="515">
                  <c:v>15.016</c:v>
                </c:pt>
                <c:pt idx="516">
                  <c:v>15.005999999999901</c:v>
                </c:pt>
                <c:pt idx="517">
                  <c:v>14.965</c:v>
                </c:pt>
                <c:pt idx="518">
                  <c:v>14.985999999999899</c:v>
                </c:pt>
                <c:pt idx="519">
                  <c:v>15.018000000000001</c:v>
                </c:pt>
                <c:pt idx="520">
                  <c:v>15.009</c:v>
                </c:pt>
                <c:pt idx="521">
                  <c:v>14.991</c:v>
                </c:pt>
                <c:pt idx="522">
                  <c:v>15.007</c:v>
                </c:pt>
                <c:pt idx="523">
                  <c:v>15.016</c:v>
                </c:pt>
                <c:pt idx="524">
                  <c:v>14.9679999999999</c:v>
                </c:pt>
                <c:pt idx="525">
                  <c:v>14.997999999999999</c:v>
                </c:pt>
                <c:pt idx="526">
                  <c:v>15.0739999999999</c:v>
                </c:pt>
                <c:pt idx="527">
                  <c:v>14.9749999999999</c:v>
                </c:pt>
                <c:pt idx="528">
                  <c:v>14.965</c:v>
                </c:pt>
                <c:pt idx="529">
                  <c:v>15.0049999999999</c:v>
                </c:pt>
                <c:pt idx="530">
                  <c:v>14.9729999999999</c:v>
                </c:pt>
                <c:pt idx="531">
                  <c:v>15.031999999999901</c:v>
                </c:pt>
                <c:pt idx="532">
                  <c:v>14.966999999999899</c:v>
                </c:pt>
                <c:pt idx="533">
                  <c:v>15.0129999999999</c:v>
                </c:pt>
                <c:pt idx="534">
                  <c:v>15.035</c:v>
                </c:pt>
                <c:pt idx="535">
                  <c:v>14.962999999999999</c:v>
                </c:pt>
                <c:pt idx="536">
                  <c:v>15.007</c:v>
                </c:pt>
                <c:pt idx="537">
                  <c:v>14.997</c:v>
                </c:pt>
                <c:pt idx="538">
                  <c:v>15.077</c:v>
                </c:pt>
                <c:pt idx="539">
                  <c:v>14.979999999999899</c:v>
                </c:pt>
                <c:pt idx="540">
                  <c:v>14.9279999999999</c:v>
                </c:pt>
                <c:pt idx="541">
                  <c:v>15.055</c:v>
                </c:pt>
                <c:pt idx="542">
                  <c:v>14.9729999999999</c:v>
                </c:pt>
                <c:pt idx="543">
                  <c:v>15.004</c:v>
                </c:pt>
                <c:pt idx="544">
                  <c:v>15.000999999999999</c:v>
                </c:pt>
                <c:pt idx="545">
                  <c:v>15.040999999999899</c:v>
                </c:pt>
                <c:pt idx="546">
                  <c:v>14.9439999999999</c:v>
                </c:pt>
                <c:pt idx="547">
                  <c:v>14.986999999999901</c:v>
                </c:pt>
                <c:pt idx="548">
                  <c:v>15.082000000000001</c:v>
                </c:pt>
                <c:pt idx="549">
                  <c:v>14.917</c:v>
                </c:pt>
                <c:pt idx="550">
                  <c:v>15.023</c:v>
                </c:pt>
                <c:pt idx="551">
                  <c:v>14.971</c:v>
                </c:pt>
                <c:pt idx="552">
                  <c:v>15.007</c:v>
                </c:pt>
                <c:pt idx="553">
                  <c:v>14.9939999999999</c:v>
                </c:pt>
                <c:pt idx="554">
                  <c:v>15.071999999999999</c:v>
                </c:pt>
                <c:pt idx="555">
                  <c:v>14.95</c:v>
                </c:pt>
                <c:pt idx="556">
                  <c:v>15.04</c:v>
                </c:pt>
                <c:pt idx="557">
                  <c:v>14.94</c:v>
                </c:pt>
                <c:pt idx="558">
                  <c:v>15.0579999999999</c:v>
                </c:pt>
                <c:pt idx="559">
                  <c:v>14.956</c:v>
                </c:pt>
                <c:pt idx="560">
                  <c:v>15.037000000000001</c:v>
                </c:pt>
                <c:pt idx="561">
                  <c:v>15.016999999999999</c:v>
                </c:pt>
                <c:pt idx="562">
                  <c:v>14.974</c:v>
                </c:pt>
                <c:pt idx="563">
                  <c:v>15.01</c:v>
                </c:pt>
                <c:pt idx="564">
                  <c:v>14.969999999999899</c:v>
                </c:pt>
                <c:pt idx="565">
                  <c:v>15.037000000000001</c:v>
                </c:pt>
                <c:pt idx="566">
                  <c:v>14.981999999999999</c:v>
                </c:pt>
                <c:pt idx="567">
                  <c:v>14.9679999999999</c:v>
                </c:pt>
                <c:pt idx="568">
                  <c:v>15.004</c:v>
                </c:pt>
                <c:pt idx="569">
                  <c:v>14.9889999999999</c:v>
                </c:pt>
                <c:pt idx="570">
                  <c:v>15.021999999999901</c:v>
                </c:pt>
                <c:pt idx="571">
                  <c:v>15.052</c:v>
                </c:pt>
                <c:pt idx="572">
                  <c:v>14.995999999999899</c:v>
                </c:pt>
                <c:pt idx="573">
                  <c:v>14.956999999999899</c:v>
                </c:pt>
                <c:pt idx="574">
                  <c:v>14.976999999999901</c:v>
                </c:pt>
                <c:pt idx="575">
                  <c:v>15.021999999999901</c:v>
                </c:pt>
                <c:pt idx="576">
                  <c:v>14.999000000000001</c:v>
                </c:pt>
                <c:pt idx="577">
                  <c:v>15.025</c:v>
                </c:pt>
                <c:pt idx="578">
                  <c:v>14.956</c:v>
                </c:pt>
                <c:pt idx="579">
                  <c:v>15.000999999999999</c:v>
                </c:pt>
                <c:pt idx="580">
                  <c:v>15.01</c:v>
                </c:pt>
                <c:pt idx="581">
                  <c:v>14.983999999999901</c:v>
                </c:pt>
                <c:pt idx="582">
                  <c:v>15.026</c:v>
                </c:pt>
                <c:pt idx="583">
                  <c:v>15.005999999999901</c:v>
                </c:pt>
                <c:pt idx="584">
                  <c:v>14.997999999999999</c:v>
                </c:pt>
                <c:pt idx="585">
                  <c:v>15.009</c:v>
                </c:pt>
                <c:pt idx="586">
                  <c:v>14.9889999999999</c:v>
                </c:pt>
                <c:pt idx="587">
                  <c:v>15.001999999999899</c:v>
                </c:pt>
                <c:pt idx="588">
                  <c:v>15.026</c:v>
                </c:pt>
                <c:pt idx="589">
                  <c:v>14.962</c:v>
                </c:pt>
                <c:pt idx="590">
                  <c:v>15.002999999999901</c:v>
                </c:pt>
                <c:pt idx="591">
                  <c:v>15.018000000000001</c:v>
                </c:pt>
                <c:pt idx="592">
                  <c:v>14.992000000000001</c:v>
                </c:pt>
                <c:pt idx="593">
                  <c:v>14.981</c:v>
                </c:pt>
                <c:pt idx="594">
                  <c:v>15.028</c:v>
                </c:pt>
                <c:pt idx="595">
                  <c:v>15.016999999999999</c:v>
                </c:pt>
                <c:pt idx="596">
                  <c:v>14.953999999999899</c:v>
                </c:pt>
                <c:pt idx="597">
                  <c:v>15.066999999999901</c:v>
                </c:pt>
                <c:pt idx="598">
                  <c:v>14.9679999999999</c:v>
                </c:pt>
                <c:pt idx="599">
                  <c:v>14.971</c:v>
                </c:pt>
                <c:pt idx="600">
                  <c:v>14.997</c:v>
                </c:pt>
                <c:pt idx="601">
                  <c:v>15.001999999999899</c:v>
                </c:pt>
                <c:pt idx="602">
                  <c:v>15.081</c:v>
                </c:pt>
                <c:pt idx="603">
                  <c:v>14.919</c:v>
                </c:pt>
                <c:pt idx="604">
                  <c:v>14.9749999999999</c:v>
                </c:pt>
                <c:pt idx="605">
                  <c:v>15.023</c:v>
                </c:pt>
                <c:pt idx="606">
                  <c:v>14.979999999999899</c:v>
                </c:pt>
                <c:pt idx="607">
                  <c:v>15.040999999999899</c:v>
                </c:pt>
                <c:pt idx="608">
                  <c:v>14.976999999999901</c:v>
                </c:pt>
                <c:pt idx="609">
                  <c:v>14.992000000000001</c:v>
                </c:pt>
                <c:pt idx="610">
                  <c:v>15.010999999999999</c:v>
                </c:pt>
                <c:pt idx="611">
                  <c:v>15.011999999999899</c:v>
                </c:pt>
                <c:pt idx="612">
                  <c:v>15.004</c:v>
                </c:pt>
                <c:pt idx="613">
                  <c:v>14.984999999999999</c:v>
                </c:pt>
                <c:pt idx="614">
                  <c:v>14.976999999999901</c:v>
                </c:pt>
                <c:pt idx="615">
                  <c:v>15.019</c:v>
                </c:pt>
                <c:pt idx="616">
                  <c:v>15.035</c:v>
                </c:pt>
                <c:pt idx="617">
                  <c:v>14.965</c:v>
                </c:pt>
                <c:pt idx="618">
                  <c:v>14.997</c:v>
                </c:pt>
                <c:pt idx="619">
                  <c:v>15.049999999999899</c:v>
                </c:pt>
                <c:pt idx="620">
                  <c:v>14.933</c:v>
                </c:pt>
                <c:pt idx="621">
                  <c:v>15.009</c:v>
                </c:pt>
                <c:pt idx="622">
                  <c:v>15.021999999999901</c:v>
                </c:pt>
                <c:pt idx="623">
                  <c:v>14.999000000000001</c:v>
                </c:pt>
                <c:pt idx="624">
                  <c:v>15.016</c:v>
                </c:pt>
                <c:pt idx="625">
                  <c:v>14.962</c:v>
                </c:pt>
                <c:pt idx="626">
                  <c:v>15.018000000000001</c:v>
                </c:pt>
                <c:pt idx="627">
                  <c:v>15.001999999999899</c:v>
                </c:pt>
                <c:pt idx="628">
                  <c:v>14.992000000000001</c:v>
                </c:pt>
                <c:pt idx="629">
                  <c:v>15.042999999999999</c:v>
                </c:pt>
                <c:pt idx="630">
                  <c:v>14.986999999999901</c:v>
                </c:pt>
                <c:pt idx="631">
                  <c:v>15.016</c:v>
                </c:pt>
                <c:pt idx="632">
                  <c:v>14.9729999999999</c:v>
                </c:pt>
                <c:pt idx="633">
                  <c:v>14.983000000000001</c:v>
                </c:pt>
                <c:pt idx="634">
                  <c:v>14.995999999999899</c:v>
                </c:pt>
                <c:pt idx="635">
                  <c:v>15.016999999999999</c:v>
                </c:pt>
                <c:pt idx="636">
                  <c:v>15.055</c:v>
                </c:pt>
                <c:pt idx="637">
                  <c:v>14.907</c:v>
                </c:pt>
                <c:pt idx="638">
                  <c:v>15.025</c:v>
                </c:pt>
                <c:pt idx="639">
                  <c:v>14.985999999999899</c:v>
                </c:pt>
                <c:pt idx="640">
                  <c:v>14.997999999999999</c:v>
                </c:pt>
                <c:pt idx="641">
                  <c:v>15.055</c:v>
                </c:pt>
                <c:pt idx="642">
                  <c:v>14.952999999999999</c:v>
                </c:pt>
                <c:pt idx="643">
                  <c:v>15.0739999999999</c:v>
                </c:pt>
                <c:pt idx="644">
                  <c:v>14.9599999999999</c:v>
                </c:pt>
                <c:pt idx="645">
                  <c:v>14.971</c:v>
                </c:pt>
                <c:pt idx="646">
                  <c:v>14.994999999999999</c:v>
                </c:pt>
                <c:pt idx="647">
                  <c:v>15.01</c:v>
                </c:pt>
                <c:pt idx="648">
                  <c:v>15.023999999999999</c:v>
                </c:pt>
                <c:pt idx="649">
                  <c:v>14.988</c:v>
                </c:pt>
                <c:pt idx="650">
                  <c:v>14.988</c:v>
                </c:pt>
                <c:pt idx="651">
                  <c:v>15.009</c:v>
                </c:pt>
                <c:pt idx="652">
                  <c:v>15.0199999999999</c:v>
                </c:pt>
                <c:pt idx="653">
                  <c:v>14.959</c:v>
                </c:pt>
                <c:pt idx="654">
                  <c:v>15.002999999999901</c:v>
                </c:pt>
                <c:pt idx="655">
                  <c:v>15.011999999999899</c:v>
                </c:pt>
                <c:pt idx="656">
                  <c:v>14.995999999999899</c:v>
                </c:pt>
                <c:pt idx="657">
                  <c:v>14.984999999999999</c:v>
                </c:pt>
                <c:pt idx="658">
                  <c:v>15.023999999999999</c:v>
                </c:pt>
                <c:pt idx="659">
                  <c:v>14.986999999999901</c:v>
                </c:pt>
                <c:pt idx="660">
                  <c:v>14.995999999999899</c:v>
                </c:pt>
                <c:pt idx="661">
                  <c:v>15.000999999999999</c:v>
                </c:pt>
                <c:pt idx="662">
                  <c:v>15.045999999999999</c:v>
                </c:pt>
                <c:pt idx="663">
                  <c:v>14.9599999999999</c:v>
                </c:pt>
                <c:pt idx="664">
                  <c:v>15.08</c:v>
                </c:pt>
                <c:pt idx="665">
                  <c:v>14.898999999999999</c:v>
                </c:pt>
                <c:pt idx="666">
                  <c:v>15.031999999999901</c:v>
                </c:pt>
                <c:pt idx="667">
                  <c:v>14.978</c:v>
                </c:pt>
                <c:pt idx="668">
                  <c:v>15.028</c:v>
                </c:pt>
                <c:pt idx="669">
                  <c:v>15.048999999999999</c:v>
                </c:pt>
                <c:pt idx="670">
                  <c:v>14.93</c:v>
                </c:pt>
                <c:pt idx="671">
                  <c:v>15.005999999999901</c:v>
                </c:pt>
                <c:pt idx="672">
                  <c:v>14.995999999999899</c:v>
                </c:pt>
                <c:pt idx="673">
                  <c:v>15.04</c:v>
                </c:pt>
                <c:pt idx="674">
                  <c:v>15.005999999999901</c:v>
                </c:pt>
                <c:pt idx="675">
                  <c:v>14.947999999999899</c:v>
                </c:pt>
                <c:pt idx="676">
                  <c:v>15.032999999999999</c:v>
                </c:pt>
                <c:pt idx="677">
                  <c:v>14.971</c:v>
                </c:pt>
                <c:pt idx="678">
                  <c:v>14.995999999999899</c:v>
                </c:pt>
                <c:pt idx="679">
                  <c:v>15.0129999999999</c:v>
                </c:pt>
                <c:pt idx="680">
                  <c:v>15.007</c:v>
                </c:pt>
                <c:pt idx="681">
                  <c:v>14.972</c:v>
                </c:pt>
                <c:pt idx="682">
                  <c:v>15.033999999999899</c:v>
                </c:pt>
                <c:pt idx="683">
                  <c:v>15.0839999999999</c:v>
                </c:pt>
                <c:pt idx="684">
                  <c:v>15.037000000000001</c:v>
                </c:pt>
                <c:pt idx="685">
                  <c:v>14.886999999999899</c:v>
                </c:pt>
                <c:pt idx="686">
                  <c:v>15.007</c:v>
                </c:pt>
                <c:pt idx="687">
                  <c:v>14.952999999999999</c:v>
                </c:pt>
                <c:pt idx="688">
                  <c:v>15.007</c:v>
                </c:pt>
                <c:pt idx="689">
                  <c:v>14.983000000000001</c:v>
                </c:pt>
                <c:pt idx="690">
                  <c:v>15.052</c:v>
                </c:pt>
                <c:pt idx="691">
                  <c:v>14.979999999999899</c:v>
                </c:pt>
                <c:pt idx="692">
                  <c:v>14.983999999999901</c:v>
                </c:pt>
                <c:pt idx="693">
                  <c:v>15.040999999999899</c:v>
                </c:pt>
                <c:pt idx="694">
                  <c:v>14.936999999999999</c:v>
                </c:pt>
                <c:pt idx="695">
                  <c:v>15.001999999999899</c:v>
                </c:pt>
                <c:pt idx="696">
                  <c:v>15.052</c:v>
                </c:pt>
                <c:pt idx="697">
                  <c:v>14.986999999999901</c:v>
                </c:pt>
                <c:pt idx="698">
                  <c:v>14.974</c:v>
                </c:pt>
                <c:pt idx="699">
                  <c:v>15.0739999999999</c:v>
                </c:pt>
                <c:pt idx="700">
                  <c:v>14.9749999999999</c:v>
                </c:pt>
                <c:pt idx="701">
                  <c:v>14.947999999999899</c:v>
                </c:pt>
                <c:pt idx="702">
                  <c:v>15.036</c:v>
                </c:pt>
                <c:pt idx="703">
                  <c:v>14.974</c:v>
                </c:pt>
                <c:pt idx="704">
                  <c:v>15.106999999999999</c:v>
                </c:pt>
                <c:pt idx="705">
                  <c:v>14.902999999999899</c:v>
                </c:pt>
                <c:pt idx="706">
                  <c:v>15.04</c:v>
                </c:pt>
                <c:pt idx="707">
                  <c:v>14.995999999999899</c:v>
                </c:pt>
                <c:pt idx="708">
                  <c:v>14.981999999999999</c:v>
                </c:pt>
                <c:pt idx="709">
                  <c:v>14.9759999999999</c:v>
                </c:pt>
                <c:pt idx="710">
                  <c:v>15.045</c:v>
                </c:pt>
                <c:pt idx="711">
                  <c:v>14.947999999999899</c:v>
                </c:pt>
                <c:pt idx="712">
                  <c:v>15.037999999999901</c:v>
                </c:pt>
                <c:pt idx="713">
                  <c:v>14.994999999999999</c:v>
                </c:pt>
                <c:pt idx="714">
                  <c:v>15.023</c:v>
                </c:pt>
                <c:pt idx="715">
                  <c:v>14.936</c:v>
                </c:pt>
                <c:pt idx="716">
                  <c:v>15.004</c:v>
                </c:pt>
                <c:pt idx="717">
                  <c:v>15.004</c:v>
                </c:pt>
                <c:pt idx="718">
                  <c:v>15.037000000000001</c:v>
                </c:pt>
                <c:pt idx="719">
                  <c:v>14.978999999999999</c:v>
                </c:pt>
                <c:pt idx="720">
                  <c:v>15.073</c:v>
                </c:pt>
                <c:pt idx="721">
                  <c:v>14.9039999999999</c:v>
                </c:pt>
                <c:pt idx="722">
                  <c:v>15.023999999999999</c:v>
                </c:pt>
                <c:pt idx="723">
                  <c:v>15.0049999999999</c:v>
                </c:pt>
                <c:pt idx="724">
                  <c:v>14.992999999999901</c:v>
                </c:pt>
                <c:pt idx="725">
                  <c:v>15.007999999999999</c:v>
                </c:pt>
                <c:pt idx="726">
                  <c:v>15.056999999999899</c:v>
                </c:pt>
                <c:pt idx="727">
                  <c:v>14.979999999999899</c:v>
                </c:pt>
                <c:pt idx="728">
                  <c:v>14.972</c:v>
                </c:pt>
                <c:pt idx="729">
                  <c:v>14.999000000000001</c:v>
                </c:pt>
                <c:pt idx="730">
                  <c:v>14.9889999999999</c:v>
                </c:pt>
                <c:pt idx="731">
                  <c:v>15.014999999999899</c:v>
                </c:pt>
                <c:pt idx="732">
                  <c:v>14.964</c:v>
                </c:pt>
                <c:pt idx="733">
                  <c:v>15.013999999999999</c:v>
                </c:pt>
                <c:pt idx="734">
                  <c:v>14.986999999999901</c:v>
                </c:pt>
                <c:pt idx="735">
                  <c:v>14.999000000000001</c:v>
                </c:pt>
                <c:pt idx="736">
                  <c:v>15.018000000000001</c:v>
                </c:pt>
                <c:pt idx="737">
                  <c:v>14.974</c:v>
                </c:pt>
                <c:pt idx="738">
                  <c:v>15.005999999999901</c:v>
                </c:pt>
                <c:pt idx="739">
                  <c:v>15.000999999999999</c:v>
                </c:pt>
                <c:pt idx="740">
                  <c:v>15.130999999999901</c:v>
                </c:pt>
                <c:pt idx="741">
                  <c:v>14.919</c:v>
                </c:pt>
                <c:pt idx="742">
                  <c:v>14.9729999999999</c:v>
                </c:pt>
                <c:pt idx="743">
                  <c:v>15.004</c:v>
                </c:pt>
                <c:pt idx="744">
                  <c:v>15.025</c:v>
                </c:pt>
                <c:pt idx="745">
                  <c:v>15.103999999999999</c:v>
                </c:pt>
                <c:pt idx="746">
                  <c:v>14.938000000000001</c:v>
                </c:pt>
                <c:pt idx="747">
                  <c:v>14.974</c:v>
                </c:pt>
                <c:pt idx="748">
                  <c:v>15.075999999999899</c:v>
                </c:pt>
                <c:pt idx="749">
                  <c:v>14.907</c:v>
                </c:pt>
                <c:pt idx="750">
                  <c:v>15.055</c:v>
                </c:pt>
                <c:pt idx="751">
                  <c:v>14.997</c:v>
                </c:pt>
                <c:pt idx="752">
                  <c:v>14.9729999999999</c:v>
                </c:pt>
                <c:pt idx="753">
                  <c:v>15.077</c:v>
                </c:pt>
                <c:pt idx="754">
                  <c:v>14.971</c:v>
                </c:pt>
                <c:pt idx="755">
                  <c:v>14.9279999999999</c:v>
                </c:pt>
                <c:pt idx="756">
                  <c:v>15.0199999999999</c:v>
                </c:pt>
                <c:pt idx="757">
                  <c:v>14.912999999999901</c:v>
                </c:pt>
                <c:pt idx="758">
                  <c:v>15.04</c:v>
                </c:pt>
                <c:pt idx="759">
                  <c:v>14.974</c:v>
                </c:pt>
                <c:pt idx="760">
                  <c:v>14.9939999999999</c:v>
                </c:pt>
                <c:pt idx="761">
                  <c:v>15.040999999999899</c:v>
                </c:pt>
                <c:pt idx="762">
                  <c:v>14.9439999999999</c:v>
                </c:pt>
                <c:pt idx="763">
                  <c:v>15.011999999999899</c:v>
                </c:pt>
                <c:pt idx="764">
                  <c:v>14.997</c:v>
                </c:pt>
                <c:pt idx="765">
                  <c:v>15.019</c:v>
                </c:pt>
                <c:pt idx="766">
                  <c:v>14.971</c:v>
                </c:pt>
                <c:pt idx="767">
                  <c:v>15.023</c:v>
                </c:pt>
                <c:pt idx="768">
                  <c:v>14.983000000000001</c:v>
                </c:pt>
                <c:pt idx="769">
                  <c:v>15.028</c:v>
                </c:pt>
                <c:pt idx="770">
                  <c:v>14.981</c:v>
                </c:pt>
                <c:pt idx="771">
                  <c:v>15.01</c:v>
                </c:pt>
                <c:pt idx="772">
                  <c:v>15.023</c:v>
                </c:pt>
                <c:pt idx="773">
                  <c:v>14.981</c:v>
                </c:pt>
                <c:pt idx="774">
                  <c:v>14.983999999999901</c:v>
                </c:pt>
                <c:pt idx="775">
                  <c:v>15.073</c:v>
                </c:pt>
                <c:pt idx="776">
                  <c:v>15.014999999999899</c:v>
                </c:pt>
                <c:pt idx="777">
                  <c:v>14.914</c:v>
                </c:pt>
                <c:pt idx="778">
                  <c:v>15.007</c:v>
                </c:pt>
                <c:pt idx="779">
                  <c:v>15.023</c:v>
                </c:pt>
                <c:pt idx="780">
                  <c:v>14.9599999999999</c:v>
                </c:pt>
                <c:pt idx="781">
                  <c:v>15.026</c:v>
                </c:pt>
                <c:pt idx="782">
                  <c:v>15.0689999999999</c:v>
                </c:pt>
                <c:pt idx="783">
                  <c:v>14.919</c:v>
                </c:pt>
                <c:pt idx="784">
                  <c:v>15.055</c:v>
                </c:pt>
                <c:pt idx="785">
                  <c:v>14.936</c:v>
                </c:pt>
                <c:pt idx="786">
                  <c:v>15.021999999999901</c:v>
                </c:pt>
                <c:pt idx="787">
                  <c:v>14.992999999999901</c:v>
                </c:pt>
                <c:pt idx="788">
                  <c:v>14.994999999999999</c:v>
                </c:pt>
                <c:pt idx="789">
                  <c:v>15.001999999999899</c:v>
                </c:pt>
                <c:pt idx="790">
                  <c:v>15.021999999999901</c:v>
                </c:pt>
                <c:pt idx="791">
                  <c:v>14.974</c:v>
                </c:pt>
                <c:pt idx="792">
                  <c:v>15.023</c:v>
                </c:pt>
                <c:pt idx="793">
                  <c:v>14.999000000000001</c:v>
                </c:pt>
                <c:pt idx="794">
                  <c:v>14.988</c:v>
                </c:pt>
                <c:pt idx="795">
                  <c:v>14.991</c:v>
                </c:pt>
                <c:pt idx="796">
                  <c:v>15.08</c:v>
                </c:pt>
                <c:pt idx="797">
                  <c:v>14.93</c:v>
                </c:pt>
                <c:pt idx="798">
                  <c:v>15.013999999999999</c:v>
                </c:pt>
                <c:pt idx="799">
                  <c:v>14.99</c:v>
                </c:pt>
                <c:pt idx="800">
                  <c:v>14.997999999999999</c:v>
                </c:pt>
                <c:pt idx="801">
                  <c:v>15.000999999999999</c:v>
                </c:pt>
                <c:pt idx="802">
                  <c:v>14.968999999999999</c:v>
                </c:pt>
                <c:pt idx="803">
                  <c:v>14.999000000000001</c:v>
                </c:pt>
                <c:pt idx="804">
                  <c:v>15.0289999999999</c:v>
                </c:pt>
                <c:pt idx="805">
                  <c:v>15.01</c:v>
                </c:pt>
                <c:pt idx="806">
                  <c:v>15.036</c:v>
                </c:pt>
                <c:pt idx="807">
                  <c:v>14.936999999999999</c:v>
                </c:pt>
                <c:pt idx="808">
                  <c:v>15.071999999999999</c:v>
                </c:pt>
                <c:pt idx="809">
                  <c:v>14.952999999999999</c:v>
                </c:pt>
                <c:pt idx="810">
                  <c:v>15.040999999999899</c:v>
                </c:pt>
                <c:pt idx="811">
                  <c:v>14.953999999999899</c:v>
                </c:pt>
                <c:pt idx="812">
                  <c:v>15.018000000000001</c:v>
                </c:pt>
                <c:pt idx="813">
                  <c:v>14.99</c:v>
                </c:pt>
                <c:pt idx="814">
                  <c:v>14.978999999999999</c:v>
                </c:pt>
                <c:pt idx="815">
                  <c:v>14.988</c:v>
                </c:pt>
                <c:pt idx="816">
                  <c:v>15.04</c:v>
                </c:pt>
                <c:pt idx="817">
                  <c:v>14.969999999999899</c:v>
                </c:pt>
                <c:pt idx="818">
                  <c:v>15.004</c:v>
                </c:pt>
                <c:pt idx="819">
                  <c:v>14.994999999999999</c:v>
                </c:pt>
                <c:pt idx="820">
                  <c:v>15.0049999999999</c:v>
                </c:pt>
                <c:pt idx="821">
                  <c:v>15.049999999999899</c:v>
                </c:pt>
                <c:pt idx="822">
                  <c:v>14.929</c:v>
                </c:pt>
                <c:pt idx="823">
                  <c:v>15.0739999999999</c:v>
                </c:pt>
                <c:pt idx="824">
                  <c:v>14.931999999999899</c:v>
                </c:pt>
                <c:pt idx="825">
                  <c:v>15.011999999999899</c:v>
                </c:pt>
                <c:pt idx="826">
                  <c:v>15.066999999999901</c:v>
                </c:pt>
                <c:pt idx="827">
                  <c:v>14.931999999999899</c:v>
                </c:pt>
                <c:pt idx="828">
                  <c:v>15</c:v>
                </c:pt>
                <c:pt idx="829">
                  <c:v>15.004</c:v>
                </c:pt>
                <c:pt idx="830">
                  <c:v>15.071</c:v>
                </c:pt>
                <c:pt idx="831">
                  <c:v>14.933999999999999</c:v>
                </c:pt>
                <c:pt idx="832">
                  <c:v>15.0129999999999</c:v>
                </c:pt>
                <c:pt idx="833">
                  <c:v>14.965999999999999</c:v>
                </c:pt>
                <c:pt idx="834">
                  <c:v>15.059999999999899</c:v>
                </c:pt>
                <c:pt idx="835">
                  <c:v>14.971</c:v>
                </c:pt>
                <c:pt idx="836">
                  <c:v>14.991</c:v>
                </c:pt>
                <c:pt idx="837">
                  <c:v>15.013999999999999</c:v>
                </c:pt>
                <c:pt idx="838">
                  <c:v>15.016999999999999</c:v>
                </c:pt>
                <c:pt idx="839">
                  <c:v>14.962999999999999</c:v>
                </c:pt>
                <c:pt idx="840">
                  <c:v>15.01</c:v>
                </c:pt>
                <c:pt idx="841">
                  <c:v>15.001999999999899</c:v>
                </c:pt>
                <c:pt idx="842">
                  <c:v>15.0739999999999</c:v>
                </c:pt>
                <c:pt idx="843">
                  <c:v>14.901999999999999</c:v>
                </c:pt>
                <c:pt idx="844">
                  <c:v>15.023</c:v>
                </c:pt>
                <c:pt idx="845">
                  <c:v>15.045999999999999</c:v>
                </c:pt>
                <c:pt idx="846">
                  <c:v>14.943</c:v>
                </c:pt>
                <c:pt idx="847">
                  <c:v>14.997</c:v>
                </c:pt>
                <c:pt idx="848">
                  <c:v>15.016</c:v>
                </c:pt>
                <c:pt idx="849">
                  <c:v>14.972</c:v>
                </c:pt>
                <c:pt idx="850">
                  <c:v>15.031999999999901</c:v>
                </c:pt>
                <c:pt idx="851">
                  <c:v>14.976999999999901</c:v>
                </c:pt>
                <c:pt idx="852">
                  <c:v>15.013999999999999</c:v>
                </c:pt>
                <c:pt idx="853">
                  <c:v>15.066999999999901</c:v>
                </c:pt>
                <c:pt idx="854">
                  <c:v>14.978999999999999</c:v>
                </c:pt>
                <c:pt idx="855">
                  <c:v>14.95</c:v>
                </c:pt>
                <c:pt idx="856">
                  <c:v>14.976999999999901</c:v>
                </c:pt>
                <c:pt idx="857">
                  <c:v>15.035</c:v>
                </c:pt>
                <c:pt idx="858">
                  <c:v>15.031999999999901</c:v>
                </c:pt>
                <c:pt idx="859">
                  <c:v>14.946</c:v>
                </c:pt>
                <c:pt idx="860">
                  <c:v>14.995999999999899</c:v>
                </c:pt>
                <c:pt idx="861">
                  <c:v>14.999000000000001</c:v>
                </c:pt>
                <c:pt idx="862">
                  <c:v>15.023999999999999</c:v>
                </c:pt>
                <c:pt idx="863">
                  <c:v>15.005999999999901</c:v>
                </c:pt>
                <c:pt idx="864">
                  <c:v>14.981999999999999</c:v>
                </c:pt>
                <c:pt idx="865">
                  <c:v>15.014999999999899</c:v>
                </c:pt>
                <c:pt idx="866">
                  <c:v>15.042999999999999</c:v>
                </c:pt>
                <c:pt idx="867">
                  <c:v>14.953999999999899</c:v>
                </c:pt>
                <c:pt idx="868">
                  <c:v>15.000999999999999</c:v>
                </c:pt>
                <c:pt idx="869">
                  <c:v>15.004</c:v>
                </c:pt>
                <c:pt idx="870">
                  <c:v>14.971</c:v>
                </c:pt>
                <c:pt idx="871">
                  <c:v>15.03</c:v>
                </c:pt>
                <c:pt idx="872">
                  <c:v>14.962</c:v>
                </c:pt>
                <c:pt idx="873">
                  <c:v>15.071999999999999</c:v>
                </c:pt>
                <c:pt idx="874">
                  <c:v>14.9489999999999</c:v>
                </c:pt>
                <c:pt idx="875">
                  <c:v>14.997</c:v>
                </c:pt>
                <c:pt idx="876">
                  <c:v>14.992000000000001</c:v>
                </c:pt>
                <c:pt idx="877">
                  <c:v>15.0289999999999</c:v>
                </c:pt>
                <c:pt idx="878">
                  <c:v>14.974</c:v>
                </c:pt>
                <c:pt idx="879">
                  <c:v>15.045999999999999</c:v>
                </c:pt>
                <c:pt idx="880">
                  <c:v>14.962999999999999</c:v>
                </c:pt>
                <c:pt idx="881">
                  <c:v>15.010999999999999</c:v>
                </c:pt>
                <c:pt idx="882">
                  <c:v>15.0289999999999</c:v>
                </c:pt>
                <c:pt idx="883">
                  <c:v>14.938999999999901</c:v>
                </c:pt>
                <c:pt idx="884">
                  <c:v>14.997999999999999</c:v>
                </c:pt>
                <c:pt idx="885">
                  <c:v>15.065999999999899</c:v>
                </c:pt>
                <c:pt idx="886">
                  <c:v>14.968999999999999</c:v>
                </c:pt>
                <c:pt idx="887">
                  <c:v>15.011999999999899</c:v>
                </c:pt>
                <c:pt idx="888">
                  <c:v>15.016999999999999</c:v>
                </c:pt>
                <c:pt idx="889">
                  <c:v>14.968999999999999</c:v>
                </c:pt>
                <c:pt idx="890">
                  <c:v>15.016999999999999</c:v>
                </c:pt>
                <c:pt idx="891">
                  <c:v>14.983000000000001</c:v>
                </c:pt>
                <c:pt idx="892">
                  <c:v>15.019</c:v>
                </c:pt>
                <c:pt idx="893">
                  <c:v>14.979999999999899</c:v>
                </c:pt>
                <c:pt idx="894">
                  <c:v>15.004</c:v>
                </c:pt>
                <c:pt idx="895">
                  <c:v>14.991</c:v>
                </c:pt>
                <c:pt idx="896">
                  <c:v>14.983000000000001</c:v>
                </c:pt>
                <c:pt idx="897">
                  <c:v>15.005999999999901</c:v>
                </c:pt>
                <c:pt idx="898">
                  <c:v>14.995999999999899</c:v>
                </c:pt>
                <c:pt idx="899">
                  <c:v>15.023999999999999</c:v>
                </c:pt>
                <c:pt idx="900">
                  <c:v>15.014999999999899</c:v>
                </c:pt>
                <c:pt idx="901">
                  <c:v>14.965</c:v>
                </c:pt>
                <c:pt idx="902">
                  <c:v>15.036</c:v>
                </c:pt>
                <c:pt idx="903">
                  <c:v>14.992000000000001</c:v>
                </c:pt>
                <c:pt idx="904">
                  <c:v>14.984999999999999</c:v>
                </c:pt>
                <c:pt idx="905">
                  <c:v>14.981999999999999</c:v>
                </c:pt>
                <c:pt idx="906">
                  <c:v>15.03</c:v>
                </c:pt>
                <c:pt idx="907">
                  <c:v>14.972</c:v>
                </c:pt>
                <c:pt idx="908">
                  <c:v>15.014999999999899</c:v>
                </c:pt>
                <c:pt idx="909">
                  <c:v>15.016999999999999</c:v>
                </c:pt>
                <c:pt idx="910">
                  <c:v>14.972</c:v>
                </c:pt>
                <c:pt idx="911">
                  <c:v>15.056999999999899</c:v>
                </c:pt>
                <c:pt idx="912">
                  <c:v>14.947999999999899</c:v>
                </c:pt>
                <c:pt idx="913">
                  <c:v>15.030999999999899</c:v>
                </c:pt>
                <c:pt idx="914">
                  <c:v>14.994999999999999</c:v>
                </c:pt>
                <c:pt idx="915">
                  <c:v>14.984999999999999</c:v>
                </c:pt>
                <c:pt idx="916">
                  <c:v>14.984999999999999</c:v>
                </c:pt>
                <c:pt idx="917">
                  <c:v>15.002999999999901</c:v>
                </c:pt>
                <c:pt idx="918">
                  <c:v>15.014999999999899</c:v>
                </c:pt>
                <c:pt idx="919">
                  <c:v>14.983000000000001</c:v>
                </c:pt>
                <c:pt idx="920">
                  <c:v>15.044</c:v>
                </c:pt>
                <c:pt idx="921">
                  <c:v>14.955</c:v>
                </c:pt>
                <c:pt idx="922">
                  <c:v>15.0209999999999</c:v>
                </c:pt>
                <c:pt idx="923">
                  <c:v>14.964</c:v>
                </c:pt>
                <c:pt idx="924">
                  <c:v>15.010999999999999</c:v>
                </c:pt>
                <c:pt idx="925">
                  <c:v>15.005999999999901</c:v>
                </c:pt>
                <c:pt idx="926">
                  <c:v>15.011999999999899</c:v>
                </c:pt>
                <c:pt idx="927">
                  <c:v>14.981999999999999</c:v>
                </c:pt>
                <c:pt idx="928">
                  <c:v>15.0129999999999</c:v>
                </c:pt>
                <c:pt idx="929">
                  <c:v>15.004</c:v>
                </c:pt>
                <c:pt idx="930">
                  <c:v>14.984999999999999</c:v>
                </c:pt>
                <c:pt idx="931">
                  <c:v>15.0289999999999</c:v>
                </c:pt>
                <c:pt idx="932">
                  <c:v>15.030999999999899</c:v>
                </c:pt>
                <c:pt idx="933">
                  <c:v>14.926</c:v>
                </c:pt>
                <c:pt idx="934">
                  <c:v>15.014999999999899</c:v>
                </c:pt>
                <c:pt idx="935">
                  <c:v>15.03</c:v>
                </c:pt>
                <c:pt idx="936">
                  <c:v>14.955</c:v>
                </c:pt>
                <c:pt idx="937">
                  <c:v>15.002999999999901</c:v>
                </c:pt>
                <c:pt idx="938">
                  <c:v>15.046999999999899</c:v>
                </c:pt>
                <c:pt idx="939">
                  <c:v>14.978999999999999</c:v>
                </c:pt>
                <c:pt idx="940">
                  <c:v>15.09</c:v>
                </c:pt>
                <c:pt idx="941">
                  <c:v>14.934999999999899</c:v>
                </c:pt>
                <c:pt idx="942">
                  <c:v>14.9759999999999</c:v>
                </c:pt>
                <c:pt idx="943">
                  <c:v>14.991</c:v>
                </c:pt>
                <c:pt idx="944">
                  <c:v>15.0289999999999</c:v>
                </c:pt>
                <c:pt idx="945">
                  <c:v>14.956</c:v>
                </c:pt>
                <c:pt idx="946">
                  <c:v>15.0129999999999</c:v>
                </c:pt>
                <c:pt idx="947">
                  <c:v>15.016999999999999</c:v>
                </c:pt>
                <c:pt idx="948">
                  <c:v>14.971</c:v>
                </c:pt>
                <c:pt idx="949">
                  <c:v>15.026999999999999</c:v>
                </c:pt>
                <c:pt idx="950">
                  <c:v>14.991</c:v>
                </c:pt>
                <c:pt idx="951">
                  <c:v>14.992000000000001</c:v>
                </c:pt>
                <c:pt idx="952">
                  <c:v>15.007999999999999</c:v>
                </c:pt>
                <c:pt idx="953">
                  <c:v>14.9889999999999</c:v>
                </c:pt>
                <c:pt idx="954">
                  <c:v>15.0849999999999</c:v>
                </c:pt>
                <c:pt idx="955">
                  <c:v>14.936</c:v>
                </c:pt>
                <c:pt idx="956">
                  <c:v>14.9889999999999</c:v>
                </c:pt>
                <c:pt idx="957">
                  <c:v>15.055</c:v>
                </c:pt>
                <c:pt idx="958">
                  <c:v>15.018000000000001</c:v>
                </c:pt>
                <c:pt idx="959">
                  <c:v>14.936999999999999</c:v>
                </c:pt>
                <c:pt idx="960">
                  <c:v>14.978999999999999</c:v>
                </c:pt>
                <c:pt idx="961">
                  <c:v>14.986999999999901</c:v>
                </c:pt>
                <c:pt idx="962">
                  <c:v>15.042</c:v>
                </c:pt>
                <c:pt idx="963">
                  <c:v>14.997999999999999</c:v>
                </c:pt>
                <c:pt idx="964">
                  <c:v>14.9749999999999</c:v>
                </c:pt>
                <c:pt idx="965">
                  <c:v>15.000999999999999</c:v>
                </c:pt>
                <c:pt idx="966">
                  <c:v>15.0579999999999</c:v>
                </c:pt>
                <c:pt idx="967">
                  <c:v>14.999000000000001</c:v>
                </c:pt>
                <c:pt idx="968">
                  <c:v>14.929</c:v>
                </c:pt>
                <c:pt idx="969">
                  <c:v>15.000999999999999</c:v>
                </c:pt>
                <c:pt idx="970">
                  <c:v>15.071</c:v>
                </c:pt>
                <c:pt idx="971">
                  <c:v>14.936999999999999</c:v>
                </c:pt>
                <c:pt idx="972">
                  <c:v>14.9889999999999</c:v>
                </c:pt>
                <c:pt idx="973">
                  <c:v>15.026999999999999</c:v>
                </c:pt>
                <c:pt idx="974">
                  <c:v>14.985999999999899</c:v>
                </c:pt>
                <c:pt idx="975">
                  <c:v>14.992999999999901</c:v>
                </c:pt>
                <c:pt idx="976">
                  <c:v>15.103999999999999</c:v>
                </c:pt>
                <c:pt idx="977">
                  <c:v>14.933</c:v>
                </c:pt>
                <c:pt idx="978">
                  <c:v>14.960999999999901</c:v>
                </c:pt>
                <c:pt idx="979">
                  <c:v>14.992999999999901</c:v>
                </c:pt>
                <c:pt idx="980">
                  <c:v>15.051</c:v>
                </c:pt>
                <c:pt idx="981">
                  <c:v>14.978</c:v>
                </c:pt>
                <c:pt idx="982">
                  <c:v>14.99</c:v>
                </c:pt>
                <c:pt idx="983">
                  <c:v>14.997999999999999</c:v>
                </c:pt>
                <c:pt idx="984">
                  <c:v>14.992000000000001</c:v>
                </c:pt>
                <c:pt idx="985">
                  <c:v>15.035</c:v>
                </c:pt>
                <c:pt idx="986">
                  <c:v>14.974</c:v>
                </c:pt>
                <c:pt idx="987">
                  <c:v>14.9939999999999</c:v>
                </c:pt>
                <c:pt idx="988">
                  <c:v>15.007999999999999</c:v>
                </c:pt>
                <c:pt idx="989">
                  <c:v>15.009</c:v>
                </c:pt>
                <c:pt idx="990">
                  <c:v>14.969999999999899</c:v>
                </c:pt>
                <c:pt idx="991">
                  <c:v>15.016999999999999</c:v>
                </c:pt>
                <c:pt idx="992">
                  <c:v>15.037000000000001</c:v>
                </c:pt>
                <c:pt idx="993">
                  <c:v>14.978999999999999</c:v>
                </c:pt>
                <c:pt idx="994">
                  <c:v>14.978</c:v>
                </c:pt>
                <c:pt idx="995">
                  <c:v>14.991</c:v>
                </c:pt>
                <c:pt idx="996">
                  <c:v>15.055</c:v>
                </c:pt>
                <c:pt idx="997">
                  <c:v>14.995999999999899</c:v>
                </c:pt>
                <c:pt idx="998">
                  <c:v>15.023999999999999</c:v>
                </c:pt>
                <c:pt idx="999">
                  <c:v>14.979999999999899</c:v>
                </c:pt>
                <c:pt idx="1000">
                  <c:v>14.957999999999901</c:v>
                </c:pt>
                <c:pt idx="1001">
                  <c:v>14.9889999999999</c:v>
                </c:pt>
                <c:pt idx="1002">
                  <c:v>15.004</c:v>
                </c:pt>
                <c:pt idx="1003">
                  <c:v>15.054</c:v>
                </c:pt>
                <c:pt idx="1004">
                  <c:v>14.966999999999899</c:v>
                </c:pt>
                <c:pt idx="1005">
                  <c:v>14.994999999999999</c:v>
                </c:pt>
                <c:pt idx="1006">
                  <c:v>15.019</c:v>
                </c:pt>
                <c:pt idx="1007">
                  <c:v>14.959</c:v>
                </c:pt>
                <c:pt idx="1008">
                  <c:v>15.0579999999999</c:v>
                </c:pt>
                <c:pt idx="1009">
                  <c:v>14.957999999999901</c:v>
                </c:pt>
                <c:pt idx="1010">
                  <c:v>14.997999999999999</c:v>
                </c:pt>
                <c:pt idx="1011">
                  <c:v>15.025</c:v>
                </c:pt>
                <c:pt idx="1012">
                  <c:v>14.979999999999899</c:v>
                </c:pt>
                <c:pt idx="1013">
                  <c:v>14.992000000000001</c:v>
                </c:pt>
                <c:pt idx="1014">
                  <c:v>14.9889999999999</c:v>
                </c:pt>
                <c:pt idx="1015">
                  <c:v>15.0849999999999</c:v>
                </c:pt>
                <c:pt idx="1016">
                  <c:v>14.974</c:v>
                </c:pt>
                <c:pt idx="1017">
                  <c:v>14.9599999999999</c:v>
                </c:pt>
                <c:pt idx="1018">
                  <c:v>14.9939999999999</c:v>
                </c:pt>
                <c:pt idx="1019">
                  <c:v>15.047999999999901</c:v>
                </c:pt>
                <c:pt idx="1020">
                  <c:v>15.010999999999999</c:v>
                </c:pt>
                <c:pt idx="1021">
                  <c:v>14.99</c:v>
                </c:pt>
                <c:pt idx="1022">
                  <c:v>14.936999999999999</c:v>
                </c:pt>
                <c:pt idx="1023">
                  <c:v>15.033999999999899</c:v>
                </c:pt>
                <c:pt idx="1024">
                  <c:v>14.968999999999999</c:v>
                </c:pt>
                <c:pt idx="1025">
                  <c:v>15</c:v>
                </c:pt>
                <c:pt idx="1026">
                  <c:v>15.049999999999899</c:v>
                </c:pt>
                <c:pt idx="1027">
                  <c:v>14.95</c:v>
                </c:pt>
                <c:pt idx="1028">
                  <c:v>15.001999999999899</c:v>
                </c:pt>
                <c:pt idx="1029">
                  <c:v>15.016999999999999</c:v>
                </c:pt>
                <c:pt idx="1030">
                  <c:v>14.983000000000001</c:v>
                </c:pt>
                <c:pt idx="1031">
                  <c:v>15.016999999999999</c:v>
                </c:pt>
                <c:pt idx="1032">
                  <c:v>15.007999999999999</c:v>
                </c:pt>
                <c:pt idx="1033">
                  <c:v>14.974</c:v>
                </c:pt>
                <c:pt idx="1034">
                  <c:v>15.011999999999899</c:v>
                </c:pt>
                <c:pt idx="1035">
                  <c:v>15.021999999999901</c:v>
                </c:pt>
                <c:pt idx="1036">
                  <c:v>14.978999999999999</c:v>
                </c:pt>
                <c:pt idx="1037">
                  <c:v>14.985999999999899</c:v>
                </c:pt>
                <c:pt idx="1038">
                  <c:v>15.011999999999899</c:v>
                </c:pt>
                <c:pt idx="1039">
                  <c:v>15.045</c:v>
                </c:pt>
                <c:pt idx="1040">
                  <c:v>14.945</c:v>
                </c:pt>
                <c:pt idx="1041">
                  <c:v>15.002999999999901</c:v>
                </c:pt>
                <c:pt idx="1042">
                  <c:v>15.073</c:v>
                </c:pt>
                <c:pt idx="1043">
                  <c:v>14.922999999999901</c:v>
                </c:pt>
                <c:pt idx="1044">
                  <c:v>15.078999999999899</c:v>
                </c:pt>
                <c:pt idx="1045">
                  <c:v>14.9489999999999</c:v>
                </c:pt>
                <c:pt idx="1046">
                  <c:v>14.985999999999899</c:v>
                </c:pt>
                <c:pt idx="1047">
                  <c:v>15.0649999999999</c:v>
                </c:pt>
                <c:pt idx="1048">
                  <c:v>14.941999999999901</c:v>
                </c:pt>
                <c:pt idx="1049">
                  <c:v>14.985999999999899</c:v>
                </c:pt>
                <c:pt idx="1050">
                  <c:v>15.045</c:v>
                </c:pt>
                <c:pt idx="1051">
                  <c:v>14.953999999999899</c:v>
                </c:pt>
                <c:pt idx="1052">
                  <c:v>15.042999999999999</c:v>
                </c:pt>
                <c:pt idx="1053">
                  <c:v>14.952</c:v>
                </c:pt>
                <c:pt idx="1054">
                  <c:v>15.019</c:v>
                </c:pt>
                <c:pt idx="1055">
                  <c:v>15.018000000000001</c:v>
                </c:pt>
                <c:pt idx="1056">
                  <c:v>15.019</c:v>
                </c:pt>
                <c:pt idx="1057">
                  <c:v>14.956</c:v>
                </c:pt>
                <c:pt idx="1058">
                  <c:v>15.0199999999999</c:v>
                </c:pt>
                <c:pt idx="1059">
                  <c:v>14.994999999999999</c:v>
                </c:pt>
                <c:pt idx="1060">
                  <c:v>14.9729999999999</c:v>
                </c:pt>
                <c:pt idx="1061">
                  <c:v>15.011999999999899</c:v>
                </c:pt>
                <c:pt idx="1062">
                  <c:v>15.0199999999999</c:v>
                </c:pt>
                <c:pt idx="1063">
                  <c:v>14.985999999999899</c:v>
                </c:pt>
                <c:pt idx="1064">
                  <c:v>15.046999999999899</c:v>
                </c:pt>
                <c:pt idx="1065">
                  <c:v>14.953999999999899</c:v>
                </c:pt>
                <c:pt idx="1066">
                  <c:v>14.992999999999901</c:v>
                </c:pt>
                <c:pt idx="1067">
                  <c:v>14.992999999999901</c:v>
                </c:pt>
                <c:pt idx="1068">
                  <c:v>15.040999999999899</c:v>
                </c:pt>
                <c:pt idx="1069">
                  <c:v>14.965</c:v>
                </c:pt>
                <c:pt idx="1070">
                  <c:v>15.054</c:v>
                </c:pt>
                <c:pt idx="1071">
                  <c:v>14.936999999999999</c:v>
                </c:pt>
                <c:pt idx="1072">
                  <c:v>14.997</c:v>
                </c:pt>
                <c:pt idx="1073">
                  <c:v>14.999000000000001</c:v>
                </c:pt>
                <c:pt idx="1074">
                  <c:v>15.056999999999899</c:v>
                </c:pt>
                <c:pt idx="1075">
                  <c:v>14.978999999999999</c:v>
                </c:pt>
                <c:pt idx="1076">
                  <c:v>15.028</c:v>
                </c:pt>
                <c:pt idx="1077">
                  <c:v>14.979999999999899</c:v>
                </c:pt>
                <c:pt idx="1078">
                  <c:v>14.985999999999899</c:v>
                </c:pt>
                <c:pt idx="1079">
                  <c:v>15.004</c:v>
                </c:pt>
                <c:pt idx="1080">
                  <c:v>14.9749999999999</c:v>
                </c:pt>
                <c:pt idx="1081">
                  <c:v>14.997</c:v>
                </c:pt>
                <c:pt idx="1082">
                  <c:v>15.023999999999999</c:v>
                </c:pt>
                <c:pt idx="1083">
                  <c:v>14.986999999999901</c:v>
                </c:pt>
                <c:pt idx="1084">
                  <c:v>15.007</c:v>
                </c:pt>
                <c:pt idx="1085">
                  <c:v>14.984999999999999</c:v>
                </c:pt>
                <c:pt idx="1086">
                  <c:v>15.055999999999999</c:v>
                </c:pt>
                <c:pt idx="1087">
                  <c:v>14.946999999999999</c:v>
                </c:pt>
                <c:pt idx="1088">
                  <c:v>15.013999999999999</c:v>
                </c:pt>
                <c:pt idx="1089">
                  <c:v>14.992999999999901</c:v>
                </c:pt>
                <c:pt idx="1090">
                  <c:v>15.04</c:v>
                </c:pt>
                <c:pt idx="1091">
                  <c:v>14.962999999999999</c:v>
                </c:pt>
                <c:pt idx="1092">
                  <c:v>14.994999999999999</c:v>
                </c:pt>
                <c:pt idx="1093">
                  <c:v>15.023</c:v>
                </c:pt>
                <c:pt idx="1094">
                  <c:v>14.968999999999999</c:v>
                </c:pt>
                <c:pt idx="1095">
                  <c:v>15.004</c:v>
                </c:pt>
                <c:pt idx="1096">
                  <c:v>15.026</c:v>
                </c:pt>
                <c:pt idx="1097">
                  <c:v>14.9729999999999</c:v>
                </c:pt>
                <c:pt idx="1098">
                  <c:v>15.052</c:v>
                </c:pt>
                <c:pt idx="1099">
                  <c:v>14.930999999999999</c:v>
                </c:pt>
                <c:pt idx="1100">
                  <c:v>15.0129999999999</c:v>
                </c:pt>
                <c:pt idx="1101">
                  <c:v>14.997</c:v>
                </c:pt>
                <c:pt idx="1102">
                  <c:v>14.992999999999901</c:v>
                </c:pt>
                <c:pt idx="1103">
                  <c:v>15.002999999999901</c:v>
                </c:pt>
                <c:pt idx="1104">
                  <c:v>15.061</c:v>
                </c:pt>
                <c:pt idx="1105">
                  <c:v>14.943</c:v>
                </c:pt>
                <c:pt idx="1106">
                  <c:v>14.9939999999999</c:v>
                </c:pt>
                <c:pt idx="1107">
                  <c:v>15.045</c:v>
                </c:pt>
                <c:pt idx="1108">
                  <c:v>14.9759999999999</c:v>
                </c:pt>
                <c:pt idx="1109">
                  <c:v>14.992000000000001</c:v>
                </c:pt>
                <c:pt idx="1110">
                  <c:v>15.045999999999999</c:v>
                </c:pt>
                <c:pt idx="1111">
                  <c:v>14.946</c:v>
                </c:pt>
                <c:pt idx="1112">
                  <c:v>15.002999999999901</c:v>
                </c:pt>
                <c:pt idx="1113">
                  <c:v>14.997</c:v>
                </c:pt>
                <c:pt idx="1114">
                  <c:v>15.045999999999999</c:v>
                </c:pt>
                <c:pt idx="1115">
                  <c:v>14.946999999999999</c:v>
                </c:pt>
                <c:pt idx="1116">
                  <c:v>15.04</c:v>
                </c:pt>
                <c:pt idx="1117">
                  <c:v>15.002999999999901</c:v>
                </c:pt>
                <c:pt idx="1118">
                  <c:v>14.969999999999899</c:v>
                </c:pt>
                <c:pt idx="1119">
                  <c:v>15.002999999999901</c:v>
                </c:pt>
                <c:pt idx="1120">
                  <c:v>14.988</c:v>
                </c:pt>
                <c:pt idx="1121">
                  <c:v>15.007999999999999</c:v>
                </c:pt>
                <c:pt idx="1122">
                  <c:v>15.031999999999901</c:v>
                </c:pt>
                <c:pt idx="1123">
                  <c:v>14.988</c:v>
                </c:pt>
                <c:pt idx="1124">
                  <c:v>14.997</c:v>
                </c:pt>
                <c:pt idx="1125">
                  <c:v>14.992000000000001</c:v>
                </c:pt>
                <c:pt idx="1126">
                  <c:v>15.011999999999899</c:v>
                </c:pt>
                <c:pt idx="1127">
                  <c:v>14.971</c:v>
                </c:pt>
                <c:pt idx="1128">
                  <c:v>15.016999999999999</c:v>
                </c:pt>
                <c:pt idx="1129">
                  <c:v>14.994999999999999</c:v>
                </c:pt>
                <c:pt idx="1130">
                  <c:v>15.03</c:v>
                </c:pt>
                <c:pt idx="1131">
                  <c:v>14.986999999999901</c:v>
                </c:pt>
                <c:pt idx="1132">
                  <c:v>14.997</c:v>
                </c:pt>
                <c:pt idx="1133">
                  <c:v>14.985999999999899</c:v>
                </c:pt>
                <c:pt idx="1134">
                  <c:v>15.01</c:v>
                </c:pt>
                <c:pt idx="1135">
                  <c:v>14.983999999999901</c:v>
                </c:pt>
                <c:pt idx="1136">
                  <c:v>14.999000000000001</c:v>
                </c:pt>
                <c:pt idx="1137">
                  <c:v>15.031999999999901</c:v>
                </c:pt>
                <c:pt idx="1138">
                  <c:v>15.01</c:v>
                </c:pt>
                <c:pt idx="1139">
                  <c:v>14.997999999999999</c:v>
                </c:pt>
                <c:pt idx="1140">
                  <c:v>14.965</c:v>
                </c:pt>
                <c:pt idx="1141">
                  <c:v>14.997999999999999</c:v>
                </c:pt>
                <c:pt idx="1142">
                  <c:v>15.052</c:v>
                </c:pt>
                <c:pt idx="1143">
                  <c:v>14.962</c:v>
                </c:pt>
                <c:pt idx="1144">
                  <c:v>14.9729999999999</c:v>
                </c:pt>
                <c:pt idx="1145">
                  <c:v>15.018000000000001</c:v>
                </c:pt>
                <c:pt idx="1146">
                  <c:v>15.104999999999899</c:v>
                </c:pt>
                <c:pt idx="1147">
                  <c:v>14.946</c:v>
                </c:pt>
                <c:pt idx="1148">
                  <c:v>15.0049999999999</c:v>
                </c:pt>
                <c:pt idx="1149">
                  <c:v>14.931999999999899</c:v>
                </c:pt>
                <c:pt idx="1150">
                  <c:v>15.061999999999999</c:v>
                </c:pt>
                <c:pt idx="1151">
                  <c:v>14.9599999999999</c:v>
                </c:pt>
                <c:pt idx="1152">
                  <c:v>15</c:v>
                </c:pt>
                <c:pt idx="1153">
                  <c:v>14.9759999999999</c:v>
                </c:pt>
                <c:pt idx="1154">
                  <c:v>15.016</c:v>
                </c:pt>
                <c:pt idx="1155">
                  <c:v>15.001999999999899</c:v>
                </c:pt>
                <c:pt idx="1156">
                  <c:v>15.026</c:v>
                </c:pt>
                <c:pt idx="1157">
                  <c:v>15.025</c:v>
                </c:pt>
                <c:pt idx="1158">
                  <c:v>14.972</c:v>
                </c:pt>
                <c:pt idx="1159">
                  <c:v>14.986999999999901</c:v>
                </c:pt>
                <c:pt idx="1160">
                  <c:v>14.992000000000001</c:v>
                </c:pt>
                <c:pt idx="1161">
                  <c:v>14.981999999999999</c:v>
                </c:pt>
                <c:pt idx="1162">
                  <c:v>15.001999999999899</c:v>
                </c:pt>
                <c:pt idx="1163">
                  <c:v>14.997999999999999</c:v>
                </c:pt>
                <c:pt idx="1164">
                  <c:v>15.001999999999899</c:v>
                </c:pt>
                <c:pt idx="1165">
                  <c:v>15.0649999999999</c:v>
                </c:pt>
                <c:pt idx="1166">
                  <c:v>14.933</c:v>
                </c:pt>
                <c:pt idx="1167">
                  <c:v>15.042999999999999</c:v>
                </c:pt>
                <c:pt idx="1168">
                  <c:v>14.981999999999999</c:v>
                </c:pt>
                <c:pt idx="1169">
                  <c:v>15.01</c:v>
                </c:pt>
                <c:pt idx="1170">
                  <c:v>14.99</c:v>
                </c:pt>
                <c:pt idx="1171">
                  <c:v>15.010999999999999</c:v>
                </c:pt>
                <c:pt idx="1172">
                  <c:v>14.959</c:v>
                </c:pt>
                <c:pt idx="1173">
                  <c:v>15.002999999999901</c:v>
                </c:pt>
                <c:pt idx="1174">
                  <c:v>15.045</c:v>
                </c:pt>
                <c:pt idx="1175">
                  <c:v>14.984999999999999</c:v>
                </c:pt>
                <c:pt idx="1176">
                  <c:v>15.01</c:v>
                </c:pt>
                <c:pt idx="1177">
                  <c:v>14.972</c:v>
                </c:pt>
                <c:pt idx="1178">
                  <c:v>14.99</c:v>
                </c:pt>
                <c:pt idx="1179">
                  <c:v>14.995999999999899</c:v>
                </c:pt>
                <c:pt idx="1180">
                  <c:v>15.0209999999999</c:v>
                </c:pt>
                <c:pt idx="1181">
                  <c:v>15.001999999999899</c:v>
                </c:pt>
                <c:pt idx="1182">
                  <c:v>15.007</c:v>
                </c:pt>
                <c:pt idx="1183">
                  <c:v>14.988</c:v>
                </c:pt>
                <c:pt idx="1184">
                  <c:v>14.9939999999999</c:v>
                </c:pt>
                <c:pt idx="1185">
                  <c:v>15.01</c:v>
                </c:pt>
                <c:pt idx="1186">
                  <c:v>14.992999999999901</c:v>
                </c:pt>
                <c:pt idx="1187">
                  <c:v>15.007999999999999</c:v>
                </c:pt>
                <c:pt idx="1188">
                  <c:v>15.021999999999901</c:v>
                </c:pt>
                <c:pt idx="1189">
                  <c:v>14.984999999999999</c:v>
                </c:pt>
                <c:pt idx="1190">
                  <c:v>15.010999999999999</c:v>
                </c:pt>
                <c:pt idx="1191">
                  <c:v>14.968999999999999</c:v>
                </c:pt>
                <c:pt idx="1192">
                  <c:v>15.023999999999999</c:v>
                </c:pt>
                <c:pt idx="1193">
                  <c:v>15</c:v>
                </c:pt>
                <c:pt idx="1194">
                  <c:v>14.983000000000001</c:v>
                </c:pt>
                <c:pt idx="1195">
                  <c:v>14.99</c:v>
                </c:pt>
                <c:pt idx="1196">
                  <c:v>15.054</c:v>
                </c:pt>
                <c:pt idx="1197">
                  <c:v>14.9729999999999</c:v>
                </c:pt>
                <c:pt idx="1198">
                  <c:v>14.9939999999999</c:v>
                </c:pt>
                <c:pt idx="1199">
                  <c:v>15.010999999999999</c:v>
                </c:pt>
                <c:pt idx="1200">
                  <c:v>15.023</c:v>
                </c:pt>
                <c:pt idx="1201">
                  <c:v>14.938999999999901</c:v>
                </c:pt>
                <c:pt idx="1202">
                  <c:v>15.019</c:v>
                </c:pt>
                <c:pt idx="1203">
                  <c:v>14.985999999999899</c:v>
                </c:pt>
                <c:pt idx="1204">
                  <c:v>15.026999999999999</c:v>
                </c:pt>
                <c:pt idx="1205">
                  <c:v>14.985999999999899</c:v>
                </c:pt>
                <c:pt idx="1206">
                  <c:v>14.986999999999901</c:v>
                </c:pt>
                <c:pt idx="1207">
                  <c:v>15.0049999999999</c:v>
                </c:pt>
                <c:pt idx="1208">
                  <c:v>15.018000000000001</c:v>
                </c:pt>
                <c:pt idx="1209">
                  <c:v>14.978999999999999</c:v>
                </c:pt>
                <c:pt idx="1210">
                  <c:v>15.031999999999901</c:v>
                </c:pt>
                <c:pt idx="1211">
                  <c:v>14.994999999999999</c:v>
                </c:pt>
                <c:pt idx="1212">
                  <c:v>14.968999999999999</c:v>
                </c:pt>
                <c:pt idx="1213">
                  <c:v>14.999000000000001</c:v>
                </c:pt>
                <c:pt idx="1214">
                  <c:v>15.045</c:v>
                </c:pt>
                <c:pt idx="1215">
                  <c:v>14.965999999999999</c:v>
                </c:pt>
                <c:pt idx="1216">
                  <c:v>15.108000000000001</c:v>
                </c:pt>
                <c:pt idx="1217">
                  <c:v>14.924999999999899</c:v>
                </c:pt>
                <c:pt idx="1218">
                  <c:v>14.964</c:v>
                </c:pt>
                <c:pt idx="1219">
                  <c:v>15.009</c:v>
                </c:pt>
                <c:pt idx="1220">
                  <c:v>15.174999999999899</c:v>
                </c:pt>
                <c:pt idx="1221">
                  <c:v>14.818</c:v>
                </c:pt>
                <c:pt idx="1222">
                  <c:v>15.0209999999999</c:v>
                </c:pt>
                <c:pt idx="1223">
                  <c:v>14.9889999999999</c:v>
                </c:pt>
                <c:pt idx="1224">
                  <c:v>14.983999999999901</c:v>
                </c:pt>
                <c:pt idx="1225">
                  <c:v>15.007999999999999</c:v>
                </c:pt>
                <c:pt idx="1226">
                  <c:v>15.014999999999899</c:v>
                </c:pt>
                <c:pt idx="1227">
                  <c:v>15.007999999999999</c:v>
                </c:pt>
                <c:pt idx="1228">
                  <c:v>14.971</c:v>
                </c:pt>
                <c:pt idx="1229">
                  <c:v>15.013999999999999</c:v>
                </c:pt>
                <c:pt idx="1230">
                  <c:v>14.981999999999999</c:v>
                </c:pt>
                <c:pt idx="1231">
                  <c:v>15.0209999999999</c:v>
                </c:pt>
                <c:pt idx="1232">
                  <c:v>15.016</c:v>
                </c:pt>
                <c:pt idx="1233">
                  <c:v>14.9599999999999</c:v>
                </c:pt>
                <c:pt idx="1234">
                  <c:v>14.997999999999999</c:v>
                </c:pt>
                <c:pt idx="1235">
                  <c:v>15.018000000000001</c:v>
                </c:pt>
                <c:pt idx="1236">
                  <c:v>14.979999999999899</c:v>
                </c:pt>
                <c:pt idx="1237">
                  <c:v>15.005999999999901</c:v>
                </c:pt>
                <c:pt idx="1238">
                  <c:v>15.0049999999999</c:v>
                </c:pt>
                <c:pt idx="1239">
                  <c:v>14.9939999999999</c:v>
                </c:pt>
                <c:pt idx="1240">
                  <c:v>15.048999999999999</c:v>
                </c:pt>
                <c:pt idx="1241">
                  <c:v>14.956999999999899</c:v>
                </c:pt>
                <c:pt idx="1242">
                  <c:v>15.030999999999899</c:v>
                </c:pt>
                <c:pt idx="1243">
                  <c:v>14.976999999999901</c:v>
                </c:pt>
                <c:pt idx="1244">
                  <c:v>15.040999999999899</c:v>
                </c:pt>
                <c:pt idx="1245">
                  <c:v>14.938000000000001</c:v>
                </c:pt>
                <c:pt idx="1246">
                  <c:v>15.089</c:v>
                </c:pt>
                <c:pt idx="1247">
                  <c:v>14.919</c:v>
                </c:pt>
                <c:pt idx="1248">
                  <c:v>15.01</c:v>
                </c:pt>
                <c:pt idx="1249">
                  <c:v>14.986999999999901</c:v>
                </c:pt>
                <c:pt idx="1250">
                  <c:v>15.071</c:v>
                </c:pt>
                <c:pt idx="1251">
                  <c:v>14.962999999999999</c:v>
                </c:pt>
                <c:pt idx="1252">
                  <c:v>14.9679999999999</c:v>
                </c:pt>
                <c:pt idx="1253">
                  <c:v>15.0049999999999</c:v>
                </c:pt>
                <c:pt idx="1254">
                  <c:v>15.004</c:v>
                </c:pt>
                <c:pt idx="1255">
                  <c:v>15.0209999999999</c:v>
                </c:pt>
                <c:pt idx="1256">
                  <c:v>14.965999999999999</c:v>
                </c:pt>
                <c:pt idx="1257">
                  <c:v>15.042</c:v>
                </c:pt>
                <c:pt idx="1258">
                  <c:v>14.978</c:v>
                </c:pt>
                <c:pt idx="1259">
                  <c:v>15.0129999999999</c:v>
                </c:pt>
                <c:pt idx="1260">
                  <c:v>14.9729999999999</c:v>
                </c:pt>
                <c:pt idx="1261">
                  <c:v>15.016999999999999</c:v>
                </c:pt>
                <c:pt idx="1262">
                  <c:v>14.999000000000001</c:v>
                </c:pt>
                <c:pt idx="1263">
                  <c:v>14.9889999999999</c:v>
                </c:pt>
                <c:pt idx="1264">
                  <c:v>15.009</c:v>
                </c:pt>
                <c:pt idx="1265">
                  <c:v>15.010999999999999</c:v>
                </c:pt>
                <c:pt idx="1266">
                  <c:v>15.019</c:v>
                </c:pt>
                <c:pt idx="1267">
                  <c:v>14.960999999999901</c:v>
                </c:pt>
                <c:pt idx="1268">
                  <c:v>15.013999999999999</c:v>
                </c:pt>
                <c:pt idx="1269">
                  <c:v>15.004</c:v>
                </c:pt>
                <c:pt idx="1270">
                  <c:v>14.997999999999999</c:v>
                </c:pt>
                <c:pt idx="1271">
                  <c:v>14.974</c:v>
                </c:pt>
                <c:pt idx="1272">
                  <c:v>15.090999999999999</c:v>
                </c:pt>
                <c:pt idx="1273">
                  <c:v>14.927</c:v>
                </c:pt>
                <c:pt idx="1274">
                  <c:v>15.010999999999999</c:v>
                </c:pt>
                <c:pt idx="1275">
                  <c:v>15.044</c:v>
                </c:pt>
                <c:pt idx="1276">
                  <c:v>14.964</c:v>
                </c:pt>
                <c:pt idx="1277">
                  <c:v>15.049999999999899</c:v>
                </c:pt>
                <c:pt idx="1278">
                  <c:v>14.921999999999899</c:v>
                </c:pt>
                <c:pt idx="1279">
                  <c:v>15.093999999999999</c:v>
                </c:pt>
                <c:pt idx="1280">
                  <c:v>14.930999999999999</c:v>
                </c:pt>
                <c:pt idx="1281">
                  <c:v>15.010999999999999</c:v>
                </c:pt>
                <c:pt idx="1282">
                  <c:v>14.997</c:v>
                </c:pt>
                <c:pt idx="1283">
                  <c:v>14.988</c:v>
                </c:pt>
                <c:pt idx="1284">
                  <c:v>15.014999999999899</c:v>
                </c:pt>
                <c:pt idx="1285">
                  <c:v>15.04</c:v>
                </c:pt>
                <c:pt idx="1286">
                  <c:v>14.938000000000001</c:v>
                </c:pt>
                <c:pt idx="1287">
                  <c:v>14.986999999999901</c:v>
                </c:pt>
                <c:pt idx="1288">
                  <c:v>15.063000000000001</c:v>
                </c:pt>
                <c:pt idx="1289">
                  <c:v>14.9279999999999</c:v>
                </c:pt>
                <c:pt idx="1290">
                  <c:v>15.055999999999999</c:v>
                </c:pt>
                <c:pt idx="1291">
                  <c:v>14.979999999999899</c:v>
                </c:pt>
                <c:pt idx="1292">
                  <c:v>15.030999999999899</c:v>
                </c:pt>
                <c:pt idx="1293">
                  <c:v>14.947999999999899</c:v>
                </c:pt>
                <c:pt idx="1294">
                  <c:v>15.052</c:v>
                </c:pt>
                <c:pt idx="1295">
                  <c:v>14.94</c:v>
                </c:pt>
                <c:pt idx="1296">
                  <c:v>15.045999999999999</c:v>
                </c:pt>
                <c:pt idx="1297">
                  <c:v>14.964</c:v>
                </c:pt>
                <c:pt idx="1298">
                  <c:v>14.992000000000001</c:v>
                </c:pt>
                <c:pt idx="1299">
                  <c:v>30.003999999999898</c:v>
                </c:pt>
                <c:pt idx="1300">
                  <c:v>15.007999999999999</c:v>
                </c:pt>
                <c:pt idx="1301">
                  <c:v>14.997</c:v>
                </c:pt>
                <c:pt idx="1302">
                  <c:v>15.0689999999999</c:v>
                </c:pt>
                <c:pt idx="1303">
                  <c:v>14.920999999999999</c:v>
                </c:pt>
                <c:pt idx="1304">
                  <c:v>15.063000000000001</c:v>
                </c:pt>
                <c:pt idx="1305">
                  <c:v>15.135999999999999</c:v>
                </c:pt>
                <c:pt idx="1306">
                  <c:v>14.797999999999901</c:v>
                </c:pt>
                <c:pt idx="1307">
                  <c:v>15.031999999999901</c:v>
                </c:pt>
                <c:pt idx="1308">
                  <c:v>14.978999999999999</c:v>
                </c:pt>
                <c:pt idx="1309">
                  <c:v>15.016</c:v>
                </c:pt>
                <c:pt idx="1310">
                  <c:v>14.988</c:v>
                </c:pt>
                <c:pt idx="1311">
                  <c:v>14.992000000000001</c:v>
                </c:pt>
                <c:pt idx="1312">
                  <c:v>15.0289999999999</c:v>
                </c:pt>
                <c:pt idx="1313">
                  <c:v>14.981999999999999</c:v>
                </c:pt>
                <c:pt idx="1314">
                  <c:v>14.9749999999999</c:v>
                </c:pt>
                <c:pt idx="1315">
                  <c:v>15.01</c:v>
                </c:pt>
                <c:pt idx="1316">
                  <c:v>14.992000000000001</c:v>
                </c:pt>
                <c:pt idx="1317">
                  <c:v>15.035</c:v>
                </c:pt>
                <c:pt idx="1318">
                  <c:v>15.036</c:v>
                </c:pt>
                <c:pt idx="1319">
                  <c:v>14.960999999999901</c:v>
                </c:pt>
                <c:pt idx="1320">
                  <c:v>15.035</c:v>
                </c:pt>
                <c:pt idx="1321">
                  <c:v>14.965</c:v>
                </c:pt>
                <c:pt idx="1322">
                  <c:v>15.005999999999901</c:v>
                </c:pt>
                <c:pt idx="1323">
                  <c:v>15.0389999999999</c:v>
                </c:pt>
                <c:pt idx="1324">
                  <c:v>14.960999999999901</c:v>
                </c:pt>
                <c:pt idx="1325">
                  <c:v>14.960999999999901</c:v>
                </c:pt>
                <c:pt idx="1326">
                  <c:v>15.002999999999901</c:v>
                </c:pt>
                <c:pt idx="1327">
                  <c:v>15.035</c:v>
                </c:pt>
                <c:pt idx="1328">
                  <c:v>14.969999999999899</c:v>
                </c:pt>
                <c:pt idx="1329">
                  <c:v>15.011999999999899</c:v>
                </c:pt>
                <c:pt idx="1330">
                  <c:v>15.002999999999901</c:v>
                </c:pt>
                <c:pt idx="1331">
                  <c:v>14.981</c:v>
                </c:pt>
                <c:pt idx="1332">
                  <c:v>15.002999999999901</c:v>
                </c:pt>
                <c:pt idx="1333">
                  <c:v>15.066999999999901</c:v>
                </c:pt>
                <c:pt idx="1334">
                  <c:v>14.938999999999901</c:v>
                </c:pt>
                <c:pt idx="1335">
                  <c:v>15.016999999999999</c:v>
                </c:pt>
                <c:pt idx="1336">
                  <c:v>15.091999999999899</c:v>
                </c:pt>
                <c:pt idx="1337">
                  <c:v>14.885999999999999</c:v>
                </c:pt>
                <c:pt idx="1338">
                  <c:v>15.037999999999901</c:v>
                </c:pt>
                <c:pt idx="1339">
                  <c:v>14.9759999999999</c:v>
                </c:pt>
                <c:pt idx="1340">
                  <c:v>14.997999999999999</c:v>
                </c:pt>
                <c:pt idx="1341">
                  <c:v>15.023</c:v>
                </c:pt>
                <c:pt idx="1342">
                  <c:v>14.976999999999901</c:v>
                </c:pt>
                <c:pt idx="1343">
                  <c:v>15.046999999999899</c:v>
                </c:pt>
                <c:pt idx="1344">
                  <c:v>14.938999999999901</c:v>
                </c:pt>
                <c:pt idx="1345">
                  <c:v>15.018000000000001</c:v>
                </c:pt>
                <c:pt idx="1346">
                  <c:v>14.9759999999999</c:v>
                </c:pt>
                <c:pt idx="1347">
                  <c:v>15.071999999999999</c:v>
                </c:pt>
                <c:pt idx="1348">
                  <c:v>14.9489999999999</c:v>
                </c:pt>
                <c:pt idx="1349">
                  <c:v>14.994999999999999</c:v>
                </c:pt>
                <c:pt idx="1350">
                  <c:v>15.021999999999901</c:v>
                </c:pt>
                <c:pt idx="1351">
                  <c:v>14.964</c:v>
                </c:pt>
                <c:pt idx="1352">
                  <c:v>15.049999999999899</c:v>
                </c:pt>
                <c:pt idx="1353">
                  <c:v>14.994999999999999</c:v>
                </c:pt>
                <c:pt idx="1354">
                  <c:v>14.986999999999901</c:v>
                </c:pt>
                <c:pt idx="1355">
                  <c:v>14.99</c:v>
                </c:pt>
                <c:pt idx="1356">
                  <c:v>15.002999999999901</c:v>
                </c:pt>
                <c:pt idx="1357">
                  <c:v>15.014999999999899</c:v>
                </c:pt>
                <c:pt idx="1358">
                  <c:v>14.983000000000001</c:v>
                </c:pt>
                <c:pt idx="1359">
                  <c:v>15.044</c:v>
                </c:pt>
                <c:pt idx="1360">
                  <c:v>14.959</c:v>
                </c:pt>
                <c:pt idx="1361">
                  <c:v>14.99</c:v>
                </c:pt>
                <c:pt idx="1362">
                  <c:v>15.044</c:v>
                </c:pt>
                <c:pt idx="1363">
                  <c:v>14.956</c:v>
                </c:pt>
                <c:pt idx="1364">
                  <c:v>15.0209999999999</c:v>
                </c:pt>
                <c:pt idx="1365">
                  <c:v>14.995999999999899</c:v>
                </c:pt>
                <c:pt idx="1366">
                  <c:v>14.9939999999999</c:v>
                </c:pt>
                <c:pt idx="1367">
                  <c:v>14.986999999999901</c:v>
                </c:pt>
                <c:pt idx="1368">
                  <c:v>14.979999999999899</c:v>
                </c:pt>
                <c:pt idx="1369">
                  <c:v>15.011999999999899</c:v>
                </c:pt>
                <c:pt idx="1370">
                  <c:v>15.055</c:v>
                </c:pt>
                <c:pt idx="1371">
                  <c:v>14.988</c:v>
                </c:pt>
                <c:pt idx="1372">
                  <c:v>15.001999999999899</c:v>
                </c:pt>
                <c:pt idx="1373">
                  <c:v>14.979999999999899</c:v>
                </c:pt>
                <c:pt idx="1374">
                  <c:v>15.03</c:v>
                </c:pt>
                <c:pt idx="1375">
                  <c:v>14.956</c:v>
                </c:pt>
                <c:pt idx="1376">
                  <c:v>15.000999999999999</c:v>
                </c:pt>
                <c:pt idx="1377">
                  <c:v>15.0049999999999</c:v>
                </c:pt>
                <c:pt idx="1378">
                  <c:v>15.018000000000001</c:v>
                </c:pt>
                <c:pt idx="1379">
                  <c:v>14.956999999999899</c:v>
                </c:pt>
                <c:pt idx="1380">
                  <c:v>15.028</c:v>
                </c:pt>
                <c:pt idx="1381">
                  <c:v>15.047999999999901</c:v>
                </c:pt>
                <c:pt idx="1382">
                  <c:v>14.9749999999999</c:v>
                </c:pt>
                <c:pt idx="1383">
                  <c:v>14.991</c:v>
                </c:pt>
                <c:pt idx="1384">
                  <c:v>14.965999999999999</c:v>
                </c:pt>
                <c:pt idx="1385">
                  <c:v>15.058999999999999</c:v>
                </c:pt>
                <c:pt idx="1386">
                  <c:v>14.984999999999999</c:v>
                </c:pt>
                <c:pt idx="1387">
                  <c:v>14.946</c:v>
                </c:pt>
                <c:pt idx="1388">
                  <c:v>15.04</c:v>
                </c:pt>
                <c:pt idx="1389">
                  <c:v>14.968999999999999</c:v>
                </c:pt>
                <c:pt idx="1390">
                  <c:v>15.004</c:v>
                </c:pt>
                <c:pt idx="1391">
                  <c:v>15.007</c:v>
                </c:pt>
                <c:pt idx="1392">
                  <c:v>14.986999999999901</c:v>
                </c:pt>
                <c:pt idx="1393">
                  <c:v>15.021999999999901</c:v>
                </c:pt>
                <c:pt idx="1394">
                  <c:v>14.983999999999901</c:v>
                </c:pt>
                <c:pt idx="1395">
                  <c:v>15.0289999999999</c:v>
                </c:pt>
                <c:pt idx="1396">
                  <c:v>15.023</c:v>
                </c:pt>
                <c:pt idx="1397">
                  <c:v>14.972</c:v>
                </c:pt>
                <c:pt idx="1398">
                  <c:v>15.025</c:v>
                </c:pt>
                <c:pt idx="1399">
                  <c:v>14.95</c:v>
                </c:pt>
                <c:pt idx="1400">
                  <c:v>15.009</c:v>
                </c:pt>
                <c:pt idx="1401">
                  <c:v>14.997</c:v>
                </c:pt>
                <c:pt idx="1402">
                  <c:v>15.016999999999999</c:v>
                </c:pt>
                <c:pt idx="1403">
                  <c:v>14.971</c:v>
                </c:pt>
                <c:pt idx="1404">
                  <c:v>15.011999999999899</c:v>
                </c:pt>
                <c:pt idx="1405">
                  <c:v>15.005999999999901</c:v>
                </c:pt>
                <c:pt idx="1406">
                  <c:v>14.986999999999901</c:v>
                </c:pt>
                <c:pt idx="1407">
                  <c:v>15.040999999999899</c:v>
                </c:pt>
                <c:pt idx="1408">
                  <c:v>14.9749999999999</c:v>
                </c:pt>
                <c:pt idx="1409">
                  <c:v>15.051</c:v>
                </c:pt>
                <c:pt idx="1410">
                  <c:v>14.9439999999999</c:v>
                </c:pt>
                <c:pt idx="1411">
                  <c:v>15.051</c:v>
                </c:pt>
                <c:pt idx="1412">
                  <c:v>15.001999999999899</c:v>
                </c:pt>
                <c:pt idx="1413">
                  <c:v>14.924999999999899</c:v>
                </c:pt>
                <c:pt idx="1414">
                  <c:v>15.042999999999999</c:v>
                </c:pt>
                <c:pt idx="1415">
                  <c:v>15.023</c:v>
                </c:pt>
                <c:pt idx="1416">
                  <c:v>14.930999999999999</c:v>
                </c:pt>
                <c:pt idx="1417">
                  <c:v>15.036</c:v>
                </c:pt>
                <c:pt idx="1418">
                  <c:v>15.04</c:v>
                </c:pt>
                <c:pt idx="1419">
                  <c:v>14.934999999999899</c:v>
                </c:pt>
                <c:pt idx="1420">
                  <c:v>14.994999999999999</c:v>
                </c:pt>
                <c:pt idx="1421">
                  <c:v>15.011999999999899</c:v>
                </c:pt>
                <c:pt idx="1422">
                  <c:v>15.009</c:v>
                </c:pt>
                <c:pt idx="1423">
                  <c:v>14.986999999999901</c:v>
                </c:pt>
                <c:pt idx="1424">
                  <c:v>14.991</c:v>
                </c:pt>
                <c:pt idx="1425">
                  <c:v>15.021999999999901</c:v>
                </c:pt>
                <c:pt idx="1426">
                  <c:v>14.972</c:v>
                </c:pt>
                <c:pt idx="1427">
                  <c:v>15.023999999999999</c:v>
                </c:pt>
                <c:pt idx="1428">
                  <c:v>15.007999999999999</c:v>
                </c:pt>
                <c:pt idx="1429">
                  <c:v>14.994999999999999</c:v>
                </c:pt>
                <c:pt idx="1430">
                  <c:v>15.001999999999899</c:v>
                </c:pt>
                <c:pt idx="1431">
                  <c:v>15.0129999999999</c:v>
                </c:pt>
                <c:pt idx="1432">
                  <c:v>15.037000000000001</c:v>
                </c:pt>
                <c:pt idx="1433">
                  <c:v>14.934999999999899</c:v>
                </c:pt>
                <c:pt idx="1434">
                  <c:v>15.009</c:v>
                </c:pt>
                <c:pt idx="1435">
                  <c:v>15.054</c:v>
                </c:pt>
                <c:pt idx="1436">
                  <c:v>14.94</c:v>
                </c:pt>
                <c:pt idx="1437">
                  <c:v>15.004</c:v>
                </c:pt>
                <c:pt idx="1438">
                  <c:v>15.035</c:v>
                </c:pt>
                <c:pt idx="1439">
                  <c:v>14.981999999999999</c:v>
                </c:pt>
                <c:pt idx="1440">
                  <c:v>14.981</c:v>
                </c:pt>
                <c:pt idx="1441">
                  <c:v>15.001999999999899</c:v>
                </c:pt>
                <c:pt idx="1442">
                  <c:v>15</c:v>
                </c:pt>
                <c:pt idx="1443">
                  <c:v>15.0289999999999</c:v>
                </c:pt>
                <c:pt idx="1444">
                  <c:v>14.965999999999999</c:v>
                </c:pt>
                <c:pt idx="1445">
                  <c:v>15.021999999999901</c:v>
                </c:pt>
                <c:pt idx="1446">
                  <c:v>14.997</c:v>
                </c:pt>
                <c:pt idx="1447">
                  <c:v>14.986999999999901</c:v>
                </c:pt>
                <c:pt idx="1448">
                  <c:v>15.026999999999999</c:v>
                </c:pt>
                <c:pt idx="1449">
                  <c:v>14.999000000000001</c:v>
                </c:pt>
                <c:pt idx="1450">
                  <c:v>14.985999999999899</c:v>
                </c:pt>
                <c:pt idx="1451">
                  <c:v>14.978999999999999</c:v>
                </c:pt>
                <c:pt idx="1452">
                  <c:v>15.030999999999899</c:v>
                </c:pt>
                <c:pt idx="1453">
                  <c:v>14.976999999999901</c:v>
                </c:pt>
                <c:pt idx="1454">
                  <c:v>15.009</c:v>
                </c:pt>
                <c:pt idx="1455">
                  <c:v>15.002999999999901</c:v>
                </c:pt>
                <c:pt idx="1456">
                  <c:v>14.974</c:v>
                </c:pt>
                <c:pt idx="1457">
                  <c:v>15.028</c:v>
                </c:pt>
                <c:pt idx="1458">
                  <c:v>14.9759999999999</c:v>
                </c:pt>
                <c:pt idx="1459">
                  <c:v>15.023</c:v>
                </c:pt>
                <c:pt idx="1460">
                  <c:v>14.995999999999899</c:v>
                </c:pt>
                <c:pt idx="1461">
                  <c:v>15.0199999999999</c:v>
                </c:pt>
                <c:pt idx="1462">
                  <c:v>14.9759999999999</c:v>
                </c:pt>
                <c:pt idx="1463">
                  <c:v>14.986999999999901</c:v>
                </c:pt>
                <c:pt idx="1464">
                  <c:v>15.007999999999999</c:v>
                </c:pt>
                <c:pt idx="1465">
                  <c:v>15.004</c:v>
                </c:pt>
                <c:pt idx="1466">
                  <c:v>14.981999999999999</c:v>
                </c:pt>
                <c:pt idx="1467">
                  <c:v>15.021999999999901</c:v>
                </c:pt>
                <c:pt idx="1468">
                  <c:v>14.992000000000001</c:v>
                </c:pt>
                <c:pt idx="1469">
                  <c:v>14.986999999999901</c:v>
                </c:pt>
                <c:pt idx="1470">
                  <c:v>15.011999999999899</c:v>
                </c:pt>
                <c:pt idx="1471">
                  <c:v>15.025</c:v>
                </c:pt>
                <c:pt idx="1472">
                  <c:v>14.964</c:v>
                </c:pt>
                <c:pt idx="1473">
                  <c:v>14.997999999999999</c:v>
                </c:pt>
                <c:pt idx="1474">
                  <c:v>15.071999999999999</c:v>
                </c:pt>
                <c:pt idx="1475">
                  <c:v>14.946</c:v>
                </c:pt>
                <c:pt idx="1476">
                  <c:v>15.1009999999999</c:v>
                </c:pt>
                <c:pt idx="1477">
                  <c:v>14.8799999999999</c:v>
                </c:pt>
                <c:pt idx="1478">
                  <c:v>15.03</c:v>
                </c:pt>
                <c:pt idx="1479">
                  <c:v>14.997999999999999</c:v>
                </c:pt>
                <c:pt idx="1480">
                  <c:v>14.9749999999999</c:v>
                </c:pt>
                <c:pt idx="1481">
                  <c:v>15.054</c:v>
                </c:pt>
                <c:pt idx="1482">
                  <c:v>14.9939999999999</c:v>
                </c:pt>
                <c:pt idx="1483">
                  <c:v>14.9889999999999</c:v>
                </c:pt>
                <c:pt idx="1484">
                  <c:v>15.037999999999901</c:v>
                </c:pt>
                <c:pt idx="1485">
                  <c:v>15.026999999999999</c:v>
                </c:pt>
                <c:pt idx="1486">
                  <c:v>14.905999999999899</c:v>
                </c:pt>
                <c:pt idx="1487">
                  <c:v>15.051</c:v>
                </c:pt>
                <c:pt idx="1488">
                  <c:v>14.974</c:v>
                </c:pt>
                <c:pt idx="1489">
                  <c:v>15.0129999999999</c:v>
                </c:pt>
                <c:pt idx="1490">
                  <c:v>15.055</c:v>
                </c:pt>
                <c:pt idx="1491">
                  <c:v>14.9039999999999</c:v>
                </c:pt>
                <c:pt idx="1492">
                  <c:v>15.089</c:v>
                </c:pt>
                <c:pt idx="1493">
                  <c:v>15.091999999999899</c:v>
                </c:pt>
                <c:pt idx="1494">
                  <c:v>14.924999999999899</c:v>
                </c:pt>
                <c:pt idx="1495">
                  <c:v>15.2419999999999</c:v>
                </c:pt>
                <c:pt idx="1496">
                  <c:v>14.801</c:v>
                </c:pt>
                <c:pt idx="1497">
                  <c:v>14.9439999999999</c:v>
                </c:pt>
                <c:pt idx="1498">
                  <c:v>14.962</c:v>
                </c:pt>
                <c:pt idx="1499">
                  <c:v>16.079000000000001</c:v>
                </c:pt>
                <c:pt idx="1500">
                  <c:v>13.914</c:v>
                </c:pt>
                <c:pt idx="1501">
                  <c:v>15.007999999999999</c:v>
                </c:pt>
                <c:pt idx="1502">
                  <c:v>14.972</c:v>
                </c:pt>
                <c:pt idx="1503">
                  <c:v>15.045</c:v>
                </c:pt>
                <c:pt idx="1504">
                  <c:v>15.0929999999999</c:v>
                </c:pt>
                <c:pt idx="1505">
                  <c:v>14.816999999999901</c:v>
                </c:pt>
                <c:pt idx="1506">
                  <c:v>15.001999999999899</c:v>
                </c:pt>
                <c:pt idx="1507">
                  <c:v>15.040999999999899</c:v>
                </c:pt>
                <c:pt idx="1508">
                  <c:v>14.981999999999999</c:v>
                </c:pt>
                <c:pt idx="1509">
                  <c:v>14.99</c:v>
                </c:pt>
                <c:pt idx="1510">
                  <c:v>14.999000000000001</c:v>
                </c:pt>
                <c:pt idx="1511">
                  <c:v>15.002999999999901</c:v>
                </c:pt>
                <c:pt idx="1512">
                  <c:v>14.988</c:v>
                </c:pt>
                <c:pt idx="1513">
                  <c:v>14.985999999999899</c:v>
                </c:pt>
                <c:pt idx="1514">
                  <c:v>15.0209999999999</c:v>
                </c:pt>
                <c:pt idx="1515">
                  <c:v>15.0199999999999</c:v>
                </c:pt>
                <c:pt idx="1516">
                  <c:v>14.9729999999999</c:v>
                </c:pt>
                <c:pt idx="1517">
                  <c:v>15.013999999999999</c:v>
                </c:pt>
                <c:pt idx="1518">
                  <c:v>14.992000000000001</c:v>
                </c:pt>
                <c:pt idx="1519">
                  <c:v>14.994999999999999</c:v>
                </c:pt>
                <c:pt idx="1520">
                  <c:v>15.01</c:v>
                </c:pt>
                <c:pt idx="1521">
                  <c:v>14.979999999999899</c:v>
                </c:pt>
                <c:pt idx="1522">
                  <c:v>15.007999999999999</c:v>
                </c:pt>
                <c:pt idx="1523">
                  <c:v>15.001999999999899</c:v>
                </c:pt>
                <c:pt idx="1524">
                  <c:v>15.030999999999899</c:v>
                </c:pt>
                <c:pt idx="1525">
                  <c:v>15.011999999999899</c:v>
                </c:pt>
                <c:pt idx="1526">
                  <c:v>14.943</c:v>
                </c:pt>
                <c:pt idx="1527">
                  <c:v>15.014999999999899</c:v>
                </c:pt>
                <c:pt idx="1528">
                  <c:v>14.991</c:v>
                </c:pt>
                <c:pt idx="1529">
                  <c:v>15.08</c:v>
                </c:pt>
                <c:pt idx="1530">
                  <c:v>14.936999999999999</c:v>
                </c:pt>
                <c:pt idx="1531">
                  <c:v>15.037999999999901</c:v>
                </c:pt>
                <c:pt idx="1532">
                  <c:v>14.946</c:v>
                </c:pt>
                <c:pt idx="1533">
                  <c:v>15.037000000000001</c:v>
                </c:pt>
                <c:pt idx="1534">
                  <c:v>14.957999999999901</c:v>
                </c:pt>
                <c:pt idx="1535">
                  <c:v>15.0129999999999</c:v>
                </c:pt>
                <c:pt idx="1536">
                  <c:v>14.979999999999899</c:v>
                </c:pt>
                <c:pt idx="1537">
                  <c:v>15.013999999999999</c:v>
                </c:pt>
                <c:pt idx="1538">
                  <c:v>14.997</c:v>
                </c:pt>
                <c:pt idx="1539">
                  <c:v>15.03</c:v>
                </c:pt>
                <c:pt idx="1540">
                  <c:v>14.976999999999901</c:v>
                </c:pt>
                <c:pt idx="1541">
                  <c:v>14.994999999999999</c:v>
                </c:pt>
                <c:pt idx="1542">
                  <c:v>15.0049999999999</c:v>
                </c:pt>
                <c:pt idx="1543">
                  <c:v>15.036</c:v>
                </c:pt>
                <c:pt idx="1544">
                  <c:v>14.968999999999999</c:v>
                </c:pt>
                <c:pt idx="1545">
                  <c:v>15.036</c:v>
                </c:pt>
                <c:pt idx="1546">
                  <c:v>14.946</c:v>
                </c:pt>
                <c:pt idx="1547">
                  <c:v>15.004</c:v>
                </c:pt>
                <c:pt idx="1548">
                  <c:v>15.001999999999899</c:v>
                </c:pt>
                <c:pt idx="1549">
                  <c:v>15.0049999999999</c:v>
                </c:pt>
                <c:pt idx="1550">
                  <c:v>15.009</c:v>
                </c:pt>
                <c:pt idx="1551">
                  <c:v>15.000999999999999</c:v>
                </c:pt>
                <c:pt idx="1552">
                  <c:v>15.023999999999999</c:v>
                </c:pt>
                <c:pt idx="1553">
                  <c:v>15.023</c:v>
                </c:pt>
                <c:pt idx="1554">
                  <c:v>14.945</c:v>
                </c:pt>
                <c:pt idx="1555">
                  <c:v>15.051</c:v>
                </c:pt>
                <c:pt idx="1556">
                  <c:v>14.9749999999999</c:v>
                </c:pt>
                <c:pt idx="1557">
                  <c:v>14.955</c:v>
                </c:pt>
                <c:pt idx="1558">
                  <c:v>15.007999999999999</c:v>
                </c:pt>
                <c:pt idx="1559">
                  <c:v>15.014999999999899</c:v>
                </c:pt>
                <c:pt idx="1560">
                  <c:v>14.999000000000001</c:v>
                </c:pt>
                <c:pt idx="1561">
                  <c:v>15.023</c:v>
                </c:pt>
                <c:pt idx="1562">
                  <c:v>14.960999999999901</c:v>
                </c:pt>
                <c:pt idx="1563">
                  <c:v>15.013999999999999</c:v>
                </c:pt>
                <c:pt idx="1564">
                  <c:v>15.007</c:v>
                </c:pt>
                <c:pt idx="1565">
                  <c:v>14.983999999999901</c:v>
                </c:pt>
                <c:pt idx="1566">
                  <c:v>15.016</c:v>
                </c:pt>
                <c:pt idx="1567">
                  <c:v>14.991</c:v>
                </c:pt>
                <c:pt idx="1568">
                  <c:v>15.014999999999899</c:v>
                </c:pt>
                <c:pt idx="1569">
                  <c:v>15.000999999999999</c:v>
                </c:pt>
                <c:pt idx="1570">
                  <c:v>14.978</c:v>
                </c:pt>
                <c:pt idx="1571">
                  <c:v>15.071999999999999</c:v>
                </c:pt>
                <c:pt idx="1572">
                  <c:v>14.978999999999999</c:v>
                </c:pt>
                <c:pt idx="1573">
                  <c:v>14.9599999999999</c:v>
                </c:pt>
                <c:pt idx="1574">
                  <c:v>15.002999999999901</c:v>
                </c:pt>
                <c:pt idx="1575">
                  <c:v>15</c:v>
                </c:pt>
                <c:pt idx="1576">
                  <c:v>14.983000000000001</c:v>
                </c:pt>
                <c:pt idx="1577">
                  <c:v>15.046999999999899</c:v>
                </c:pt>
                <c:pt idx="1578">
                  <c:v>14.946</c:v>
                </c:pt>
                <c:pt idx="1579">
                  <c:v>15.021999999999901</c:v>
                </c:pt>
                <c:pt idx="1580">
                  <c:v>14.992000000000001</c:v>
                </c:pt>
                <c:pt idx="1581">
                  <c:v>15.014999999999899</c:v>
                </c:pt>
                <c:pt idx="1582">
                  <c:v>14.974</c:v>
                </c:pt>
                <c:pt idx="1583">
                  <c:v>15.010999999999999</c:v>
                </c:pt>
                <c:pt idx="1584">
                  <c:v>14.9889999999999</c:v>
                </c:pt>
                <c:pt idx="1585">
                  <c:v>15.0049999999999</c:v>
                </c:pt>
                <c:pt idx="1586">
                  <c:v>15.0049999999999</c:v>
                </c:pt>
                <c:pt idx="1587">
                  <c:v>15.002999999999901</c:v>
                </c:pt>
                <c:pt idx="1588">
                  <c:v>14.997</c:v>
                </c:pt>
                <c:pt idx="1589">
                  <c:v>14.999000000000001</c:v>
                </c:pt>
                <c:pt idx="1590">
                  <c:v>15.013999999999999</c:v>
                </c:pt>
                <c:pt idx="1591">
                  <c:v>14.99</c:v>
                </c:pt>
                <c:pt idx="1592">
                  <c:v>14.984999999999999</c:v>
                </c:pt>
                <c:pt idx="1593">
                  <c:v>15.035</c:v>
                </c:pt>
                <c:pt idx="1594">
                  <c:v>14.9749999999999</c:v>
                </c:pt>
                <c:pt idx="1595">
                  <c:v>15.03</c:v>
                </c:pt>
                <c:pt idx="1596">
                  <c:v>15.025</c:v>
                </c:pt>
                <c:pt idx="1597">
                  <c:v>14.969999999999899</c:v>
                </c:pt>
                <c:pt idx="1598">
                  <c:v>15.0209999999999</c:v>
                </c:pt>
                <c:pt idx="1599">
                  <c:v>14.950999999999899</c:v>
                </c:pt>
                <c:pt idx="1600">
                  <c:v>15</c:v>
                </c:pt>
                <c:pt idx="1601">
                  <c:v>15.011999999999899</c:v>
                </c:pt>
                <c:pt idx="1602">
                  <c:v>15.01</c:v>
                </c:pt>
                <c:pt idx="1603">
                  <c:v>14.974</c:v>
                </c:pt>
                <c:pt idx="1604">
                  <c:v>15.026</c:v>
                </c:pt>
                <c:pt idx="1605">
                  <c:v>15.007</c:v>
                </c:pt>
                <c:pt idx="1606">
                  <c:v>14.965999999999999</c:v>
                </c:pt>
                <c:pt idx="1607">
                  <c:v>15.000999999999999</c:v>
                </c:pt>
                <c:pt idx="1608">
                  <c:v>15.023</c:v>
                </c:pt>
                <c:pt idx="1609">
                  <c:v>14.984999999999999</c:v>
                </c:pt>
                <c:pt idx="1610">
                  <c:v>14.997999999999999</c:v>
                </c:pt>
                <c:pt idx="1611">
                  <c:v>15.056999999999899</c:v>
                </c:pt>
                <c:pt idx="1612">
                  <c:v>14.952</c:v>
                </c:pt>
                <c:pt idx="1613">
                  <c:v>15.0209999999999</c:v>
                </c:pt>
                <c:pt idx="1614">
                  <c:v>14.9679999999999</c:v>
                </c:pt>
                <c:pt idx="1615">
                  <c:v>15.005999999999901</c:v>
                </c:pt>
                <c:pt idx="1616">
                  <c:v>14.995999999999899</c:v>
                </c:pt>
                <c:pt idx="1617">
                  <c:v>14.997</c:v>
                </c:pt>
                <c:pt idx="1618">
                  <c:v>15.010999999999999</c:v>
                </c:pt>
                <c:pt idx="1619">
                  <c:v>15.009</c:v>
                </c:pt>
                <c:pt idx="1620">
                  <c:v>15.064</c:v>
                </c:pt>
                <c:pt idx="1621">
                  <c:v>14.941999999999901</c:v>
                </c:pt>
                <c:pt idx="1622">
                  <c:v>14.974</c:v>
                </c:pt>
                <c:pt idx="1623">
                  <c:v>15.011999999999899</c:v>
                </c:pt>
                <c:pt idx="1624">
                  <c:v>14.984999999999999</c:v>
                </c:pt>
                <c:pt idx="1625">
                  <c:v>15.010999999999999</c:v>
                </c:pt>
                <c:pt idx="1626">
                  <c:v>14.992999999999901</c:v>
                </c:pt>
                <c:pt idx="1627">
                  <c:v>15.007999999999999</c:v>
                </c:pt>
                <c:pt idx="1628">
                  <c:v>14.997</c:v>
                </c:pt>
                <c:pt idx="1629">
                  <c:v>15.103</c:v>
                </c:pt>
                <c:pt idx="1630">
                  <c:v>14.888</c:v>
                </c:pt>
                <c:pt idx="1631">
                  <c:v>15.026</c:v>
                </c:pt>
                <c:pt idx="1632">
                  <c:v>15.016</c:v>
                </c:pt>
                <c:pt idx="1633">
                  <c:v>14.9599999999999</c:v>
                </c:pt>
                <c:pt idx="1634">
                  <c:v>15.014999999999899</c:v>
                </c:pt>
                <c:pt idx="1635">
                  <c:v>15.025</c:v>
                </c:pt>
                <c:pt idx="1636">
                  <c:v>14.976999999999901</c:v>
                </c:pt>
                <c:pt idx="1637">
                  <c:v>15.054</c:v>
                </c:pt>
                <c:pt idx="1638">
                  <c:v>14.946999999999999</c:v>
                </c:pt>
                <c:pt idx="1639">
                  <c:v>14.988</c:v>
                </c:pt>
                <c:pt idx="1640">
                  <c:v>15.0389999999999</c:v>
                </c:pt>
                <c:pt idx="1641">
                  <c:v>14.986999999999901</c:v>
                </c:pt>
                <c:pt idx="1642">
                  <c:v>15.0199999999999</c:v>
                </c:pt>
                <c:pt idx="1643">
                  <c:v>14.9439999999999</c:v>
                </c:pt>
                <c:pt idx="1644">
                  <c:v>15.025</c:v>
                </c:pt>
                <c:pt idx="1645">
                  <c:v>14.992999999999901</c:v>
                </c:pt>
                <c:pt idx="1646">
                  <c:v>15.0129999999999</c:v>
                </c:pt>
                <c:pt idx="1647">
                  <c:v>15.001999999999899</c:v>
                </c:pt>
                <c:pt idx="1648">
                  <c:v>14.971</c:v>
                </c:pt>
                <c:pt idx="1649">
                  <c:v>15</c:v>
                </c:pt>
                <c:pt idx="1650">
                  <c:v>14.992999999999901</c:v>
                </c:pt>
                <c:pt idx="1651">
                  <c:v>15.01</c:v>
                </c:pt>
                <c:pt idx="1652">
                  <c:v>14.997</c:v>
                </c:pt>
                <c:pt idx="1653">
                  <c:v>15.061999999999999</c:v>
                </c:pt>
                <c:pt idx="1654">
                  <c:v>14.9599999999999</c:v>
                </c:pt>
                <c:pt idx="1655">
                  <c:v>14.988</c:v>
                </c:pt>
                <c:pt idx="1656">
                  <c:v>14.986999999999901</c:v>
                </c:pt>
                <c:pt idx="1657">
                  <c:v>15.000999999999999</c:v>
                </c:pt>
                <c:pt idx="1658">
                  <c:v>15.0389999999999</c:v>
                </c:pt>
                <c:pt idx="1659">
                  <c:v>14.983999999999901</c:v>
                </c:pt>
                <c:pt idx="1660">
                  <c:v>14.981999999999999</c:v>
                </c:pt>
                <c:pt idx="1661">
                  <c:v>15.056999999999899</c:v>
                </c:pt>
                <c:pt idx="1662">
                  <c:v>14.962999999999999</c:v>
                </c:pt>
                <c:pt idx="1663">
                  <c:v>15.026</c:v>
                </c:pt>
                <c:pt idx="1664">
                  <c:v>15.025</c:v>
                </c:pt>
                <c:pt idx="1665">
                  <c:v>14.978</c:v>
                </c:pt>
                <c:pt idx="1666">
                  <c:v>14.952</c:v>
                </c:pt>
                <c:pt idx="1667">
                  <c:v>14.992999999999901</c:v>
                </c:pt>
                <c:pt idx="1668">
                  <c:v>15.04</c:v>
                </c:pt>
                <c:pt idx="1669">
                  <c:v>14.9599999999999</c:v>
                </c:pt>
                <c:pt idx="1670">
                  <c:v>15</c:v>
                </c:pt>
                <c:pt idx="1671">
                  <c:v>15.010999999999999</c:v>
                </c:pt>
                <c:pt idx="1672">
                  <c:v>14.988</c:v>
                </c:pt>
                <c:pt idx="1673">
                  <c:v>15.056999999999899</c:v>
                </c:pt>
                <c:pt idx="1674">
                  <c:v>14.968999999999999</c:v>
                </c:pt>
                <c:pt idx="1675">
                  <c:v>14.994999999999999</c:v>
                </c:pt>
                <c:pt idx="1676">
                  <c:v>14.9889999999999</c:v>
                </c:pt>
                <c:pt idx="1677">
                  <c:v>15.051</c:v>
                </c:pt>
                <c:pt idx="1678">
                  <c:v>14.956</c:v>
                </c:pt>
                <c:pt idx="1679">
                  <c:v>14.997</c:v>
                </c:pt>
                <c:pt idx="1680">
                  <c:v>15.01</c:v>
                </c:pt>
                <c:pt idx="1681">
                  <c:v>15.030999999999899</c:v>
                </c:pt>
                <c:pt idx="1682">
                  <c:v>14.947999999999899</c:v>
                </c:pt>
                <c:pt idx="1683">
                  <c:v>15.007999999999999</c:v>
                </c:pt>
                <c:pt idx="1684">
                  <c:v>15.0129999999999</c:v>
                </c:pt>
                <c:pt idx="1685">
                  <c:v>14.997999999999999</c:v>
                </c:pt>
                <c:pt idx="1686">
                  <c:v>15.0209999999999</c:v>
                </c:pt>
                <c:pt idx="1687">
                  <c:v>15.016999999999999</c:v>
                </c:pt>
                <c:pt idx="1688">
                  <c:v>14.952999999999999</c:v>
                </c:pt>
                <c:pt idx="1689">
                  <c:v>14.991</c:v>
                </c:pt>
                <c:pt idx="1690">
                  <c:v>15.004</c:v>
                </c:pt>
                <c:pt idx="1691">
                  <c:v>15.010999999999999</c:v>
                </c:pt>
                <c:pt idx="1692">
                  <c:v>15.002999999999901</c:v>
                </c:pt>
                <c:pt idx="1693">
                  <c:v>15.08</c:v>
                </c:pt>
                <c:pt idx="1694">
                  <c:v>15.047999999999901</c:v>
                </c:pt>
                <c:pt idx="1695">
                  <c:v>14.997999999999999</c:v>
                </c:pt>
                <c:pt idx="1696">
                  <c:v>14.926</c:v>
                </c:pt>
                <c:pt idx="1697">
                  <c:v>14.9729999999999</c:v>
                </c:pt>
                <c:pt idx="1698">
                  <c:v>14.974</c:v>
                </c:pt>
                <c:pt idx="1699">
                  <c:v>14.985999999999899</c:v>
                </c:pt>
                <c:pt idx="1700">
                  <c:v>15.005999999999901</c:v>
                </c:pt>
                <c:pt idx="1701">
                  <c:v>15.002999999999901</c:v>
                </c:pt>
                <c:pt idx="1702">
                  <c:v>14.99</c:v>
                </c:pt>
                <c:pt idx="1703">
                  <c:v>15.001999999999899</c:v>
                </c:pt>
                <c:pt idx="1704">
                  <c:v>15.051</c:v>
                </c:pt>
                <c:pt idx="1705">
                  <c:v>14.983000000000001</c:v>
                </c:pt>
                <c:pt idx="1706">
                  <c:v>14.956</c:v>
                </c:pt>
                <c:pt idx="1707">
                  <c:v>15.023</c:v>
                </c:pt>
                <c:pt idx="1708">
                  <c:v>15.047999999999901</c:v>
                </c:pt>
                <c:pt idx="1709">
                  <c:v>14.9679999999999</c:v>
                </c:pt>
                <c:pt idx="1710">
                  <c:v>14.959</c:v>
                </c:pt>
                <c:pt idx="1711">
                  <c:v>15.073</c:v>
                </c:pt>
                <c:pt idx="1712">
                  <c:v>14.923999999999999</c:v>
                </c:pt>
                <c:pt idx="1713">
                  <c:v>15.001999999999899</c:v>
                </c:pt>
                <c:pt idx="1714">
                  <c:v>15.009</c:v>
                </c:pt>
                <c:pt idx="1715">
                  <c:v>15.007</c:v>
                </c:pt>
                <c:pt idx="1716">
                  <c:v>15.016</c:v>
                </c:pt>
                <c:pt idx="1717">
                  <c:v>15.0049999999999</c:v>
                </c:pt>
                <c:pt idx="1718">
                  <c:v>14.976999999999901</c:v>
                </c:pt>
                <c:pt idx="1719">
                  <c:v>15.049999999999899</c:v>
                </c:pt>
                <c:pt idx="1720">
                  <c:v>14.9679999999999</c:v>
                </c:pt>
                <c:pt idx="1721">
                  <c:v>15.0199999999999</c:v>
                </c:pt>
                <c:pt idx="1722">
                  <c:v>14.965999999999999</c:v>
                </c:pt>
                <c:pt idx="1723">
                  <c:v>15.085999999999901</c:v>
                </c:pt>
                <c:pt idx="1724">
                  <c:v>14.941999999999901</c:v>
                </c:pt>
                <c:pt idx="1725">
                  <c:v>14.981</c:v>
                </c:pt>
                <c:pt idx="1726">
                  <c:v>14.9939999999999</c:v>
                </c:pt>
                <c:pt idx="1727">
                  <c:v>15.010999999999999</c:v>
                </c:pt>
                <c:pt idx="1728">
                  <c:v>14.983000000000001</c:v>
                </c:pt>
                <c:pt idx="1729">
                  <c:v>15.010999999999999</c:v>
                </c:pt>
                <c:pt idx="1730">
                  <c:v>15.026999999999999</c:v>
                </c:pt>
                <c:pt idx="1731">
                  <c:v>14.950999999999899</c:v>
                </c:pt>
                <c:pt idx="1732">
                  <c:v>15.037000000000001</c:v>
                </c:pt>
                <c:pt idx="1733">
                  <c:v>14.995999999999899</c:v>
                </c:pt>
                <c:pt idx="1734">
                  <c:v>15.002999999999901</c:v>
                </c:pt>
                <c:pt idx="1735">
                  <c:v>15.148999999999999</c:v>
                </c:pt>
                <c:pt idx="1736">
                  <c:v>14.861999999999901</c:v>
                </c:pt>
                <c:pt idx="1737">
                  <c:v>14.974</c:v>
                </c:pt>
                <c:pt idx="1738">
                  <c:v>15.010999999999999</c:v>
                </c:pt>
                <c:pt idx="1739">
                  <c:v>14.981999999999999</c:v>
                </c:pt>
                <c:pt idx="1740">
                  <c:v>15.001999999999899</c:v>
                </c:pt>
                <c:pt idx="1741">
                  <c:v>15.066999999999901</c:v>
                </c:pt>
                <c:pt idx="1742">
                  <c:v>14.946</c:v>
                </c:pt>
                <c:pt idx="1743">
                  <c:v>14.992000000000001</c:v>
                </c:pt>
                <c:pt idx="1744">
                  <c:v>15.042</c:v>
                </c:pt>
                <c:pt idx="1745">
                  <c:v>14.950999999999899</c:v>
                </c:pt>
                <c:pt idx="1746">
                  <c:v>15.001999999999899</c:v>
                </c:pt>
                <c:pt idx="1747">
                  <c:v>14.995999999999899</c:v>
                </c:pt>
                <c:pt idx="1748">
                  <c:v>14.994999999999999</c:v>
                </c:pt>
                <c:pt idx="1749">
                  <c:v>15.028</c:v>
                </c:pt>
                <c:pt idx="1750">
                  <c:v>14.9759999999999</c:v>
                </c:pt>
                <c:pt idx="1751">
                  <c:v>15.005999999999901</c:v>
                </c:pt>
                <c:pt idx="1752">
                  <c:v>15.035</c:v>
                </c:pt>
                <c:pt idx="1753">
                  <c:v>14.946999999999999</c:v>
                </c:pt>
                <c:pt idx="1754">
                  <c:v>15.016999999999999</c:v>
                </c:pt>
                <c:pt idx="1755">
                  <c:v>14.992999999999901</c:v>
                </c:pt>
                <c:pt idx="1756">
                  <c:v>15.002999999999901</c:v>
                </c:pt>
                <c:pt idx="1757">
                  <c:v>14.991</c:v>
                </c:pt>
                <c:pt idx="1758">
                  <c:v>14.997999999999999</c:v>
                </c:pt>
                <c:pt idx="1759">
                  <c:v>15.035</c:v>
                </c:pt>
                <c:pt idx="1760">
                  <c:v>14.999000000000001</c:v>
                </c:pt>
                <c:pt idx="1761">
                  <c:v>14.992999999999901</c:v>
                </c:pt>
                <c:pt idx="1762">
                  <c:v>14.979999999999899</c:v>
                </c:pt>
                <c:pt idx="1763">
                  <c:v>15.021999999999901</c:v>
                </c:pt>
                <c:pt idx="1764">
                  <c:v>15.013999999999999</c:v>
                </c:pt>
                <c:pt idx="1765">
                  <c:v>14.9679999999999</c:v>
                </c:pt>
                <c:pt idx="1766">
                  <c:v>14.988</c:v>
                </c:pt>
                <c:pt idx="1767">
                  <c:v>15.048999999999999</c:v>
                </c:pt>
                <c:pt idx="1768">
                  <c:v>14.983999999999901</c:v>
                </c:pt>
                <c:pt idx="1769">
                  <c:v>14.9889999999999</c:v>
                </c:pt>
                <c:pt idx="1770">
                  <c:v>15.000999999999999</c:v>
                </c:pt>
                <c:pt idx="1771">
                  <c:v>14.986999999999901</c:v>
                </c:pt>
                <c:pt idx="1772">
                  <c:v>15.002999999999901</c:v>
                </c:pt>
                <c:pt idx="1773">
                  <c:v>14.986999999999901</c:v>
                </c:pt>
                <c:pt idx="1774">
                  <c:v>15.049999999999899</c:v>
                </c:pt>
                <c:pt idx="1775">
                  <c:v>14.952999999999999</c:v>
                </c:pt>
                <c:pt idx="1776">
                  <c:v>15.0049999999999</c:v>
                </c:pt>
                <c:pt idx="1777">
                  <c:v>15.032999999999999</c:v>
                </c:pt>
                <c:pt idx="1778">
                  <c:v>14.955</c:v>
                </c:pt>
                <c:pt idx="1779">
                  <c:v>15.007999999999999</c:v>
                </c:pt>
                <c:pt idx="1780">
                  <c:v>15.004</c:v>
                </c:pt>
                <c:pt idx="1781">
                  <c:v>15.04</c:v>
                </c:pt>
                <c:pt idx="1782">
                  <c:v>14.965</c:v>
                </c:pt>
                <c:pt idx="1783">
                  <c:v>14.992000000000001</c:v>
                </c:pt>
                <c:pt idx="1784">
                  <c:v>15.031999999999901</c:v>
                </c:pt>
                <c:pt idx="1785">
                  <c:v>15.007999999999999</c:v>
                </c:pt>
                <c:pt idx="1786">
                  <c:v>14.952</c:v>
                </c:pt>
                <c:pt idx="1787">
                  <c:v>15.08</c:v>
                </c:pt>
                <c:pt idx="1788">
                  <c:v>14.929</c:v>
                </c:pt>
                <c:pt idx="1789">
                  <c:v>15.0049999999999</c:v>
                </c:pt>
                <c:pt idx="1790">
                  <c:v>15.002999999999901</c:v>
                </c:pt>
                <c:pt idx="1791">
                  <c:v>14.992000000000001</c:v>
                </c:pt>
                <c:pt idx="1792">
                  <c:v>14.991</c:v>
                </c:pt>
                <c:pt idx="1793">
                  <c:v>15.0049999999999</c:v>
                </c:pt>
                <c:pt idx="1794">
                  <c:v>15.01</c:v>
                </c:pt>
                <c:pt idx="1795">
                  <c:v>14.986999999999901</c:v>
                </c:pt>
                <c:pt idx="1796">
                  <c:v>15.013999999999999</c:v>
                </c:pt>
                <c:pt idx="1797">
                  <c:v>14.99</c:v>
                </c:pt>
                <c:pt idx="1798">
                  <c:v>15.007</c:v>
                </c:pt>
                <c:pt idx="1799">
                  <c:v>15.036</c:v>
                </c:pt>
                <c:pt idx="1800">
                  <c:v>14.964</c:v>
                </c:pt>
                <c:pt idx="1801">
                  <c:v>14.986999999999901</c:v>
                </c:pt>
                <c:pt idx="1802">
                  <c:v>15.023</c:v>
                </c:pt>
                <c:pt idx="1803">
                  <c:v>14.994999999999999</c:v>
                </c:pt>
                <c:pt idx="1804">
                  <c:v>15.007</c:v>
                </c:pt>
                <c:pt idx="1805">
                  <c:v>14.99</c:v>
                </c:pt>
                <c:pt idx="1806">
                  <c:v>14.994999999999999</c:v>
                </c:pt>
                <c:pt idx="1807">
                  <c:v>14.992999999999901</c:v>
                </c:pt>
                <c:pt idx="1808">
                  <c:v>15.0199999999999</c:v>
                </c:pt>
                <c:pt idx="1809">
                  <c:v>14.9889999999999</c:v>
                </c:pt>
                <c:pt idx="1810">
                  <c:v>15.009</c:v>
                </c:pt>
                <c:pt idx="1811">
                  <c:v>15.0199999999999</c:v>
                </c:pt>
                <c:pt idx="1812">
                  <c:v>14.968999999999999</c:v>
                </c:pt>
                <c:pt idx="1813">
                  <c:v>15.009</c:v>
                </c:pt>
                <c:pt idx="1814">
                  <c:v>15.0049999999999</c:v>
                </c:pt>
                <c:pt idx="1815">
                  <c:v>15.033999999999899</c:v>
                </c:pt>
                <c:pt idx="1816">
                  <c:v>15.047999999999901</c:v>
                </c:pt>
                <c:pt idx="1817">
                  <c:v>14.9</c:v>
                </c:pt>
                <c:pt idx="1818">
                  <c:v>15.0199999999999</c:v>
                </c:pt>
                <c:pt idx="1819">
                  <c:v>15</c:v>
                </c:pt>
                <c:pt idx="1820">
                  <c:v>14.979999999999899</c:v>
                </c:pt>
                <c:pt idx="1821">
                  <c:v>15.005999999999901</c:v>
                </c:pt>
                <c:pt idx="1822">
                  <c:v>14.992999999999901</c:v>
                </c:pt>
                <c:pt idx="1823">
                  <c:v>15.001999999999899</c:v>
                </c:pt>
                <c:pt idx="1824">
                  <c:v>15.010999999999999</c:v>
                </c:pt>
                <c:pt idx="1825">
                  <c:v>14.997</c:v>
                </c:pt>
                <c:pt idx="1826">
                  <c:v>14.985999999999899</c:v>
                </c:pt>
                <c:pt idx="1827">
                  <c:v>15.018000000000001</c:v>
                </c:pt>
                <c:pt idx="1828">
                  <c:v>15.016999999999999</c:v>
                </c:pt>
                <c:pt idx="1829">
                  <c:v>14.976999999999901</c:v>
                </c:pt>
                <c:pt idx="1830">
                  <c:v>15.013999999999999</c:v>
                </c:pt>
                <c:pt idx="1831">
                  <c:v>15.0129999999999</c:v>
                </c:pt>
                <c:pt idx="1832">
                  <c:v>14.957999999999901</c:v>
                </c:pt>
                <c:pt idx="1833">
                  <c:v>15.013999999999999</c:v>
                </c:pt>
                <c:pt idx="1834">
                  <c:v>15.052</c:v>
                </c:pt>
                <c:pt idx="1835">
                  <c:v>14.974</c:v>
                </c:pt>
                <c:pt idx="1836">
                  <c:v>14.964</c:v>
                </c:pt>
                <c:pt idx="1837">
                  <c:v>15.07</c:v>
                </c:pt>
                <c:pt idx="1838">
                  <c:v>15.011999999999899</c:v>
                </c:pt>
                <c:pt idx="1839">
                  <c:v>14.9489999999999</c:v>
                </c:pt>
                <c:pt idx="1840">
                  <c:v>14.988</c:v>
                </c:pt>
                <c:pt idx="1841">
                  <c:v>15.033999999999899</c:v>
                </c:pt>
                <c:pt idx="1842">
                  <c:v>15.045</c:v>
                </c:pt>
                <c:pt idx="1843">
                  <c:v>14.924999999999899</c:v>
                </c:pt>
                <c:pt idx="1844">
                  <c:v>14.978</c:v>
                </c:pt>
                <c:pt idx="1845">
                  <c:v>15.049999999999899</c:v>
                </c:pt>
                <c:pt idx="1846">
                  <c:v>14.953999999999899</c:v>
                </c:pt>
                <c:pt idx="1847">
                  <c:v>15.010999999999999</c:v>
                </c:pt>
                <c:pt idx="1848">
                  <c:v>14.992999999999901</c:v>
                </c:pt>
                <c:pt idx="1849">
                  <c:v>14.9889999999999</c:v>
                </c:pt>
                <c:pt idx="1850">
                  <c:v>15.0129999999999</c:v>
                </c:pt>
                <c:pt idx="1851">
                  <c:v>15.004</c:v>
                </c:pt>
                <c:pt idx="1852">
                  <c:v>15.055</c:v>
                </c:pt>
                <c:pt idx="1853">
                  <c:v>14.95</c:v>
                </c:pt>
                <c:pt idx="1854">
                  <c:v>15.001999999999899</c:v>
                </c:pt>
                <c:pt idx="1855">
                  <c:v>15.016999999999999</c:v>
                </c:pt>
                <c:pt idx="1856">
                  <c:v>14.997999999999999</c:v>
                </c:pt>
                <c:pt idx="1857">
                  <c:v>14.960999999999901</c:v>
                </c:pt>
                <c:pt idx="1858">
                  <c:v>15.007999999999999</c:v>
                </c:pt>
                <c:pt idx="1859">
                  <c:v>15.007999999999999</c:v>
                </c:pt>
                <c:pt idx="1860">
                  <c:v>15.035</c:v>
                </c:pt>
                <c:pt idx="1861">
                  <c:v>14.956999999999899</c:v>
                </c:pt>
                <c:pt idx="1862">
                  <c:v>15.002999999999901</c:v>
                </c:pt>
                <c:pt idx="1863">
                  <c:v>15.040999999999899</c:v>
                </c:pt>
                <c:pt idx="1864">
                  <c:v>14.953999999999899</c:v>
                </c:pt>
                <c:pt idx="1865">
                  <c:v>14.997999999999999</c:v>
                </c:pt>
                <c:pt idx="1866">
                  <c:v>15.016</c:v>
                </c:pt>
                <c:pt idx="1867">
                  <c:v>15.004</c:v>
                </c:pt>
                <c:pt idx="1868">
                  <c:v>14.981</c:v>
                </c:pt>
                <c:pt idx="1869">
                  <c:v>14.999000000000001</c:v>
                </c:pt>
                <c:pt idx="1870">
                  <c:v>15.016999999999999</c:v>
                </c:pt>
                <c:pt idx="1871">
                  <c:v>15.0579999999999</c:v>
                </c:pt>
                <c:pt idx="1872">
                  <c:v>14.952</c:v>
                </c:pt>
                <c:pt idx="1873">
                  <c:v>14.9939999999999</c:v>
                </c:pt>
                <c:pt idx="1874">
                  <c:v>15.035</c:v>
                </c:pt>
                <c:pt idx="1875">
                  <c:v>14.960999999999901</c:v>
                </c:pt>
                <c:pt idx="1876">
                  <c:v>15.0739999999999</c:v>
                </c:pt>
                <c:pt idx="1877">
                  <c:v>14.953999999999899</c:v>
                </c:pt>
                <c:pt idx="1878">
                  <c:v>14.9759999999999</c:v>
                </c:pt>
                <c:pt idx="1879">
                  <c:v>15.002999999999901</c:v>
                </c:pt>
                <c:pt idx="1880">
                  <c:v>15.030999999999899</c:v>
                </c:pt>
                <c:pt idx="1881">
                  <c:v>14.940999999999899</c:v>
                </c:pt>
                <c:pt idx="1882">
                  <c:v>15.021999999999901</c:v>
                </c:pt>
                <c:pt idx="1883">
                  <c:v>15.000999999999999</c:v>
                </c:pt>
                <c:pt idx="1884">
                  <c:v>14.997999999999999</c:v>
                </c:pt>
                <c:pt idx="1885">
                  <c:v>15.014999999999899</c:v>
                </c:pt>
                <c:pt idx="1886">
                  <c:v>14.974</c:v>
                </c:pt>
                <c:pt idx="1887">
                  <c:v>15.0049999999999</c:v>
                </c:pt>
                <c:pt idx="1888">
                  <c:v>14.986999999999901</c:v>
                </c:pt>
                <c:pt idx="1889">
                  <c:v>15.03</c:v>
                </c:pt>
                <c:pt idx="1890">
                  <c:v>15.011999999999899</c:v>
                </c:pt>
                <c:pt idx="1891">
                  <c:v>14.9679999999999</c:v>
                </c:pt>
                <c:pt idx="1892">
                  <c:v>15.000999999999999</c:v>
                </c:pt>
                <c:pt idx="1893">
                  <c:v>15.007</c:v>
                </c:pt>
                <c:pt idx="1894">
                  <c:v>15.016999999999999</c:v>
                </c:pt>
                <c:pt idx="1895">
                  <c:v>14.966999999999899</c:v>
                </c:pt>
                <c:pt idx="1896">
                  <c:v>15.002999999999901</c:v>
                </c:pt>
                <c:pt idx="1897">
                  <c:v>14.999000000000001</c:v>
                </c:pt>
                <c:pt idx="1898">
                  <c:v>15.061999999999999</c:v>
                </c:pt>
                <c:pt idx="1899">
                  <c:v>14.9679999999999</c:v>
                </c:pt>
                <c:pt idx="1900">
                  <c:v>15.009</c:v>
                </c:pt>
                <c:pt idx="1901">
                  <c:v>14.9599999999999</c:v>
                </c:pt>
                <c:pt idx="1902">
                  <c:v>15.007999999999999</c:v>
                </c:pt>
                <c:pt idx="1903">
                  <c:v>14.9939999999999</c:v>
                </c:pt>
                <c:pt idx="1904">
                  <c:v>15.007</c:v>
                </c:pt>
                <c:pt idx="1905">
                  <c:v>15.005999999999901</c:v>
                </c:pt>
                <c:pt idx="1906">
                  <c:v>14.999000000000001</c:v>
                </c:pt>
                <c:pt idx="1907">
                  <c:v>15.0049999999999</c:v>
                </c:pt>
                <c:pt idx="1908">
                  <c:v>15.0049999999999</c:v>
                </c:pt>
                <c:pt idx="1909">
                  <c:v>14.972</c:v>
                </c:pt>
                <c:pt idx="1910">
                  <c:v>15.013999999999999</c:v>
                </c:pt>
                <c:pt idx="1911">
                  <c:v>15.000999999999999</c:v>
                </c:pt>
                <c:pt idx="1912">
                  <c:v>14.986999999999901</c:v>
                </c:pt>
                <c:pt idx="1913">
                  <c:v>15.004</c:v>
                </c:pt>
                <c:pt idx="1914">
                  <c:v>15.077</c:v>
                </c:pt>
                <c:pt idx="1915">
                  <c:v>14.924999999999899</c:v>
                </c:pt>
                <c:pt idx="1916">
                  <c:v>15.0049999999999</c:v>
                </c:pt>
                <c:pt idx="1917">
                  <c:v>15.026999999999999</c:v>
                </c:pt>
                <c:pt idx="1918">
                  <c:v>15.001999999999899</c:v>
                </c:pt>
                <c:pt idx="1919">
                  <c:v>15.000999999999999</c:v>
                </c:pt>
                <c:pt idx="1920">
                  <c:v>14.978</c:v>
                </c:pt>
                <c:pt idx="1921">
                  <c:v>15.016999999999999</c:v>
                </c:pt>
                <c:pt idx="1922">
                  <c:v>15.000999999999999</c:v>
                </c:pt>
                <c:pt idx="1923">
                  <c:v>14.972</c:v>
                </c:pt>
                <c:pt idx="1924">
                  <c:v>14.988</c:v>
                </c:pt>
                <c:pt idx="1925">
                  <c:v>15.023</c:v>
                </c:pt>
                <c:pt idx="1926">
                  <c:v>14.9939999999999</c:v>
                </c:pt>
                <c:pt idx="1927">
                  <c:v>14.988</c:v>
                </c:pt>
                <c:pt idx="1928">
                  <c:v>15.032999999999999</c:v>
                </c:pt>
                <c:pt idx="1929">
                  <c:v>14.965</c:v>
                </c:pt>
                <c:pt idx="1930">
                  <c:v>14.997</c:v>
                </c:pt>
                <c:pt idx="1931">
                  <c:v>15.010999999999999</c:v>
                </c:pt>
                <c:pt idx="1932">
                  <c:v>14.994999999999999</c:v>
                </c:pt>
                <c:pt idx="1933">
                  <c:v>14.994999999999999</c:v>
                </c:pt>
                <c:pt idx="1934">
                  <c:v>15</c:v>
                </c:pt>
                <c:pt idx="1935">
                  <c:v>15</c:v>
                </c:pt>
                <c:pt idx="1936">
                  <c:v>15.019</c:v>
                </c:pt>
                <c:pt idx="1937">
                  <c:v>15.01</c:v>
                </c:pt>
                <c:pt idx="1938">
                  <c:v>14.983999999999901</c:v>
                </c:pt>
                <c:pt idx="1939">
                  <c:v>14.999000000000001</c:v>
                </c:pt>
                <c:pt idx="1940">
                  <c:v>15.030999999999899</c:v>
                </c:pt>
                <c:pt idx="1941">
                  <c:v>14.9729999999999</c:v>
                </c:pt>
                <c:pt idx="1942">
                  <c:v>15.007999999999999</c:v>
                </c:pt>
                <c:pt idx="1943">
                  <c:v>15.0049999999999</c:v>
                </c:pt>
                <c:pt idx="1944">
                  <c:v>14.974</c:v>
                </c:pt>
                <c:pt idx="1945">
                  <c:v>15.037999999999901</c:v>
                </c:pt>
                <c:pt idx="1946">
                  <c:v>14.962</c:v>
                </c:pt>
                <c:pt idx="1947">
                  <c:v>15.056999999999899</c:v>
                </c:pt>
                <c:pt idx="1948">
                  <c:v>15.0579999999999</c:v>
                </c:pt>
                <c:pt idx="1949">
                  <c:v>14.965999999999999</c:v>
                </c:pt>
                <c:pt idx="1950">
                  <c:v>14.953999999999899</c:v>
                </c:pt>
                <c:pt idx="1951">
                  <c:v>14.997999999999999</c:v>
                </c:pt>
                <c:pt idx="1952">
                  <c:v>15.03</c:v>
                </c:pt>
                <c:pt idx="1953">
                  <c:v>14.992000000000001</c:v>
                </c:pt>
                <c:pt idx="1954">
                  <c:v>15.048999999999999</c:v>
                </c:pt>
                <c:pt idx="1955">
                  <c:v>14.999000000000001</c:v>
                </c:pt>
                <c:pt idx="1956">
                  <c:v>14.93</c:v>
                </c:pt>
                <c:pt idx="1957">
                  <c:v>15.001999999999899</c:v>
                </c:pt>
                <c:pt idx="1958">
                  <c:v>15.005999999999901</c:v>
                </c:pt>
                <c:pt idx="1959">
                  <c:v>15.009</c:v>
                </c:pt>
                <c:pt idx="1960">
                  <c:v>14.972</c:v>
                </c:pt>
                <c:pt idx="1961">
                  <c:v>15.03</c:v>
                </c:pt>
                <c:pt idx="1962">
                  <c:v>14.946999999999999</c:v>
                </c:pt>
                <c:pt idx="1963">
                  <c:v>15.023</c:v>
                </c:pt>
                <c:pt idx="1964">
                  <c:v>14.992999999999901</c:v>
                </c:pt>
                <c:pt idx="1965">
                  <c:v>14.981999999999999</c:v>
                </c:pt>
                <c:pt idx="1966">
                  <c:v>15.002999999999901</c:v>
                </c:pt>
                <c:pt idx="1967">
                  <c:v>15.032999999999999</c:v>
                </c:pt>
                <c:pt idx="1968">
                  <c:v>15.047999999999901</c:v>
                </c:pt>
                <c:pt idx="1969">
                  <c:v>14.947999999999899</c:v>
                </c:pt>
                <c:pt idx="1970">
                  <c:v>14.9679999999999</c:v>
                </c:pt>
                <c:pt idx="1971">
                  <c:v>15.013999999999999</c:v>
                </c:pt>
                <c:pt idx="1972">
                  <c:v>14.99</c:v>
                </c:pt>
                <c:pt idx="1973">
                  <c:v>15.009</c:v>
                </c:pt>
                <c:pt idx="1974">
                  <c:v>15.002999999999901</c:v>
                </c:pt>
                <c:pt idx="1975">
                  <c:v>14.984999999999999</c:v>
                </c:pt>
                <c:pt idx="1976">
                  <c:v>15.0689999999999</c:v>
                </c:pt>
                <c:pt idx="1977">
                  <c:v>14.962</c:v>
                </c:pt>
                <c:pt idx="1978">
                  <c:v>14.981999999999999</c:v>
                </c:pt>
                <c:pt idx="1979">
                  <c:v>15</c:v>
                </c:pt>
                <c:pt idx="1980">
                  <c:v>14.992999999999901</c:v>
                </c:pt>
                <c:pt idx="1981">
                  <c:v>15.009</c:v>
                </c:pt>
                <c:pt idx="1982">
                  <c:v>15.004</c:v>
                </c:pt>
                <c:pt idx="1983">
                  <c:v>14.997</c:v>
                </c:pt>
                <c:pt idx="1984">
                  <c:v>15</c:v>
                </c:pt>
                <c:pt idx="1985">
                  <c:v>14.9939999999999</c:v>
                </c:pt>
                <c:pt idx="1986">
                  <c:v>15.028</c:v>
                </c:pt>
                <c:pt idx="1987">
                  <c:v>15.037999999999901</c:v>
                </c:pt>
                <c:pt idx="1988">
                  <c:v>14.9749999999999</c:v>
                </c:pt>
                <c:pt idx="1989">
                  <c:v>14.971</c:v>
                </c:pt>
                <c:pt idx="1990">
                  <c:v>14.986999999999901</c:v>
                </c:pt>
                <c:pt idx="1991">
                  <c:v>15.007999999999999</c:v>
                </c:pt>
                <c:pt idx="1992">
                  <c:v>14.988</c:v>
                </c:pt>
                <c:pt idx="1993">
                  <c:v>15.055</c:v>
                </c:pt>
                <c:pt idx="1994">
                  <c:v>14.934999999999899</c:v>
                </c:pt>
                <c:pt idx="1995">
                  <c:v>15.047999999999901</c:v>
                </c:pt>
                <c:pt idx="1996">
                  <c:v>15.000999999999999</c:v>
                </c:pt>
                <c:pt idx="1997">
                  <c:v>14.969999999999899</c:v>
                </c:pt>
                <c:pt idx="1998">
                  <c:v>15.037999999999901</c:v>
                </c:pt>
                <c:pt idx="1999">
                  <c:v>14.95</c:v>
                </c:pt>
                <c:pt idx="2000">
                  <c:v>15.056999999999899</c:v>
                </c:pt>
                <c:pt idx="2001">
                  <c:v>14.943</c:v>
                </c:pt>
                <c:pt idx="2002">
                  <c:v>15.016</c:v>
                </c:pt>
                <c:pt idx="2003">
                  <c:v>14.983000000000001</c:v>
                </c:pt>
                <c:pt idx="2004">
                  <c:v>15.016</c:v>
                </c:pt>
                <c:pt idx="2005">
                  <c:v>15.028</c:v>
                </c:pt>
                <c:pt idx="2006">
                  <c:v>14.966999999999899</c:v>
                </c:pt>
                <c:pt idx="2007">
                  <c:v>15.026999999999999</c:v>
                </c:pt>
                <c:pt idx="2008">
                  <c:v>14.988</c:v>
                </c:pt>
                <c:pt idx="2009">
                  <c:v>15.021999999999901</c:v>
                </c:pt>
                <c:pt idx="2010">
                  <c:v>14.981</c:v>
                </c:pt>
                <c:pt idx="2011">
                  <c:v>14.974</c:v>
                </c:pt>
                <c:pt idx="2012">
                  <c:v>15.01</c:v>
                </c:pt>
                <c:pt idx="2013">
                  <c:v>15.004</c:v>
                </c:pt>
                <c:pt idx="2014">
                  <c:v>14.994999999999999</c:v>
                </c:pt>
                <c:pt idx="2015">
                  <c:v>14.99</c:v>
                </c:pt>
                <c:pt idx="2016">
                  <c:v>14.997</c:v>
                </c:pt>
                <c:pt idx="2017">
                  <c:v>15.016</c:v>
                </c:pt>
                <c:pt idx="2018">
                  <c:v>14.995999999999899</c:v>
                </c:pt>
                <c:pt idx="2019">
                  <c:v>15.007</c:v>
                </c:pt>
                <c:pt idx="2020">
                  <c:v>15.018000000000001</c:v>
                </c:pt>
                <c:pt idx="2021">
                  <c:v>14.9749999999999</c:v>
                </c:pt>
                <c:pt idx="2022">
                  <c:v>14.992999999999901</c:v>
                </c:pt>
                <c:pt idx="2023">
                  <c:v>15</c:v>
                </c:pt>
                <c:pt idx="2024">
                  <c:v>15.026999999999999</c:v>
                </c:pt>
                <c:pt idx="2025">
                  <c:v>14.9939999999999</c:v>
                </c:pt>
                <c:pt idx="2026">
                  <c:v>14.974</c:v>
                </c:pt>
                <c:pt idx="2027">
                  <c:v>15.005999999999901</c:v>
                </c:pt>
                <c:pt idx="2028">
                  <c:v>15.030999999999899</c:v>
                </c:pt>
                <c:pt idx="2029">
                  <c:v>15.001999999999899</c:v>
                </c:pt>
                <c:pt idx="2030">
                  <c:v>14.994999999999999</c:v>
                </c:pt>
                <c:pt idx="2031">
                  <c:v>15.026</c:v>
                </c:pt>
                <c:pt idx="2032">
                  <c:v>14.946999999999999</c:v>
                </c:pt>
                <c:pt idx="2033">
                  <c:v>15.005999999999901</c:v>
                </c:pt>
                <c:pt idx="2034">
                  <c:v>15.002999999999901</c:v>
                </c:pt>
                <c:pt idx="2035">
                  <c:v>14.981999999999999</c:v>
                </c:pt>
                <c:pt idx="2036">
                  <c:v>15.0209999999999</c:v>
                </c:pt>
                <c:pt idx="2037">
                  <c:v>14.978999999999999</c:v>
                </c:pt>
                <c:pt idx="2038">
                  <c:v>15.01</c:v>
                </c:pt>
                <c:pt idx="2039">
                  <c:v>15.0209999999999</c:v>
                </c:pt>
                <c:pt idx="2040">
                  <c:v>15.007</c:v>
                </c:pt>
                <c:pt idx="2041">
                  <c:v>14.997999999999999</c:v>
                </c:pt>
                <c:pt idx="2042">
                  <c:v>14.994999999999999</c:v>
                </c:pt>
                <c:pt idx="2043">
                  <c:v>14.997999999999999</c:v>
                </c:pt>
                <c:pt idx="2044">
                  <c:v>14.976999999999901</c:v>
                </c:pt>
                <c:pt idx="2045">
                  <c:v>15.0129999999999</c:v>
                </c:pt>
                <c:pt idx="2046">
                  <c:v>14.986999999999901</c:v>
                </c:pt>
                <c:pt idx="2047">
                  <c:v>14.992999999999901</c:v>
                </c:pt>
                <c:pt idx="2048">
                  <c:v>15.0209999999999</c:v>
                </c:pt>
                <c:pt idx="2049">
                  <c:v>14.992000000000001</c:v>
                </c:pt>
                <c:pt idx="2050">
                  <c:v>15.004</c:v>
                </c:pt>
                <c:pt idx="2051">
                  <c:v>15.016</c:v>
                </c:pt>
                <c:pt idx="2052">
                  <c:v>14.9939999999999</c:v>
                </c:pt>
                <c:pt idx="2053">
                  <c:v>15.030999999999899</c:v>
                </c:pt>
                <c:pt idx="2054">
                  <c:v>14.953999999999899</c:v>
                </c:pt>
                <c:pt idx="2055">
                  <c:v>15.025</c:v>
                </c:pt>
                <c:pt idx="2056">
                  <c:v>14.965</c:v>
                </c:pt>
                <c:pt idx="2057">
                  <c:v>15.011999999999899</c:v>
                </c:pt>
                <c:pt idx="2058">
                  <c:v>14.997999999999999</c:v>
                </c:pt>
                <c:pt idx="2059">
                  <c:v>15.040999999999899</c:v>
                </c:pt>
                <c:pt idx="2060">
                  <c:v>14.964</c:v>
                </c:pt>
                <c:pt idx="2061">
                  <c:v>14.981999999999999</c:v>
                </c:pt>
                <c:pt idx="2062">
                  <c:v>14.997999999999999</c:v>
                </c:pt>
                <c:pt idx="2063">
                  <c:v>15.052</c:v>
                </c:pt>
                <c:pt idx="2064">
                  <c:v>14.959</c:v>
                </c:pt>
                <c:pt idx="2065">
                  <c:v>14.992999999999901</c:v>
                </c:pt>
                <c:pt idx="2066">
                  <c:v>15</c:v>
                </c:pt>
                <c:pt idx="2067">
                  <c:v>15.044</c:v>
                </c:pt>
                <c:pt idx="2068">
                  <c:v>14.962999999999999</c:v>
                </c:pt>
                <c:pt idx="2069">
                  <c:v>15.026</c:v>
                </c:pt>
                <c:pt idx="2070">
                  <c:v>14.974</c:v>
                </c:pt>
                <c:pt idx="2071">
                  <c:v>14.997999999999999</c:v>
                </c:pt>
                <c:pt idx="2072">
                  <c:v>15.016999999999999</c:v>
                </c:pt>
                <c:pt idx="2073">
                  <c:v>15.016999999999999</c:v>
                </c:pt>
                <c:pt idx="2074">
                  <c:v>14.976999999999901</c:v>
                </c:pt>
                <c:pt idx="2075">
                  <c:v>15.042999999999999</c:v>
                </c:pt>
                <c:pt idx="2076">
                  <c:v>14.9599999999999</c:v>
                </c:pt>
                <c:pt idx="2077">
                  <c:v>15.018000000000001</c:v>
                </c:pt>
                <c:pt idx="2078">
                  <c:v>14.974</c:v>
                </c:pt>
                <c:pt idx="2079">
                  <c:v>14.994999999999999</c:v>
                </c:pt>
                <c:pt idx="2080">
                  <c:v>15</c:v>
                </c:pt>
                <c:pt idx="2081">
                  <c:v>15.048999999999999</c:v>
                </c:pt>
                <c:pt idx="2082">
                  <c:v>14.9939999999999</c:v>
                </c:pt>
                <c:pt idx="2083">
                  <c:v>14.9749999999999</c:v>
                </c:pt>
                <c:pt idx="2084">
                  <c:v>15.048999999999999</c:v>
                </c:pt>
                <c:pt idx="2085">
                  <c:v>14.94</c:v>
                </c:pt>
                <c:pt idx="2086">
                  <c:v>15.023999999999999</c:v>
                </c:pt>
                <c:pt idx="2087">
                  <c:v>15.030999999999899</c:v>
                </c:pt>
                <c:pt idx="2088">
                  <c:v>14.95</c:v>
                </c:pt>
                <c:pt idx="2089">
                  <c:v>15.054</c:v>
                </c:pt>
                <c:pt idx="2090">
                  <c:v>14.929</c:v>
                </c:pt>
                <c:pt idx="2091">
                  <c:v>15.061999999999999</c:v>
                </c:pt>
                <c:pt idx="2092">
                  <c:v>14.964</c:v>
                </c:pt>
                <c:pt idx="2093">
                  <c:v>14.999000000000001</c:v>
                </c:pt>
                <c:pt idx="2094">
                  <c:v>15.016</c:v>
                </c:pt>
                <c:pt idx="2095">
                  <c:v>14.9679999999999</c:v>
                </c:pt>
                <c:pt idx="2096">
                  <c:v>15.030999999999899</c:v>
                </c:pt>
                <c:pt idx="2097">
                  <c:v>15.0209999999999</c:v>
                </c:pt>
                <c:pt idx="2098">
                  <c:v>14.978</c:v>
                </c:pt>
                <c:pt idx="2099">
                  <c:v>14.985999999999899</c:v>
                </c:pt>
                <c:pt idx="2100">
                  <c:v>15.010999999999999</c:v>
                </c:pt>
                <c:pt idx="2101">
                  <c:v>15.002999999999901</c:v>
                </c:pt>
                <c:pt idx="2102">
                  <c:v>15.032999999999999</c:v>
                </c:pt>
                <c:pt idx="2103">
                  <c:v>14.945</c:v>
                </c:pt>
                <c:pt idx="2104">
                  <c:v>14.983999999999901</c:v>
                </c:pt>
                <c:pt idx="2105">
                  <c:v>15.013999999999999</c:v>
                </c:pt>
                <c:pt idx="2106">
                  <c:v>15.000999999999999</c:v>
                </c:pt>
                <c:pt idx="2107">
                  <c:v>15.045999999999999</c:v>
                </c:pt>
                <c:pt idx="2108">
                  <c:v>15.03</c:v>
                </c:pt>
                <c:pt idx="2109">
                  <c:v>14.981999999999999</c:v>
                </c:pt>
                <c:pt idx="2110">
                  <c:v>14.93</c:v>
                </c:pt>
                <c:pt idx="2111">
                  <c:v>14.994999999999999</c:v>
                </c:pt>
                <c:pt idx="2112">
                  <c:v>15.007999999999999</c:v>
                </c:pt>
                <c:pt idx="2113">
                  <c:v>15.031999999999901</c:v>
                </c:pt>
                <c:pt idx="2114">
                  <c:v>14.972</c:v>
                </c:pt>
                <c:pt idx="2115">
                  <c:v>15.005999999999901</c:v>
                </c:pt>
                <c:pt idx="2116">
                  <c:v>14.991</c:v>
                </c:pt>
                <c:pt idx="2117">
                  <c:v>14.997</c:v>
                </c:pt>
                <c:pt idx="2118">
                  <c:v>15.033999999999899</c:v>
                </c:pt>
                <c:pt idx="2119">
                  <c:v>14.999000000000001</c:v>
                </c:pt>
                <c:pt idx="2120">
                  <c:v>14.971</c:v>
                </c:pt>
                <c:pt idx="2121">
                  <c:v>15.023999999999999</c:v>
                </c:pt>
                <c:pt idx="2122">
                  <c:v>14.969999999999899</c:v>
                </c:pt>
                <c:pt idx="2123">
                  <c:v>15.016</c:v>
                </c:pt>
                <c:pt idx="2124">
                  <c:v>14.985999999999899</c:v>
                </c:pt>
                <c:pt idx="2125">
                  <c:v>15.113</c:v>
                </c:pt>
                <c:pt idx="2126">
                  <c:v>14.901</c:v>
                </c:pt>
                <c:pt idx="2127">
                  <c:v>15.028</c:v>
                </c:pt>
                <c:pt idx="2128">
                  <c:v>14.971</c:v>
                </c:pt>
                <c:pt idx="2129">
                  <c:v>14.983999999999901</c:v>
                </c:pt>
                <c:pt idx="2130">
                  <c:v>15.030999999999899</c:v>
                </c:pt>
                <c:pt idx="2131">
                  <c:v>14.9679999999999</c:v>
                </c:pt>
                <c:pt idx="2132">
                  <c:v>15.002999999999901</c:v>
                </c:pt>
                <c:pt idx="2133">
                  <c:v>15.013999999999999</c:v>
                </c:pt>
                <c:pt idx="2134">
                  <c:v>15.0849999999999</c:v>
                </c:pt>
                <c:pt idx="2135">
                  <c:v>14.94</c:v>
                </c:pt>
                <c:pt idx="2136">
                  <c:v>14.9679999999999</c:v>
                </c:pt>
                <c:pt idx="2137">
                  <c:v>15.01</c:v>
                </c:pt>
                <c:pt idx="2138">
                  <c:v>15.051</c:v>
                </c:pt>
                <c:pt idx="2139">
                  <c:v>14.945</c:v>
                </c:pt>
                <c:pt idx="2140">
                  <c:v>14.983999999999901</c:v>
                </c:pt>
                <c:pt idx="2141">
                  <c:v>15.052</c:v>
                </c:pt>
                <c:pt idx="2142">
                  <c:v>14.946</c:v>
                </c:pt>
                <c:pt idx="2143">
                  <c:v>15.001999999999899</c:v>
                </c:pt>
                <c:pt idx="2144">
                  <c:v>15.002999999999901</c:v>
                </c:pt>
                <c:pt idx="2145">
                  <c:v>15.032999999999999</c:v>
                </c:pt>
                <c:pt idx="2146">
                  <c:v>14.985999999999899</c:v>
                </c:pt>
                <c:pt idx="2147">
                  <c:v>15.007999999999999</c:v>
                </c:pt>
                <c:pt idx="2148">
                  <c:v>14.992000000000001</c:v>
                </c:pt>
                <c:pt idx="2149">
                  <c:v>14.991</c:v>
                </c:pt>
                <c:pt idx="2150">
                  <c:v>14.997</c:v>
                </c:pt>
                <c:pt idx="2151">
                  <c:v>15.025</c:v>
                </c:pt>
                <c:pt idx="2152">
                  <c:v>15.025</c:v>
                </c:pt>
                <c:pt idx="2153">
                  <c:v>14.9599999999999</c:v>
                </c:pt>
                <c:pt idx="2154">
                  <c:v>14.981999999999999</c:v>
                </c:pt>
                <c:pt idx="2155">
                  <c:v>15.044</c:v>
                </c:pt>
                <c:pt idx="2156">
                  <c:v>14.965</c:v>
                </c:pt>
                <c:pt idx="2157">
                  <c:v>15.011999999999899</c:v>
                </c:pt>
                <c:pt idx="2158">
                  <c:v>15.0199999999999</c:v>
                </c:pt>
                <c:pt idx="2159">
                  <c:v>14.971</c:v>
                </c:pt>
                <c:pt idx="2160">
                  <c:v>14.995999999999899</c:v>
                </c:pt>
                <c:pt idx="2161">
                  <c:v>14.99</c:v>
                </c:pt>
                <c:pt idx="2162">
                  <c:v>15.000999999999999</c:v>
                </c:pt>
                <c:pt idx="2163">
                  <c:v>15.014999999999899</c:v>
                </c:pt>
                <c:pt idx="2164">
                  <c:v>15.01</c:v>
                </c:pt>
                <c:pt idx="2165">
                  <c:v>15.000999999999999</c:v>
                </c:pt>
                <c:pt idx="2166">
                  <c:v>14.999000000000001</c:v>
                </c:pt>
                <c:pt idx="2167">
                  <c:v>14.9729999999999</c:v>
                </c:pt>
                <c:pt idx="2168">
                  <c:v>15.009</c:v>
                </c:pt>
                <c:pt idx="2169">
                  <c:v>15.002999999999901</c:v>
                </c:pt>
                <c:pt idx="2170">
                  <c:v>14.9939999999999</c:v>
                </c:pt>
                <c:pt idx="2171">
                  <c:v>15.018000000000001</c:v>
                </c:pt>
                <c:pt idx="2172">
                  <c:v>14.991</c:v>
                </c:pt>
                <c:pt idx="2173">
                  <c:v>15.019</c:v>
                </c:pt>
                <c:pt idx="2174">
                  <c:v>14.99</c:v>
                </c:pt>
                <c:pt idx="2175">
                  <c:v>14.997</c:v>
                </c:pt>
                <c:pt idx="2176">
                  <c:v>14.986999999999901</c:v>
                </c:pt>
                <c:pt idx="2177">
                  <c:v>15.011999999999899</c:v>
                </c:pt>
                <c:pt idx="2178">
                  <c:v>15.08</c:v>
                </c:pt>
                <c:pt idx="2179">
                  <c:v>14.898</c:v>
                </c:pt>
                <c:pt idx="2180">
                  <c:v>15.0689999999999</c:v>
                </c:pt>
                <c:pt idx="2181">
                  <c:v>14.964</c:v>
                </c:pt>
                <c:pt idx="2182">
                  <c:v>14.965</c:v>
                </c:pt>
                <c:pt idx="2183">
                  <c:v>15.018000000000001</c:v>
                </c:pt>
                <c:pt idx="2184">
                  <c:v>15.0209999999999</c:v>
                </c:pt>
                <c:pt idx="2185">
                  <c:v>15.013999999999999</c:v>
                </c:pt>
                <c:pt idx="2186">
                  <c:v>29.986999999999998</c:v>
                </c:pt>
                <c:pt idx="2187">
                  <c:v>15.007</c:v>
                </c:pt>
                <c:pt idx="2188">
                  <c:v>14.966999999999899</c:v>
                </c:pt>
                <c:pt idx="2189">
                  <c:v>14.992000000000001</c:v>
                </c:pt>
                <c:pt idx="2190">
                  <c:v>15.0289999999999</c:v>
                </c:pt>
                <c:pt idx="2191">
                  <c:v>14.992999999999901</c:v>
                </c:pt>
                <c:pt idx="2192">
                  <c:v>14.991</c:v>
                </c:pt>
                <c:pt idx="2193">
                  <c:v>15.0129999999999</c:v>
                </c:pt>
                <c:pt idx="2194">
                  <c:v>14.972</c:v>
                </c:pt>
                <c:pt idx="2195">
                  <c:v>15</c:v>
                </c:pt>
                <c:pt idx="2196">
                  <c:v>15.014999999999899</c:v>
                </c:pt>
                <c:pt idx="2197">
                  <c:v>14.992999999999901</c:v>
                </c:pt>
                <c:pt idx="2198">
                  <c:v>15.000999999999999</c:v>
                </c:pt>
                <c:pt idx="2199">
                  <c:v>15.007</c:v>
                </c:pt>
                <c:pt idx="2200">
                  <c:v>14.986999999999901</c:v>
                </c:pt>
                <c:pt idx="2201">
                  <c:v>15.000999999999999</c:v>
                </c:pt>
                <c:pt idx="2202">
                  <c:v>14.9939999999999</c:v>
                </c:pt>
                <c:pt idx="2203">
                  <c:v>15.032999999999999</c:v>
                </c:pt>
                <c:pt idx="2204">
                  <c:v>14.983000000000001</c:v>
                </c:pt>
                <c:pt idx="2205">
                  <c:v>14.986999999999901</c:v>
                </c:pt>
                <c:pt idx="2206">
                  <c:v>15.030999999999899</c:v>
                </c:pt>
                <c:pt idx="2207">
                  <c:v>14.965999999999999</c:v>
                </c:pt>
                <c:pt idx="2208">
                  <c:v>15.0389999999999</c:v>
                </c:pt>
                <c:pt idx="2209">
                  <c:v>15.047999999999901</c:v>
                </c:pt>
                <c:pt idx="2210">
                  <c:v>14.92</c:v>
                </c:pt>
                <c:pt idx="2211">
                  <c:v>15.023</c:v>
                </c:pt>
                <c:pt idx="2212">
                  <c:v>14.972</c:v>
                </c:pt>
                <c:pt idx="2213">
                  <c:v>15.011999999999899</c:v>
                </c:pt>
                <c:pt idx="2214">
                  <c:v>14.9939999999999</c:v>
                </c:pt>
                <c:pt idx="2215">
                  <c:v>14.992000000000001</c:v>
                </c:pt>
                <c:pt idx="2216">
                  <c:v>15.035</c:v>
                </c:pt>
                <c:pt idx="2217">
                  <c:v>14.968999999999999</c:v>
                </c:pt>
                <c:pt idx="2218">
                  <c:v>14.999000000000001</c:v>
                </c:pt>
                <c:pt idx="2219">
                  <c:v>14.997</c:v>
                </c:pt>
                <c:pt idx="2220">
                  <c:v>15.061999999999999</c:v>
                </c:pt>
                <c:pt idx="2221">
                  <c:v>14.945</c:v>
                </c:pt>
                <c:pt idx="2222">
                  <c:v>15.023999999999999</c:v>
                </c:pt>
                <c:pt idx="2223">
                  <c:v>15.007999999999999</c:v>
                </c:pt>
                <c:pt idx="2224">
                  <c:v>14.964</c:v>
                </c:pt>
                <c:pt idx="2225">
                  <c:v>15</c:v>
                </c:pt>
                <c:pt idx="2226">
                  <c:v>15.018000000000001</c:v>
                </c:pt>
                <c:pt idx="2227">
                  <c:v>14.994999999999999</c:v>
                </c:pt>
                <c:pt idx="2228">
                  <c:v>15.03</c:v>
                </c:pt>
                <c:pt idx="2229">
                  <c:v>14.956</c:v>
                </c:pt>
                <c:pt idx="2230">
                  <c:v>15.000999999999999</c:v>
                </c:pt>
                <c:pt idx="2231">
                  <c:v>15.014999999999899</c:v>
                </c:pt>
                <c:pt idx="2232">
                  <c:v>14.99</c:v>
                </c:pt>
                <c:pt idx="2233">
                  <c:v>15.026</c:v>
                </c:pt>
                <c:pt idx="2234">
                  <c:v>14.971</c:v>
                </c:pt>
                <c:pt idx="2235">
                  <c:v>15.0129999999999</c:v>
                </c:pt>
                <c:pt idx="2236">
                  <c:v>15</c:v>
                </c:pt>
                <c:pt idx="2237">
                  <c:v>14.983000000000001</c:v>
                </c:pt>
                <c:pt idx="2238">
                  <c:v>15.032999999999999</c:v>
                </c:pt>
                <c:pt idx="2239">
                  <c:v>14.976999999999901</c:v>
                </c:pt>
                <c:pt idx="2240">
                  <c:v>15.0049999999999</c:v>
                </c:pt>
                <c:pt idx="2241">
                  <c:v>15.005999999999901</c:v>
                </c:pt>
                <c:pt idx="2242">
                  <c:v>14.988</c:v>
                </c:pt>
                <c:pt idx="2243">
                  <c:v>15.0389999999999</c:v>
                </c:pt>
                <c:pt idx="2244">
                  <c:v>14.9939999999999</c:v>
                </c:pt>
                <c:pt idx="2245">
                  <c:v>14.985999999999899</c:v>
                </c:pt>
                <c:pt idx="2246">
                  <c:v>14.991</c:v>
                </c:pt>
                <c:pt idx="2247">
                  <c:v>14.981999999999999</c:v>
                </c:pt>
                <c:pt idx="2248">
                  <c:v>15.064</c:v>
                </c:pt>
                <c:pt idx="2249">
                  <c:v>14.983999999999901</c:v>
                </c:pt>
                <c:pt idx="2250">
                  <c:v>14.9599999999999</c:v>
                </c:pt>
                <c:pt idx="2251">
                  <c:v>15.011999999999899</c:v>
                </c:pt>
                <c:pt idx="2252">
                  <c:v>14.997999999999999</c:v>
                </c:pt>
                <c:pt idx="2253">
                  <c:v>14.978999999999999</c:v>
                </c:pt>
                <c:pt idx="2254">
                  <c:v>15.016</c:v>
                </c:pt>
                <c:pt idx="2255">
                  <c:v>14.997999999999999</c:v>
                </c:pt>
                <c:pt idx="2256">
                  <c:v>15.013999999999999</c:v>
                </c:pt>
                <c:pt idx="2257">
                  <c:v>14.986999999999901</c:v>
                </c:pt>
                <c:pt idx="2258">
                  <c:v>15.016</c:v>
                </c:pt>
                <c:pt idx="2259">
                  <c:v>14.988</c:v>
                </c:pt>
                <c:pt idx="2260">
                  <c:v>14.988</c:v>
                </c:pt>
                <c:pt idx="2261">
                  <c:v>15.103</c:v>
                </c:pt>
                <c:pt idx="2262">
                  <c:v>14.914999999999999</c:v>
                </c:pt>
                <c:pt idx="2263">
                  <c:v>14.986999999999901</c:v>
                </c:pt>
                <c:pt idx="2264">
                  <c:v>14.994999999999999</c:v>
                </c:pt>
                <c:pt idx="2265">
                  <c:v>15.001999999999899</c:v>
                </c:pt>
                <c:pt idx="2266">
                  <c:v>15.033999999999899</c:v>
                </c:pt>
                <c:pt idx="2267">
                  <c:v>14.981999999999999</c:v>
                </c:pt>
                <c:pt idx="2268">
                  <c:v>15.094999999999899</c:v>
                </c:pt>
                <c:pt idx="2269">
                  <c:v>14.882999999999999</c:v>
                </c:pt>
                <c:pt idx="2270">
                  <c:v>15.005999999999901</c:v>
                </c:pt>
                <c:pt idx="2271">
                  <c:v>15.03</c:v>
                </c:pt>
                <c:pt idx="2272">
                  <c:v>15.023</c:v>
                </c:pt>
                <c:pt idx="2273">
                  <c:v>14.9749999999999</c:v>
                </c:pt>
                <c:pt idx="2274">
                  <c:v>14.995999999999899</c:v>
                </c:pt>
                <c:pt idx="2275">
                  <c:v>15.023999999999999</c:v>
                </c:pt>
                <c:pt idx="2276">
                  <c:v>14.991</c:v>
                </c:pt>
                <c:pt idx="2277">
                  <c:v>14.962999999999999</c:v>
                </c:pt>
                <c:pt idx="2278">
                  <c:v>15</c:v>
                </c:pt>
                <c:pt idx="2279">
                  <c:v>15.014999999999899</c:v>
                </c:pt>
                <c:pt idx="2280">
                  <c:v>15.000999999999999</c:v>
                </c:pt>
                <c:pt idx="2281">
                  <c:v>15.032999999999999</c:v>
                </c:pt>
                <c:pt idx="2282">
                  <c:v>14.960999999999901</c:v>
                </c:pt>
                <c:pt idx="2283">
                  <c:v>14.984999999999999</c:v>
                </c:pt>
                <c:pt idx="2284">
                  <c:v>15.011999999999899</c:v>
                </c:pt>
                <c:pt idx="2285">
                  <c:v>15</c:v>
                </c:pt>
                <c:pt idx="2286">
                  <c:v>14.997999999999999</c:v>
                </c:pt>
                <c:pt idx="2287">
                  <c:v>15.007</c:v>
                </c:pt>
                <c:pt idx="2288">
                  <c:v>15.059999999999899</c:v>
                </c:pt>
                <c:pt idx="2289">
                  <c:v>14.929</c:v>
                </c:pt>
                <c:pt idx="2290">
                  <c:v>14.988</c:v>
                </c:pt>
                <c:pt idx="2291">
                  <c:v>15.016</c:v>
                </c:pt>
                <c:pt idx="2292">
                  <c:v>14.99</c:v>
                </c:pt>
                <c:pt idx="2293">
                  <c:v>14.997</c:v>
                </c:pt>
                <c:pt idx="2294">
                  <c:v>15.010999999999999</c:v>
                </c:pt>
                <c:pt idx="2295">
                  <c:v>15.023</c:v>
                </c:pt>
                <c:pt idx="2296">
                  <c:v>14.99</c:v>
                </c:pt>
                <c:pt idx="2297">
                  <c:v>15.011999999999899</c:v>
                </c:pt>
                <c:pt idx="2298">
                  <c:v>14.962999999999999</c:v>
                </c:pt>
                <c:pt idx="2299">
                  <c:v>15.005999999999901</c:v>
                </c:pt>
                <c:pt idx="2300">
                  <c:v>15.013999999999999</c:v>
                </c:pt>
                <c:pt idx="2301">
                  <c:v>14.992000000000001</c:v>
                </c:pt>
                <c:pt idx="2302">
                  <c:v>14.997999999999999</c:v>
                </c:pt>
                <c:pt idx="2303">
                  <c:v>15.021999999999901</c:v>
                </c:pt>
                <c:pt idx="2304">
                  <c:v>15.033999999999899</c:v>
                </c:pt>
                <c:pt idx="2305">
                  <c:v>14.985999999999899</c:v>
                </c:pt>
                <c:pt idx="2306">
                  <c:v>15.0289999999999</c:v>
                </c:pt>
                <c:pt idx="2307">
                  <c:v>14.924999999999899</c:v>
                </c:pt>
                <c:pt idx="2308">
                  <c:v>15.082000000000001</c:v>
                </c:pt>
                <c:pt idx="2309">
                  <c:v>14.934999999999899</c:v>
                </c:pt>
                <c:pt idx="2310">
                  <c:v>14.992000000000001</c:v>
                </c:pt>
                <c:pt idx="2311">
                  <c:v>15.052</c:v>
                </c:pt>
                <c:pt idx="2312">
                  <c:v>15.016</c:v>
                </c:pt>
                <c:pt idx="2313">
                  <c:v>14.92</c:v>
                </c:pt>
                <c:pt idx="2314">
                  <c:v>15.016</c:v>
                </c:pt>
                <c:pt idx="2315">
                  <c:v>15.018000000000001</c:v>
                </c:pt>
                <c:pt idx="2316">
                  <c:v>14.9679999999999</c:v>
                </c:pt>
                <c:pt idx="2317">
                  <c:v>15.010999999999999</c:v>
                </c:pt>
                <c:pt idx="2318">
                  <c:v>15.042999999999999</c:v>
                </c:pt>
                <c:pt idx="2319">
                  <c:v>14.9439999999999</c:v>
                </c:pt>
                <c:pt idx="2320">
                  <c:v>15</c:v>
                </c:pt>
                <c:pt idx="2321">
                  <c:v>14.9939999999999</c:v>
                </c:pt>
                <c:pt idx="2322">
                  <c:v>15.013999999999999</c:v>
                </c:pt>
                <c:pt idx="2323">
                  <c:v>14.997</c:v>
                </c:pt>
                <c:pt idx="2324">
                  <c:v>15.0199999999999</c:v>
                </c:pt>
                <c:pt idx="2325">
                  <c:v>14.974</c:v>
                </c:pt>
                <c:pt idx="2326">
                  <c:v>15.014999999999899</c:v>
                </c:pt>
                <c:pt idx="2327">
                  <c:v>15.032999999999999</c:v>
                </c:pt>
                <c:pt idx="2328">
                  <c:v>14.952999999999999</c:v>
                </c:pt>
                <c:pt idx="2329">
                  <c:v>15.056999999999899</c:v>
                </c:pt>
                <c:pt idx="2330">
                  <c:v>14.943</c:v>
                </c:pt>
                <c:pt idx="2331">
                  <c:v>15.052</c:v>
                </c:pt>
                <c:pt idx="2332">
                  <c:v>14.952999999999999</c:v>
                </c:pt>
                <c:pt idx="2333">
                  <c:v>14.997999999999999</c:v>
                </c:pt>
                <c:pt idx="2334">
                  <c:v>14.9939999999999</c:v>
                </c:pt>
                <c:pt idx="2335">
                  <c:v>15.013999999999999</c:v>
                </c:pt>
                <c:pt idx="2336">
                  <c:v>14.999000000000001</c:v>
                </c:pt>
                <c:pt idx="2337">
                  <c:v>15.007999999999999</c:v>
                </c:pt>
                <c:pt idx="2338">
                  <c:v>14.983000000000001</c:v>
                </c:pt>
                <c:pt idx="2339">
                  <c:v>15.010999999999999</c:v>
                </c:pt>
                <c:pt idx="2340">
                  <c:v>15.048999999999999</c:v>
                </c:pt>
                <c:pt idx="2341">
                  <c:v>14.952999999999999</c:v>
                </c:pt>
                <c:pt idx="2342">
                  <c:v>15.036</c:v>
                </c:pt>
                <c:pt idx="2343">
                  <c:v>14.957999999999901</c:v>
                </c:pt>
                <c:pt idx="2344">
                  <c:v>15.064</c:v>
                </c:pt>
                <c:pt idx="2345">
                  <c:v>14.955</c:v>
                </c:pt>
                <c:pt idx="2346">
                  <c:v>14.9759999999999</c:v>
                </c:pt>
                <c:pt idx="2347">
                  <c:v>15.019</c:v>
                </c:pt>
                <c:pt idx="2348">
                  <c:v>15.010999999999999</c:v>
                </c:pt>
                <c:pt idx="2349">
                  <c:v>14.9679999999999</c:v>
                </c:pt>
                <c:pt idx="2350">
                  <c:v>15.021999999999901</c:v>
                </c:pt>
                <c:pt idx="2351">
                  <c:v>14.992000000000001</c:v>
                </c:pt>
                <c:pt idx="2352">
                  <c:v>14.981</c:v>
                </c:pt>
                <c:pt idx="2353">
                  <c:v>15.0529999999999</c:v>
                </c:pt>
                <c:pt idx="2354">
                  <c:v>14.983000000000001</c:v>
                </c:pt>
                <c:pt idx="2355">
                  <c:v>14.979999999999899</c:v>
                </c:pt>
                <c:pt idx="2356">
                  <c:v>15.009</c:v>
                </c:pt>
                <c:pt idx="2357">
                  <c:v>14.979999999999899</c:v>
                </c:pt>
                <c:pt idx="2358">
                  <c:v>15.014999999999899</c:v>
                </c:pt>
                <c:pt idx="2359">
                  <c:v>14.992000000000001</c:v>
                </c:pt>
                <c:pt idx="2360">
                  <c:v>15.016999999999999</c:v>
                </c:pt>
                <c:pt idx="2361">
                  <c:v>14.972</c:v>
                </c:pt>
                <c:pt idx="2362">
                  <c:v>15.031999999999901</c:v>
                </c:pt>
                <c:pt idx="2363">
                  <c:v>15.007</c:v>
                </c:pt>
                <c:pt idx="2364">
                  <c:v>14.974</c:v>
                </c:pt>
                <c:pt idx="2365">
                  <c:v>14.9889999999999</c:v>
                </c:pt>
                <c:pt idx="2366">
                  <c:v>15.046999999999899</c:v>
                </c:pt>
                <c:pt idx="2367">
                  <c:v>14.962</c:v>
                </c:pt>
                <c:pt idx="2368">
                  <c:v>15.023</c:v>
                </c:pt>
                <c:pt idx="2369">
                  <c:v>14.981</c:v>
                </c:pt>
                <c:pt idx="2370">
                  <c:v>14.986999999999901</c:v>
                </c:pt>
                <c:pt idx="2371">
                  <c:v>15.0849999999999</c:v>
                </c:pt>
                <c:pt idx="2372">
                  <c:v>14.9119999999999</c:v>
                </c:pt>
                <c:pt idx="2373">
                  <c:v>15.016999999999999</c:v>
                </c:pt>
                <c:pt idx="2374">
                  <c:v>15.045999999999999</c:v>
                </c:pt>
                <c:pt idx="2375">
                  <c:v>15</c:v>
                </c:pt>
                <c:pt idx="2376">
                  <c:v>14.999000000000001</c:v>
                </c:pt>
                <c:pt idx="2377">
                  <c:v>14.952999999999999</c:v>
                </c:pt>
                <c:pt idx="2378">
                  <c:v>15.013999999999999</c:v>
                </c:pt>
                <c:pt idx="2379">
                  <c:v>14.981999999999999</c:v>
                </c:pt>
                <c:pt idx="2380">
                  <c:v>15.005999999999901</c:v>
                </c:pt>
                <c:pt idx="2381">
                  <c:v>15.014999999999899</c:v>
                </c:pt>
                <c:pt idx="2382">
                  <c:v>14.985999999999899</c:v>
                </c:pt>
                <c:pt idx="2383">
                  <c:v>14.997999999999999</c:v>
                </c:pt>
                <c:pt idx="2384">
                  <c:v>14.997</c:v>
                </c:pt>
                <c:pt idx="2385">
                  <c:v>15.04</c:v>
                </c:pt>
                <c:pt idx="2386">
                  <c:v>14.955</c:v>
                </c:pt>
                <c:pt idx="2387">
                  <c:v>15.037000000000001</c:v>
                </c:pt>
                <c:pt idx="2388">
                  <c:v>14.9679999999999</c:v>
                </c:pt>
                <c:pt idx="2389">
                  <c:v>15.002999999999901</c:v>
                </c:pt>
                <c:pt idx="2390">
                  <c:v>15.001999999999899</c:v>
                </c:pt>
                <c:pt idx="2391">
                  <c:v>14.997999999999999</c:v>
                </c:pt>
                <c:pt idx="2392">
                  <c:v>14.994999999999999</c:v>
                </c:pt>
                <c:pt idx="2393">
                  <c:v>15.0129999999999</c:v>
                </c:pt>
                <c:pt idx="2394">
                  <c:v>15.026999999999999</c:v>
                </c:pt>
                <c:pt idx="2395">
                  <c:v>14.9759999999999</c:v>
                </c:pt>
                <c:pt idx="2396">
                  <c:v>15.010999999999999</c:v>
                </c:pt>
                <c:pt idx="2397">
                  <c:v>14.966999999999899</c:v>
                </c:pt>
                <c:pt idx="2398">
                  <c:v>15.001999999999899</c:v>
                </c:pt>
                <c:pt idx="2399">
                  <c:v>15.0129999999999</c:v>
                </c:pt>
                <c:pt idx="2400">
                  <c:v>14.992000000000001</c:v>
                </c:pt>
                <c:pt idx="2401">
                  <c:v>14.9939999999999</c:v>
                </c:pt>
                <c:pt idx="2402">
                  <c:v>15.010999999999999</c:v>
                </c:pt>
                <c:pt idx="2403">
                  <c:v>14.983999999999901</c:v>
                </c:pt>
                <c:pt idx="2404">
                  <c:v>15.010999999999999</c:v>
                </c:pt>
                <c:pt idx="2405">
                  <c:v>14.999000000000001</c:v>
                </c:pt>
                <c:pt idx="2406">
                  <c:v>15</c:v>
                </c:pt>
                <c:pt idx="2407">
                  <c:v>15.01</c:v>
                </c:pt>
                <c:pt idx="2408">
                  <c:v>15.000999999999999</c:v>
                </c:pt>
                <c:pt idx="2409">
                  <c:v>15.018000000000001</c:v>
                </c:pt>
                <c:pt idx="2410">
                  <c:v>14.9679999999999</c:v>
                </c:pt>
                <c:pt idx="2411">
                  <c:v>15.032999999999999</c:v>
                </c:pt>
                <c:pt idx="2412">
                  <c:v>14.976999999999901</c:v>
                </c:pt>
                <c:pt idx="2413">
                  <c:v>14.999000000000001</c:v>
                </c:pt>
                <c:pt idx="2414">
                  <c:v>15.005999999999901</c:v>
                </c:pt>
                <c:pt idx="2415">
                  <c:v>15.026999999999999</c:v>
                </c:pt>
                <c:pt idx="2416">
                  <c:v>14.953999999999899</c:v>
                </c:pt>
                <c:pt idx="2417">
                  <c:v>15.032999999999999</c:v>
                </c:pt>
                <c:pt idx="2418">
                  <c:v>15.0209999999999</c:v>
                </c:pt>
                <c:pt idx="2419">
                  <c:v>14.962</c:v>
                </c:pt>
                <c:pt idx="2420">
                  <c:v>15.004</c:v>
                </c:pt>
                <c:pt idx="2421">
                  <c:v>14.981</c:v>
                </c:pt>
                <c:pt idx="2422">
                  <c:v>14.999000000000001</c:v>
                </c:pt>
                <c:pt idx="2423">
                  <c:v>14.997</c:v>
                </c:pt>
                <c:pt idx="2424">
                  <c:v>15.0049999999999</c:v>
                </c:pt>
                <c:pt idx="2425">
                  <c:v>15.010999999999999</c:v>
                </c:pt>
                <c:pt idx="2426">
                  <c:v>15</c:v>
                </c:pt>
                <c:pt idx="2427">
                  <c:v>15.010999999999999</c:v>
                </c:pt>
                <c:pt idx="2428">
                  <c:v>14.986999999999901</c:v>
                </c:pt>
                <c:pt idx="2429">
                  <c:v>15.031999999999901</c:v>
                </c:pt>
                <c:pt idx="2430">
                  <c:v>14.962999999999999</c:v>
                </c:pt>
                <c:pt idx="2431">
                  <c:v>14.9939999999999</c:v>
                </c:pt>
                <c:pt idx="2432">
                  <c:v>15.074999999999999</c:v>
                </c:pt>
                <c:pt idx="2433">
                  <c:v>14.924999999999899</c:v>
                </c:pt>
                <c:pt idx="2434">
                  <c:v>15.007999999999999</c:v>
                </c:pt>
                <c:pt idx="2435">
                  <c:v>14.9889999999999</c:v>
                </c:pt>
                <c:pt idx="2436">
                  <c:v>15.016</c:v>
                </c:pt>
                <c:pt idx="2437">
                  <c:v>14.994999999999999</c:v>
                </c:pt>
                <c:pt idx="2438">
                  <c:v>14.988</c:v>
                </c:pt>
                <c:pt idx="2439">
                  <c:v>15.001999999999899</c:v>
                </c:pt>
                <c:pt idx="2440">
                  <c:v>14.997</c:v>
                </c:pt>
                <c:pt idx="2441">
                  <c:v>15.010999999999999</c:v>
                </c:pt>
                <c:pt idx="2442">
                  <c:v>15.040999999999899</c:v>
                </c:pt>
                <c:pt idx="2443">
                  <c:v>14.976999999999901</c:v>
                </c:pt>
                <c:pt idx="2444">
                  <c:v>14.9889999999999</c:v>
                </c:pt>
                <c:pt idx="2445">
                  <c:v>14.997</c:v>
                </c:pt>
                <c:pt idx="2446">
                  <c:v>15.019</c:v>
                </c:pt>
                <c:pt idx="2447">
                  <c:v>14.983000000000001</c:v>
                </c:pt>
                <c:pt idx="2448">
                  <c:v>15.0199999999999</c:v>
                </c:pt>
                <c:pt idx="2449">
                  <c:v>14.966999999999899</c:v>
                </c:pt>
                <c:pt idx="2450">
                  <c:v>15</c:v>
                </c:pt>
                <c:pt idx="2451">
                  <c:v>15.013999999999999</c:v>
                </c:pt>
                <c:pt idx="2452">
                  <c:v>15.023</c:v>
                </c:pt>
                <c:pt idx="2453">
                  <c:v>14.965</c:v>
                </c:pt>
                <c:pt idx="2454">
                  <c:v>15.000999999999999</c:v>
                </c:pt>
                <c:pt idx="2455">
                  <c:v>15.007999999999999</c:v>
                </c:pt>
                <c:pt idx="2456">
                  <c:v>14.992999999999901</c:v>
                </c:pt>
                <c:pt idx="2457">
                  <c:v>14.997999999999999</c:v>
                </c:pt>
                <c:pt idx="2458">
                  <c:v>15.045</c:v>
                </c:pt>
                <c:pt idx="2459">
                  <c:v>14.991</c:v>
                </c:pt>
                <c:pt idx="2460">
                  <c:v>15.011999999999899</c:v>
                </c:pt>
                <c:pt idx="2461">
                  <c:v>14.959</c:v>
                </c:pt>
                <c:pt idx="2462">
                  <c:v>15.035</c:v>
                </c:pt>
                <c:pt idx="2463">
                  <c:v>14.956</c:v>
                </c:pt>
                <c:pt idx="2464">
                  <c:v>15.002999999999901</c:v>
                </c:pt>
                <c:pt idx="2465">
                  <c:v>15.010999999999999</c:v>
                </c:pt>
                <c:pt idx="2466">
                  <c:v>15.032999999999999</c:v>
                </c:pt>
                <c:pt idx="2467">
                  <c:v>14.9679999999999</c:v>
                </c:pt>
                <c:pt idx="2468">
                  <c:v>14.9889999999999</c:v>
                </c:pt>
                <c:pt idx="2469">
                  <c:v>15.010999999999999</c:v>
                </c:pt>
                <c:pt idx="2470">
                  <c:v>15.036</c:v>
                </c:pt>
                <c:pt idx="2471">
                  <c:v>14.956</c:v>
                </c:pt>
                <c:pt idx="2472">
                  <c:v>14.991</c:v>
                </c:pt>
                <c:pt idx="2473">
                  <c:v>15.063000000000001</c:v>
                </c:pt>
                <c:pt idx="2474">
                  <c:v>14.955</c:v>
                </c:pt>
                <c:pt idx="2475">
                  <c:v>15.0209999999999</c:v>
                </c:pt>
                <c:pt idx="2476">
                  <c:v>14.974</c:v>
                </c:pt>
                <c:pt idx="2477">
                  <c:v>15.04</c:v>
                </c:pt>
                <c:pt idx="2478">
                  <c:v>15</c:v>
                </c:pt>
                <c:pt idx="2479">
                  <c:v>14.952999999999999</c:v>
                </c:pt>
                <c:pt idx="2480">
                  <c:v>14.992999999999901</c:v>
                </c:pt>
                <c:pt idx="2481">
                  <c:v>15.002999999999901</c:v>
                </c:pt>
                <c:pt idx="2482">
                  <c:v>15.068</c:v>
                </c:pt>
                <c:pt idx="2483">
                  <c:v>14.957999999999901</c:v>
                </c:pt>
                <c:pt idx="2484">
                  <c:v>15.0199999999999</c:v>
                </c:pt>
                <c:pt idx="2485">
                  <c:v>14.959</c:v>
                </c:pt>
                <c:pt idx="2486">
                  <c:v>15.01</c:v>
                </c:pt>
                <c:pt idx="2487">
                  <c:v>15.001999999999899</c:v>
                </c:pt>
                <c:pt idx="2488">
                  <c:v>15.037999999999901</c:v>
                </c:pt>
                <c:pt idx="2489">
                  <c:v>14.953999999999899</c:v>
                </c:pt>
                <c:pt idx="2490">
                  <c:v>15.019</c:v>
                </c:pt>
                <c:pt idx="2491">
                  <c:v>14.9749999999999</c:v>
                </c:pt>
                <c:pt idx="2492">
                  <c:v>15.019</c:v>
                </c:pt>
                <c:pt idx="2493">
                  <c:v>15.059999999999899</c:v>
                </c:pt>
                <c:pt idx="2494">
                  <c:v>14.927</c:v>
                </c:pt>
                <c:pt idx="2495">
                  <c:v>14.986999999999901</c:v>
                </c:pt>
                <c:pt idx="2496">
                  <c:v>15.007999999999999</c:v>
                </c:pt>
                <c:pt idx="2497">
                  <c:v>15.042999999999999</c:v>
                </c:pt>
                <c:pt idx="2498">
                  <c:v>14.984999999999999</c:v>
                </c:pt>
                <c:pt idx="2499">
                  <c:v>14.972</c:v>
                </c:pt>
                <c:pt idx="2500">
                  <c:v>15.036</c:v>
                </c:pt>
                <c:pt idx="2501">
                  <c:v>15.103</c:v>
                </c:pt>
                <c:pt idx="2502">
                  <c:v>14.888999999999999</c:v>
                </c:pt>
                <c:pt idx="2503">
                  <c:v>14.981999999999999</c:v>
                </c:pt>
                <c:pt idx="2504">
                  <c:v>14.995999999999899</c:v>
                </c:pt>
                <c:pt idx="2505">
                  <c:v>15.042999999999999</c:v>
                </c:pt>
                <c:pt idx="2506">
                  <c:v>14.960999999999901</c:v>
                </c:pt>
                <c:pt idx="2507">
                  <c:v>15.045</c:v>
                </c:pt>
                <c:pt idx="2508">
                  <c:v>15.002999999999901</c:v>
                </c:pt>
                <c:pt idx="2509">
                  <c:v>14.972</c:v>
                </c:pt>
                <c:pt idx="2510">
                  <c:v>14.9939999999999</c:v>
                </c:pt>
                <c:pt idx="2511">
                  <c:v>14.978999999999999</c:v>
                </c:pt>
                <c:pt idx="2512">
                  <c:v>15.023</c:v>
                </c:pt>
                <c:pt idx="2513">
                  <c:v>14.976999999999901</c:v>
                </c:pt>
                <c:pt idx="2514">
                  <c:v>15.047999999999901</c:v>
                </c:pt>
                <c:pt idx="2515">
                  <c:v>15.04</c:v>
                </c:pt>
                <c:pt idx="2516">
                  <c:v>14.914</c:v>
                </c:pt>
                <c:pt idx="2517">
                  <c:v>15.004</c:v>
                </c:pt>
                <c:pt idx="2518">
                  <c:v>15.033999999999899</c:v>
                </c:pt>
                <c:pt idx="2519">
                  <c:v>14.953999999999899</c:v>
                </c:pt>
                <c:pt idx="2520">
                  <c:v>15.014999999999899</c:v>
                </c:pt>
                <c:pt idx="2521">
                  <c:v>15.009</c:v>
                </c:pt>
                <c:pt idx="2522">
                  <c:v>15.026</c:v>
                </c:pt>
                <c:pt idx="2523">
                  <c:v>14.960999999999901</c:v>
                </c:pt>
                <c:pt idx="2524">
                  <c:v>15.025</c:v>
                </c:pt>
                <c:pt idx="2525">
                  <c:v>14.9729999999999</c:v>
                </c:pt>
                <c:pt idx="2526">
                  <c:v>15.0049999999999</c:v>
                </c:pt>
                <c:pt idx="2527">
                  <c:v>15.030999999999899</c:v>
                </c:pt>
                <c:pt idx="2528">
                  <c:v>14.952999999999999</c:v>
                </c:pt>
                <c:pt idx="2529">
                  <c:v>15.005999999999901</c:v>
                </c:pt>
                <c:pt idx="2530">
                  <c:v>15.010999999999999</c:v>
                </c:pt>
                <c:pt idx="2531">
                  <c:v>14.997</c:v>
                </c:pt>
                <c:pt idx="2532">
                  <c:v>15.040999999999899</c:v>
                </c:pt>
                <c:pt idx="2533">
                  <c:v>14.953999999999899</c:v>
                </c:pt>
                <c:pt idx="2534">
                  <c:v>14.991</c:v>
                </c:pt>
                <c:pt idx="2535">
                  <c:v>14.999000000000001</c:v>
                </c:pt>
                <c:pt idx="2536">
                  <c:v>15.0049999999999</c:v>
                </c:pt>
                <c:pt idx="2537">
                  <c:v>15.004</c:v>
                </c:pt>
                <c:pt idx="2538">
                  <c:v>14.994999999999999</c:v>
                </c:pt>
                <c:pt idx="2539">
                  <c:v>15.01</c:v>
                </c:pt>
                <c:pt idx="2540">
                  <c:v>14.991</c:v>
                </c:pt>
                <c:pt idx="2541">
                  <c:v>15.004</c:v>
                </c:pt>
                <c:pt idx="2542">
                  <c:v>14.995999999999899</c:v>
                </c:pt>
                <c:pt idx="2543">
                  <c:v>15.010999999999999</c:v>
                </c:pt>
                <c:pt idx="2544">
                  <c:v>15.010999999999999</c:v>
                </c:pt>
                <c:pt idx="2545">
                  <c:v>14.988</c:v>
                </c:pt>
                <c:pt idx="2546">
                  <c:v>15.04</c:v>
                </c:pt>
                <c:pt idx="2547">
                  <c:v>14.94</c:v>
                </c:pt>
                <c:pt idx="2548">
                  <c:v>15.0389999999999</c:v>
                </c:pt>
                <c:pt idx="2549">
                  <c:v>15.016999999999999</c:v>
                </c:pt>
                <c:pt idx="2550">
                  <c:v>14.969999999999899</c:v>
                </c:pt>
                <c:pt idx="2551">
                  <c:v>14.986999999999901</c:v>
                </c:pt>
                <c:pt idx="2552">
                  <c:v>15.037999999999901</c:v>
                </c:pt>
                <c:pt idx="2553">
                  <c:v>14.964</c:v>
                </c:pt>
                <c:pt idx="2554">
                  <c:v>15.000999999999999</c:v>
                </c:pt>
                <c:pt idx="2555">
                  <c:v>14.9889999999999</c:v>
                </c:pt>
                <c:pt idx="2556">
                  <c:v>15.0839999999999</c:v>
                </c:pt>
                <c:pt idx="2557">
                  <c:v>14.930999999999999</c:v>
                </c:pt>
                <c:pt idx="2558">
                  <c:v>14.9939999999999</c:v>
                </c:pt>
                <c:pt idx="2559">
                  <c:v>15.005999999999901</c:v>
                </c:pt>
                <c:pt idx="2560">
                  <c:v>15.0209999999999</c:v>
                </c:pt>
                <c:pt idx="2561">
                  <c:v>14.997999999999999</c:v>
                </c:pt>
                <c:pt idx="2562">
                  <c:v>14.968999999999999</c:v>
                </c:pt>
                <c:pt idx="2563">
                  <c:v>14.995999999999899</c:v>
                </c:pt>
                <c:pt idx="2564">
                  <c:v>15.061999999999999</c:v>
                </c:pt>
                <c:pt idx="2565">
                  <c:v>14.962999999999999</c:v>
                </c:pt>
                <c:pt idx="2566">
                  <c:v>14.9939999999999</c:v>
                </c:pt>
                <c:pt idx="2567">
                  <c:v>15.0979999999999</c:v>
                </c:pt>
                <c:pt idx="2568">
                  <c:v>14.8949999999999</c:v>
                </c:pt>
                <c:pt idx="2569">
                  <c:v>15.002999999999901</c:v>
                </c:pt>
                <c:pt idx="2570">
                  <c:v>15.001999999999899</c:v>
                </c:pt>
                <c:pt idx="2571">
                  <c:v>14.985999999999899</c:v>
                </c:pt>
                <c:pt idx="2572">
                  <c:v>15.013999999999999</c:v>
                </c:pt>
                <c:pt idx="2573">
                  <c:v>14.997</c:v>
                </c:pt>
                <c:pt idx="2574">
                  <c:v>15.0839999999999</c:v>
                </c:pt>
                <c:pt idx="2575">
                  <c:v>14.922999999999901</c:v>
                </c:pt>
                <c:pt idx="2576">
                  <c:v>15.040999999999899</c:v>
                </c:pt>
                <c:pt idx="2577">
                  <c:v>14.955</c:v>
                </c:pt>
                <c:pt idx="2578">
                  <c:v>15.055</c:v>
                </c:pt>
                <c:pt idx="2579">
                  <c:v>14.933999999999999</c:v>
                </c:pt>
                <c:pt idx="2580">
                  <c:v>15.037000000000001</c:v>
                </c:pt>
                <c:pt idx="2581">
                  <c:v>14.9599999999999</c:v>
                </c:pt>
                <c:pt idx="2582">
                  <c:v>15.007999999999999</c:v>
                </c:pt>
                <c:pt idx="2583">
                  <c:v>15.046999999999899</c:v>
                </c:pt>
                <c:pt idx="2584">
                  <c:v>14.984999999999999</c:v>
                </c:pt>
                <c:pt idx="2585">
                  <c:v>14.9679999999999</c:v>
                </c:pt>
                <c:pt idx="2586">
                  <c:v>15.0579999999999</c:v>
                </c:pt>
                <c:pt idx="2587">
                  <c:v>14.9729999999999</c:v>
                </c:pt>
                <c:pt idx="2588">
                  <c:v>14.959</c:v>
                </c:pt>
                <c:pt idx="2589">
                  <c:v>15.030999999999899</c:v>
                </c:pt>
                <c:pt idx="2590">
                  <c:v>15.0129999999999</c:v>
                </c:pt>
                <c:pt idx="2591">
                  <c:v>14.991</c:v>
                </c:pt>
                <c:pt idx="2592">
                  <c:v>14.965</c:v>
                </c:pt>
                <c:pt idx="2593">
                  <c:v>15.011999999999899</c:v>
                </c:pt>
                <c:pt idx="2594">
                  <c:v>15.0389999999999</c:v>
                </c:pt>
                <c:pt idx="2595">
                  <c:v>15.028</c:v>
                </c:pt>
                <c:pt idx="2596">
                  <c:v>14.940999999999899</c:v>
                </c:pt>
                <c:pt idx="2597">
                  <c:v>15.01</c:v>
                </c:pt>
                <c:pt idx="2598">
                  <c:v>15.010999999999999</c:v>
                </c:pt>
                <c:pt idx="2599">
                  <c:v>14.965999999999999</c:v>
                </c:pt>
                <c:pt idx="2600">
                  <c:v>15.054</c:v>
                </c:pt>
                <c:pt idx="2601">
                  <c:v>15.0979999999999</c:v>
                </c:pt>
                <c:pt idx="2602">
                  <c:v>14.902999999999899</c:v>
                </c:pt>
                <c:pt idx="2603">
                  <c:v>14.952999999999999</c:v>
                </c:pt>
                <c:pt idx="2604">
                  <c:v>15.016999999999999</c:v>
                </c:pt>
                <c:pt idx="2605">
                  <c:v>14.969999999999899</c:v>
                </c:pt>
                <c:pt idx="2606">
                  <c:v>15.048999999999999</c:v>
                </c:pt>
                <c:pt idx="2607">
                  <c:v>14.966999999999899</c:v>
                </c:pt>
                <c:pt idx="2608">
                  <c:v>15.026</c:v>
                </c:pt>
                <c:pt idx="2609">
                  <c:v>15.028</c:v>
                </c:pt>
                <c:pt idx="2610">
                  <c:v>14.923999999999999</c:v>
                </c:pt>
                <c:pt idx="2611">
                  <c:v>15.055999999999999</c:v>
                </c:pt>
                <c:pt idx="2612">
                  <c:v>14.952</c:v>
                </c:pt>
                <c:pt idx="2613">
                  <c:v>15.007</c:v>
                </c:pt>
                <c:pt idx="2614">
                  <c:v>15.037000000000001</c:v>
                </c:pt>
                <c:pt idx="2615">
                  <c:v>14.960999999999901</c:v>
                </c:pt>
                <c:pt idx="2616">
                  <c:v>15.016</c:v>
                </c:pt>
                <c:pt idx="2617">
                  <c:v>14.9759999999999</c:v>
                </c:pt>
                <c:pt idx="2618">
                  <c:v>15.035</c:v>
                </c:pt>
                <c:pt idx="2619">
                  <c:v>15.013999999999999</c:v>
                </c:pt>
                <c:pt idx="2620">
                  <c:v>14.976999999999901</c:v>
                </c:pt>
                <c:pt idx="2621">
                  <c:v>15.025</c:v>
                </c:pt>
                <c:pt idx="2622">
                  <c:v>14.955</c:v>
                </c:pt>
                <c:pt idx="2623">
                  <c:v>15.016999999999999</c:v>
                </c:pt>
                <c:pt idx="2624">
                  <c:v>14.978999999999999</c:v>
                </c:pt>
                <c:pt idx="2625">
                  <c:v>15.000999999999999</c:v>
                </c:pt>
                <c:pt idx="2626">
                  <c:v>15.016999999999999</c:v>
                </c:pt>
                <c:pt idx="2627">
                  <c:v>15.0389999999999</c:v>
                </c:pt>
                <c:pt idx="2628">
                  <c:v>14.997</c:v>
                </c:pt>
                <c:pt idx="2629">
                  <c:v>14.9439999999999</c:v>
                </c:pt>
                <c:pt idx="2630">
                  <c:v>15.026</c:v>
                </c:pt>
                <c:pt idx="2631">
                  <c:v>14.9729999999999</c:v>
                </c:pt>
                <c:pt idx="2632">
                  <c:v>15.03</c:v>
                </c:pt>
                <c:pt idx="2633">
                  <c:v>14.9939999999999</c:v>
                </c:pt>
                <c:pt idx="2634">
                  <c:v>14.994999999999999</c:v>
                </c:pt>
                <c:pt idx="2635">
                  <c:v>14.992000000000001</c:v>
                </c:pt>
                <c:pt idx="2636">
                  <c:v>15.071</c:v>
                </c:pt>
                <c:pt idx="2637">
                  <c:v>14.934999999999899</c:v>
                </c:pt>
                <c:pt idx="2638">
                  <c:v>15.007999999999999</c:v>
                </c:pt>
                <c:pt idx="2639">
                  <c:v>14.976999999999901</c:v>
                </c:pt>
                <c:pt idx="2640">
                  <c:v>15.0529999999999</c:v>
                </c:pt>
                <c:pt idx="2641">
                  <c:v>14.988</c:v>
                </c:pt>
                <c:pt idx="2642">
                  <c:v>14.9749999999999</c:v>
                </c:pt>
                <c:pt idx="2643">
                  <c:v>15.007</c:v>
                </c:pt>
                <c:pt idx="2644">
                  <c:v>14.978</c:v>
                </c:pt>
                <c:pt idx="2645">
                  <c:v>15.0129999999999</c:v>
                </c:pt>
                <c:pt idx="2646">
                  <c:v>15.000999999999999</c:v>
                </c:pt>
                <c:pt idx="2647">
                  <c:v>14.997999999999999</c:v>
                </c:pt>
                <c:pt idx="2648">
                  <c:v>14.995999999999899</c:v>
                </c:pt>
                <c:pt idx="2649">
                  <c:v>15.04</c:v>
                </c:pt>
                <c:pt idx="2650">
                  <c:v>15.011999999999899</c:v>
                </c:pt>
                <c:pt idx="2651">
                  <c:v>14.964</c:v>
                </c:pt>
                <c:pt idx="2652">
                  <c:v>15.04</c:v>
                </c:pt>
                <c:pt idx="2653">
                  <c:v>14.9439999999999</c:v>
                </c:pt>
                <c:pt idx="2654">
                  <c:v>15.0209999999999</c:v>
                </c:pt>
                <c:pt idx="2655">
                  <c:v>15.0049999999999</c:v>
                </c:pt>
                <c:pt idx="2656">
                  <c:v>14.983000000000001</c:v>
                </c:pt>
                <c:pt idx="2657">
                  <c:v>15.000999999999999</c:v>
                </c:pt>
                <c:pt idx="2658">
                  <c:v>14.983000000000001</c:v>
                </c:pt>
                <c:pt idx="2659">
                  <c:v>15.004</c:v>
                </c:pt>
                <c:pt idx="2660">
                  <c:v>15.005999999999901</c:v>
                </c:pt>
                <c:pt idx="2661">
                  <c:v>14.988</c:v>
                </c:pt>
                <c:pt idx="2662">
                  <c:v>14.997999999999999</c:v>
                </c:pt>
                <c:pt idx="2663">
                  <c:v>15.011999999999899</c:v>
                </c:pt>
                <c:pt idx="2664">
                  <c:v>15.007</c:v>
                </c:pt>
                <c:pt idx="2665">
                  <c:v>14.995999999999899</c:v>
                </c:pt>
                <c:pt idx="2666">
                  <c:v>15.031999999999901</c:v>
                </c:pt>
                <c:pt idx="2667">
                  <c:v>14.965</c:v>
                </c:pt>
                <c:pt idx="2668">
                  <c:v>14.992000000000001</c:v>
                </c:pt>
                <c:pt idx="2669">
                  <c:v>15.019</c:v>
                </c:pt>
                <c:pt idx="2670">
                  <c:v>14.991</c:v>
                </c:pt>
                <c:pt idx="2671">
                  <c:v>14.9889999999999</c:v>
                </c:pt>
                <c:pt idx="2672">
                  <c:v>15.007</c:v>
                </c:pt>
                <c:pt idx="2673">
                  <c:v>15.005999999999901</c:v>
                </c:pt>
                <c:pt idx="2674">
                  <c:v>15.004</c:v>
                </c:pt>
                <c:pt idx="2675">
                  <c:v>15.021999999999901</c:v>
                </c:pt>
                <c:pt idx="2676">
                  <c:v>14.964</c:v>
                </c:pt>
                <c:pt idx="2677">
                  <c:v>15.000999999999999</c:v>
                </c:pt>
                <c:pt idx="2678">
                  <c:v>14.994999999999999</c:v>
                </c:pt>
                <c:pt idx="2679">
                  <c:v>15</c:v>
                </c:pt>
                <c:pt idx="2680">
                  <c:v>15.055</c:v>
                </c:pt>
                <c:pt idx="2681">
                  <c:v>14.945</c:v>
                </c:pt>
                <c:pt idx="2682">
                  <c:v>14.997</c:v>
                </c:pt>
                <c:pt idx="2683">
                  <c:v>15.028</c:v>
                </c:pt>
                <c:pt idx="2684">
                  <c:v>14.992999999999901</c:v>
                </c:pt>
                <c:pt idx="2685">
                  <c:v>15.025</c:v>
                </c:pt>
                <c:pt idx="2686">
                  <c:v>14.965</c:v>
                </c:pt>
                <c:pt idx="2687">
                  <c:v>15.051</c:v>
                </c:pt>
                <c:pt idx="2688">
                  <c:v>14.943</c:v>
                </c:pt>
                <c:pt idx="2689">
                  <c:v>15.014999999999899</c:v>
                </c:pt>
                <c:pt idx="2690">
                  <c:v>14.994999999999999</c:v>
                </c:pt>
                <c:pt idx="2691">
                  <c:v>15.033999999999899</c:v>
                </c:pt>
                <c:pt idx="2692">
                  <c:v>14.956</c:v>
                </c:pt>
                <c:pt idx="2693">
                  <c:v>14.992000000000001</c:v>
                </c:pt>
                <c:pt idx="2694">
                  <c:v>15.013999999999999</c:v>
                </c:pt>
                <c:pt idx="2695">
                  <c:v>14.995999999999899</c:v>
                </c:pt>
                <c:pt idx="2696">
                  <c:v>15.0049999999999</c:v>
                </c:pt>
                <c:pt idx="2697">
                  <c:v>15.0049999999999</c:v>
                </c:pt>
                <c:pt idx="2698">
                  <c:v>15.071999999999999</c:v>
                </c:pt>
                <c:pt idx="2699">
                  <c:v>14.924999999999899</c:v>
                </c:pt>
                <c:pt idx="2700">
                  <c:v>15.000999999999999</c:v>
                </c:pt>
                <c:pt idx="2701">
                  <c:v>15.007</c:v>
                </c:pt>
                <c:pt idx="2702">
                  <c:v>15.046999999999899</c:v>
                </c:pt>
                <c:pt idx="2703">
                  <c:v>14.940999999999899</c:v>
                </c:pt>
                <c:pt idx="2704">
                  <c:v>15.044</c:v>
                </c:pt>
                <c:pt idx="2705">
                  <c:v>14.981</c:v>
                </c:pt>
                <c:pt idx="2706">
                  <c:v>14.972</c:v>
                </c:pt>
                <c:pt idx="2707">
                  <c:v>15.0129999999999</c:v>
                </c:pt>
                <c:pt idx="2708">
                  <c:v>15.035</c:v>
                </c:pt>
                <c:pt idx="2709">
                  <c:v>15.023999999999999</c:v>
                </c:pt>
                <c:pt idx="2710">
                  <c:v>14.965999999999999</c:v>
                </c:pt>
                <c:pt idx="2711">
                  <c:v>14.981999999999999</c:v>
                </c:pt>
                <c:pt idx="2712">
                  <c:v>15.032999999999999</c:v>
                </c:pt>
                <c:pt idx="2713">
                  <c:v>15.018000000000001</c:v>
                </c:pt>
                <c:pt idx="2714">
                  <c:v>14.919</c:v>
                </c:pt>
                <c:pt idx="2715">
                  <c:v>15.007</c:v>
                </c:pt>
                <c:pt idx="2716">
                  <c:v>15.001999999999899</c:v>
                </c:pt>
                <c:pt idx="2717">
                  <c:v>15.016999999999999</c:v>
                </c:pt>
                <c:pt idx="2718">
                  <c:v>15.03</c:v>
                </c:pt>
                <c:pt idx="2719">
                  <c:v>14.959</c:v>
                </c:pt>
                <c:pt idx="2720">
                  <c:v>15.023999999999999</c:v>
                </c:pt>
                <c:pt idx="2721">
                  <c:v>14.9679999999999</c:v>
                </c:pt>
                <c:pt idx="2722">
                  <c:v>15.010999999999999</c:v>
                </c:pt>
                <c:pt idx="2723">
                  <c:v>14.985999999999899</c:v>
                </c:pt>
                <c:pt idx="2724">
                  <c:v>15.037999999999901</c:v>
                </c:pt>
                <c:pt idx="2725">
                  <c:v>14.9729999999999</c:v>
                </c:pt>
                <c:pt idx="2726">
                  <c:v>14.995999999999899</c:v>
                </c:pt>
                <c:pt idx="2727">
                  <c:v>14.992999999999901</c:v>
                </c:pt>
                <c:pt idx="2728">
                  <c:v>15.009</c:v>
                </c:pt>
                <c:pt idx="2729">
                  <c:v>15.051</c:v>
                </c:pt>
                <c:pt idx="2730">
                  <c:v>14.971</c:v>
                </c:pt>
                <c:pt idx="2731">
                  <c:v>15.074999999999999</c:v>
                </c:pt>
                <c:pt idx="2732">
                  <c:v>14.898999999999999</c:v>
                </c:pt>
                <c:pt idx="2733">
                  <c:v>15</c:v>
                </c:pt>
                <c:pt idx="2734">
                  <c:v>15.001999999999899</c:v>
                </c:pt>
                <c:pt idx="2735">
                  <c:v>15.044</c:v>
                </c:pt>
                <c:pt idx="2736">
                  <c:v>14.956</c:v>
                </c:pt>
                <c:pt idx="2737">
                  <c:v>15.007999999999999</c:v>
                </c:pt>
                <c:pt idx="2738">
                  <c:v>15.000999999999999</c:v>
                </c:pt>
                <c:pt idx="2739">
                  <c:v>15</c:v>
                </c:pt>
                <c:pt idx="2740">
                  <c:v>15.063000000000001</c:v>
                </c:pt>
                <c:pt idx="2741">
                  <c:v>14.947999999999899</c:v>
                </c:pt>
                <c:pt idx="2742">
                  <c:v>15.046999999999899</c:v>
                </c:pt>
                <c:pt idx="2743">
                  <c:v>14.92</c:v>
                </c:pt>
                <c:pt idx="2744">
                  <c:v>15.073</c:v>
                </c:pt>
                <c:pt idx="2745">
                  <c:v>14.9679999999999</c:v>
                </c:pt>
                <c:pt idx="2746">
                  <c:v>14.986999999999901</c:v>
                </c:pt>
                <c:pt idx="2747">
                  <c:v>14.991</c:v>
                </c:pt>
                <c:pt idx="2748">
                  <c:v>14.992000000000001</c:v>
                </c:pt>
                <c:pt idx="2749">
                  <c:v>15.011999999999899</c:v>
                </c:pt>
                <c:pt idx="2750">
                  <c:v>15.001999999999899</c:v>
                </c:pt>
                <c:pt idx="2751">
                  <c:v>14.978999999999999</c:v>
                </c:pt>
                <c:pt idx="2752">
                  <c:v>15.0209999999999</c:v>
                </c:pt>
                <c:pt idx="2753">
                  <c:v>15.028</c:v>
                </c:pt>
                <c:pt idx="2754">
                  <c:v>14.965999999999999</c:v>
                </c:pt>
                <c:pt idx="2755">
                  <c:v>14.997</c:v>
                </c:pt>
                <c:pt idx="2756">
                  <c:v>15.0049999999999</c:v>
                </c:pt>
                <c:pt idx="2757">
                  <c:v>15.061</c:v>
                </c:pt>
                <c:pt idx="2758">
                  <c:v>14.9729999999999</c:v>
                </c:pt>
                <c:pt idx="2759">
                  <c:v>15.021999999999901</c:v>
                </c:pt>
                <c:pt idx="2760">
                  <c:v>14.946</c:v>
                </c:pt>
                <c:pt idx="2761">
                  <c:v>15.025</c:v>
                </c:pt>
                <c:pt idx="2762">
                  <c:v>14.988</c:v>
                </c:pt>
                <c:pt idx="2763">
                  <c:v>14.978</c:v>
                </c:pt>
                <c:pt idx="2764">
                  <c:v>15.077999999999999</c:v>
                </c:pt>
                <c:pt idx="2765">
                  <c:v>14.915999999999899</c:v>
                </c:pt>
                <c:pt idx="2766">
                  <c:v>15.028</c:v>
                </c:pt>
                <c:pt idx="2767">
                  <c:v>14.974</c:v>
                </c:pt>
                <c:pt idx="2768">
                  <c:v>15.0199999999999</c:v>
                </c:pt>
                <c:pt idx="2769">
                  <c:v>14.994999999999999</c:v>
                </c:pt>
                <c:pt idx="2770">
                  <c:v>14.99</c:v>
                </c:pt>
                <c:pt idx="2771">
                  <c:v>15.033999999999899</c:v>
                </c:pt>
                <c:pt idx="2772">
                  <c:v>14.962999999999999</c:v>
                </c:pt>
                <c:pt idx="2773">
                  <c:v>15.064</c:v>
                </c:pt>
                <c:pt idx="2774">
                  <c:v>14.955</c:v>
                </c:pt>
                <c:pt idx="2775">
                  <c:v>15.109</c:v>
                </c:pt>
                <c:pt idx="2776">
                  <c:v>14.884</c:v>
                </c:pt>
                <c:pt idx="2777">
                  <c:v>15.000999999999999</c:v>
                </c:pt>
                <c:pt idx="2778">
                  <c:v>15.018000000000001</c:v>
                </c:pt>
                <c:pt idx="2779">
                  <c:v>15.009</c:v>
                </c:pt>
                <c:pt idx="2780">
                  <c:v>14.959</c:v>
                </c:pt>
                <c:pt idx="2781">
                  <c:v>15</c:v>
                </c:pt>
                <c:pt idx="2782">
                  <c:v>14.9939999999999</c:v>
                </c:pt>
                <c:pt idx="2783">
                  <c:v>15.066999999999901</c:v>
                </c:pt>
                <c:pt idx="2784">
                  <c:v>14.938999999999901</c:v>
                </c:pt>
                <c:pt idx="2785">
                  <c:v>14.997999999999999</c:v>
                </c:pt>
                <c:pt idx="2786">
                  <c:v>15.049999999999899</c:v>
                </c:pt>
                <c:pt idx="2787">
                  <c:v>14.962</c:v>
                </c:pt>
                <c:pt idx="2788">
                  <c:v>15.009</c:v>
                </c:pt>
                <c:pt idx="2789">
                  <c:v>14.986999999999901</c:v>
                </c:pt>
                <c:pt idx="2790">
                  <c:v>15.030999999999899</c:v>
                </c:pt>
                <c:pt idx="2791">
                  <c:v>14.9729999999999</c:v>
                </c:pt>
                <c:pt idx="2792">
                  <c:v>15.004</c:v>
                </c:pt>
                <c:pt idx="2793">
                  <c:v>14.981</c:v>
                </c:pt>
                <c:pt idx="2794">
                  <c:v>15.013999999999999</c:v>
                </c:pt>
                <c:pt idx="2795">
                  <c:v>14.986999999999901</c:v>
                </c:pt>
                <c:pt idx="2796">
                  <c:v>15.011999999999899</c:v>
                </c:pt>
                <c:pt idx="2797">
                  <c:v>15.051</c:v>
                </c:pt>
                <c:pt idx="2798">
                  <c:v>14.934999999999899</c:v>
                </c:pt>
                <c:pt idx="2799">
                  <c:v>15.011999999999899</c:v>
                </c:pt>
                <c:pt idx="2800">
                  <c:v>15</c:v>
                </c:pt>
                <c:pt idx="2801">
                  <c:v>14.988</c:v>
                </c:pt>
                <c:pt idx="2802">
                  <c:v>15.002999999999901</c:v>
                </c:pt>
                <c:pt idx="2803">
                  <c:v>14.999000000000001</c:v>
                </c:pt>
                <c:pt idx="2804">
                  <c:v>15.010999999999999</c:v>
                </c:pt>
                <c:pt idx="2805">
                  <c:v>14.991</c:v>
                </c:pt>
                <c:pt idx="2806">
                  <c:v>15.016999999999999</c:v>
                </c:pt>
                <c:pt idx="2807">
                  <c:v>15.002999999999901</c:v>
                </c:pt>
                <c:pt idx="2808">
                  <c:v>15.035</c:v>
                </c:pt>
                <c:pt idx="2809">
                  <c:v>14.956</c:v>
                </c:pt>
                <c:pt idx="2810">
                  <c:v>15.059999999999899</c:v>
                </c:pt>
                <c:pt idx="2811">
                  <c:v>14.941999999999901</c:v>
                </c:pt>
                <c:pt idx="2812">
                  <c:v>15.002999999999901</c:v>
                </c:pt>
                <c:pt idx="2813">
                  <c:v>14.994999999999999</c:v>
                </c:pt>
                <c:pt idx="2814">
                  <c:v>14.995999999999899</c:v>
                </c:pt>
                <c:pt idx="2815">
                  <c:v>15.007999999999999</c:v>
                </c:pt>
                <c:pt idx="2816">
                  <c:v>15.03</c:v>
                </c:pt>
                <c:pt idx="2817">
                  <c:v>14.956</c:v>
                </c:pt>
                <c:pt idx="2818">
                  <c:v>15.010999999999999</c:v>
                </c:pt>
                <c:pt idx="2819">
                  <c:v>15.023999999999999</c:v>
                </c:pt>
                <c:pt idx="2820">
                  <c:v>14.994999999999999</c:v>
                </c:pt>
                <c:pt idx="2821">
                  <c:v>14.979999999999899</c:v>
                </c:pt>
                <c:pt idx="2822">
                  <c:v>14.999000000000001</c:v>
                </c:pt>
                <c:pt idx="2823">
                  <c:v>15.007999999999999</c:v>
                </c:pt>
                <c:pt idx="2824">
                  <c:v>15.011999999999899</c:v>
                </c:pt>
                <c:pt idx="2825">
                  <c:v>14.983999999999901</c:v>
                </c:pt>
                <c:pt idx="2826">
                  <c:v>15.000999999999999</c:v>
                </c:pt>
                <c:pt idx="2827">
                  <c:v>14.984999999999999</c:v>
                </c:pt>
                <c:pt idx="2828">
                  <c:v>15.019</c:v>
                </c:pt>
                <c:pt idx="2829">
                  <c:v>15.011999999999899</c:v>
                </c:pt>
                <c:pt idx="2830">
                  <c:v>15.01</c:v>
                </c:pt>
                <c:pt idx="2831">
                  <c:v>14.981999999999999</c:v>
                </c:pt>
                <c:pt idx="2832">
                  <c:v>14.9889999999999</c:v>
                </c:pt>
                <c:pt idx="2833">
                  <c:v>14.984999999999999</c:v>
                </c:pt>
                <c:pt idx="2834">
                  <c:v>15.016</c:v>
                </c:pt>
                <c:pt idx="2835">
                  <c:v>14.985999999999899</c:v>
                </c:pt>
                <c:pt idx="2836">
                  <c:v>15.013999999999999</c:v>
                </c:pt>
                <c:pt idx="2837">
                  <c:v>15</c:v>
                </c:pt>
                <c:pt idx="2838">
                  <c:v>15.054</c:v>
                </c:pt>
                <c:pt idx="2839">
                  <c:v>14.956</c:v>
                </c:pt>
                <c:pt idx="2840">
                  <c:v>15.011999999999899</c:v>
                </c:pt>
                <c:pt idx="2841">
                  <c:v>15.0289999999999</c:v>
                </c:pt>
                <c:pt idx="2842">
                  <c:v>14.936999999999999</c:v>
                </c:pt>
                <c:pt idx="2843">
                  <c:v>15.005999999999901</c:v>
                </c:pt>
                <c:pt idx="2844">
                  <c:v>14.992000000000001</c:v>
                </c:pt>
                <c:pt idx="2845">
                  <c:v>15.000999999999999</c:v>
                </c:pt>
                <c:pt idx="2846">
                  <c:v>14.999000000000001</c:v>
                </c:pt>
                <c:pt idx="2847">
                  <c:v>15.005999999999901</c:v>
                </c:pt>
                <c:pt idx="2848">
                  <c:v>15</c:v>
                </c:pt>
                <c:pt idx="2849">
                  <c:v>15.016</c:v>
                </c:pt>
                <c:pt idx="2850">
                  <c:v>14.984999999999999</c:v>
                </c:pt>
                <c:pt idx="2851">
                  <c:v>15.007</c:v>
                </c:pt>
                <c:pt idx="2852">
                  <c:v>15.051</c:v>
                </c:pt>
                <c:pt idx="2853">
                  <c:v>14.955</c:v>
                </c:pt>
                <c:pt idx="2854">
                  <c:v>15.0579999999999</c:v>
                </c:pt>
                <c:pt idx="2855">
                  <c:v>14.964</c:v>
                </c:pt>
                <c:pt idx="2856">
                  <c:v>14.997999999999999</c:v>
                </c:pt>
                <c:pt idx="2857">
                  <c:v>14.964</c:v>
                </c:pt>
                <c:pt idx="2858">
                  <c:v>15.064</c:v>
                </c:pt>
                <c:pt idx="2859">
                  <c:v>14.93</c:v>
                </c:pt>
                <c:pt idx="2860">
                  <c:v>15.0389999999999</c:v>
                </c:pt>
                <c:pt idx="2861">
                  <c:v>14.966999999999899</c:v>
                </c:pt>
                <c:pt idx="2862">
                  <c:v>14.992000000000001</c:v>
                </c:pt>
                <c:pt idx="2863">
                  <c:v>15.049999999999899</c:v>
                </c:pt>
                <c:pt idx="2864">
                  <c:v>14.965</c:v>
                </c:pt>
                <c:pt idx="2865">
                  <c:v>14.992000000000001</c:v>
                </c:pt>
                <c:pt idx="2866">
                  <c:v>15.007999999999999</c:v>
                </c:pt>
                <c:pt idx="2867">
                  <c:v>14.985999999999899</c:v>
                </c:pt>
                <c:pt idx="2868">
                  <c:v>15.0209999999999</c:v>
                </c:pt>
                <c:pt idx="2869">
                  <c:v>15.077</c:v>
                </c:pt>
                <c:pt idx="2870">
                  <c:v>14.915999999999899</c:v>
                </c:pt>
                <c:pt idx="2871">
                  <c:v>14.9939999999999</c:v>
                </c:pt>
                <c:pt idx="2872">
                  <c:v>15.007</c:v>
                </c:pt>
                <c:pt idx="2873">
                  <c:v>15.007999999999999</c:v>
                </c:pt>
                <c:pt idx="2874">
                  <c:v>14.984999999999999</c:v>
                </c:pt>
                <c:pt idx="2875">
                  <c:v>15.001999999999899</c:v>
                </c:pt>
                <c:pt idx="2876">
                  <c:v>15.01</c:v>
                </c:pt>
                <c:pt idx="2877">
                  <c:v>14.994999999999999</c:v>
                </c:pt>
                <c:pt idx="2878">
                  <c:v>14.991</c:v>
                </c:pt>
                <c:pt idx="2879">
                  <c:v>15.0049999999999</c:v>
                </c:pt>
                <c:pt idx="2880">
                  <c:v>15.000999999999999</c:v>
                </c:pt>
                <c:pt idx="2881">
                  <c:v>15.001999999999899</c:v>
                </c:pt>
                <c:pt idx="2882">
                  <c:v>15.002999999999901</c:v>
                </c:pt>
                <c:pt idx="2883">
                  <c:v>15.000999999999999</c:v>
                </c:pt>
                <c:pt idx="2884">
                  <c:v>14.979999999999899</c:v>
                </c:pt>
                <c:pt idx="2885">
                  <c:v>15.030999999999899</c:v>
                </c:pt>
                <c:pt idx="2886">
                  <c:v>14.999000000000001</c:v>
                </c:pt>
                <c:pt idx="2887">
                  <c:v>14.995999999999899</c:v>
                </c:pt>
                <c:pt idx="2888">
                  <c:v>15.054</c:v>
                </c:pt>
                <c:pt idx="2889">
                  <c:v>14.936999999999999</c:v>
                </c:pt>
                <c:pt idx="2890">
                  <c:v>14.991</c:v>
                </c:pt>
                <c:pt idx="2891">
                  <c:v>15.087</c:v>
                </c:pt>
                <c:pt idx="2892">
                  <c:v>14.921999999999899</c:v>
                </c:pt>
                <c:pt idx="2893">
                  <c:v>15.071999999999999</c:v>
                </c:pt>
                <c:pt idx="2894">
                  <c:v>14.971</c:v>
                </c:pt>
                <c:pt idx="2895">
                  <c:v>15.616</c:v>
                </c:pt>
                <c:pt idx="2896">
                  <c:v>104.348</c:v>
                </c:pt>
                <c:pt idx="2897">
                  <c:v>15.045999999999999</c:v>
                </c:pt>
                <c:pt idx="2898">
                  <c:v>14.955</c:v>
                </c:pt>
                <c:pt idx="2899">
                  <c:v>15.007</c:v>
                </c:pt>
                <c:pt idx="2900">
                  <c:v>14.983000000000001</c:v>
                </c:pt>
                <c:pt idx="2901">
                  <c:v>14.992000000000001</c:v>
                </c:pt>
                <c:pt idx="2902">
                  <c:v>15.016</c:v>
                </c:pt>
                <c:pt idx="2903">
                  <c:v>15.001999999999899</c:v>
                </c:pt>
                <c:pt idx="2904">
                  <c:v>14.9889999999999</c:v>
                </c:pt>
                <c:pt idx="2905">
                  <c:v>15.026999999999999</c:v>
                </c:pt>
                <c:pt idx="2906">
                  <c:v>15.005999999999901</c:v>
                </c:pt>
                <c:pt idx="2907">
                  <c:v>14.956999999999899</c:v>
                </c:pt>
                <c:pt idx="2908">
                  <c:v>15.009</c:v>
                </c:pt>
                <c:pt idx="2909">
                  <c:v>15.046999999999899</c:v>
                </c:pt>
                <c:pt idx="2910">
                  <c:v>14.974</c:v>
                </c:pt>
                <c:pt idx="2911">
                  <c:v>14.983999999999901</c:v>
                </c:pt>
                <c:pt idx="2912">
                  <c:v>15.028</c:v>
                </c:pt>
                <c:pt idx="2913">
                  <c:v>14.971</c:v>
                </c:pt>
                <c:pt idx="2914">
                  <c:v>14.992000000000001</c:v>
                </c:pt>
                <c:pt idx="2915">
                  <c:v>15.026</c:v>
                </c:pt>
                <c:pt idx="2916">
                  <c:v>14.9729999999999</c:v>
                </c:pt>
                <c:pt idx="2917">
                  <c:v>15.016999999999999</c:v>
                </c:pt>
                <c:pt idx="2918">
                  <c:v>14.9889999999999</c:v>
                </c:pt>
                <c:pt idx="2919">
                  <c:v>14.994999999999999</c:v>
                </c:pt>
                <c:pt idx="2920">
                  <c:v>15.7579999999999</c:v>
                </c:pt>
                <c:pt idx="2921">
                  <c:v>14.254</c:v>
                </c:pt>
                <c:pt idx="2922">
                  <c:v>14.995999999999899</c:v>
                </c:pt>
                <c:pt idx="2923">
                  <c:v>15.009</c:v>
                </c:pt>
                <c:pt idx="2924">
                  <c:v>15.066999999999901</c:v>
                </c:pt>
                <c:pt idx="2925">
                  <c:v>14.965</c:v>
                </c:pt>
                <c:pt idx="2926">
                  <c:v>15.025</c:v>
                </c:pt>
                <c:pt idx="2927">
                  <c:v>14.972</c:v>
                </c:pt>
                <c:pt idx="2928">
                  <c:v>14.978999999999999</c:v>
                </c:pt>
                <c:pt idx="2929">
                  <c:v>14.985999999999899</c:v>
                </c:pt>
                <c:pt idx="2930">
                  <c:v>15.045</c:v>
                </c:pt>
                <c:pt idx="2931">
                  <c:v>15.005999999999901</c:v>
                </c:pt>
                <c:pt idx="2932">
                  <c:v>14.9729999999999</c:v>
                </c:pt>
                <c:pt idx="2933">
                  <c:v>14.962999999999999</c:v>
                </c:pt>
                <c:pt idx="2934">
                  <c:v>15.052</c:v>
                </c:pt>
                <c:pt idx="2935">
                  <c:v>15.001999999999899</c:v>
                </c:pt>
                <c:pt idx="2936">
                  <c:v>14.95</c:v>
                </c:pt>
                <c:pt idx="2937">
                  <c:v>14.999000000000001</c:v>
                </c:pt>
                <c:pt idx="2938">
                  <c:v>15.135</c:v>
                </c:pt>
                <c:pt idx="2939">
                  <c:v>14.885999999999999</c:v>
                </c:pt>
                <c:pt idx="2940">
                  <c:v>15.0389999999999</c:v>
                </c:pt>
                <c:pt idx="2941">
                  <c:v>14.956</c:v>
                </c:pt>
                <c:pt idx="2942">
                  <c:v>15.010999999999999</c:v>
                </c:pt>
                <c:pt idx="2943">
                  <c:v>14.991</c:v>
                </c:pt>
                <c:pt idx="2944">
                  <c:v>14.9729999999999</c:v>
                </c:pt>
                <c:pt idx="2945">
                  <c:v>15.0209999999999</c:v>
                </c:pt>
                <c:pt idx="2946">
                  <c:v>15.068</c:v>
                </c:pt>
                <c:pt idx="2947">
                  <c:v>14.933999999999999</c:v>
                </c:pt>
                <c:pt idx="2948">
                  <c:v>14.995999999999899</c:v>
                </c:pt>
                <c:pt idx="2949">
                  <c:v>14.999000000000001</c:v>
                </c:pt>
                <c:pt idx="2950">
                  <c:v>14.99</c:v>
                </c:pt>
                <c:pt idx="2951">
                  <c:v>15.026</c:v>
                </c:pt>
                <c:pt idx="2952">
                  <c:v>15.0129999999999</c:v>
                </c:pt>
                <c:pt idx="2953">
                  <c:v>14.974</c:v>
                </c:pt>
                <c:pt idx="2954">
                  <c:v>15.035</c:v>
                </c:pt>
                <c:pt idx="2955">
                  <c:v>14.962999999999999</c:v>
                </c:pt>
                <c:pt idx="2956">
                  <c:v>14.986999999999901</c:v>
                </c:pt>
                <c:pt idx="2957">
                  <c:v>15.023</c:v>
                </c:pt>
                <c:pt idx="2958">
                  <c:v>14.988</c:v>
                </c:pt>
                <c:pt idx="2959">
                  <c:v>14.9939999999999</c:v>
                </c:pt>
                <c:pt idx="2960">
                  <c:v>15.0049999999999</c:v>
                </c:pt>
                <c:pt idx="2961">
                  <c:v>15.090999999999999</c:v>
                </c:pt>
                <c:pt idx="2962">
                  <c:v>15.078999999999899</c:v>
                </c:pt>
                <c:pt idx="2963">
                  <c:v>14.816999999999901</c:v>
                </c:pt>
                <c:pt idx="2964">
                  <c:v>15.019</c:v>
                </c:pt>
                <c:pt idx="2965">
                  <c:v>15.036</c:v>
                </c:pt>
                <c:pt idx="2966">
                  <c:v>14.960999999999901</c:v>
                </c:pt>
                <c:pt idx="2967">
                  <c:v>14.992000000000001</c:v>
                </c:pt>
                <c:pt idx="2968">
                  <c:v>14.9889999999999</c:v>
                </c:pt>
                <c:pt idx="2969">
                  <c:v>15.007999999999999</c:v>
                </c:pt>
                <c:pt idx="2970">
                  <c:v>15.011999999999899</c:v>
                </c:pt>
                <c:pt idx="2971">
                  <c:v>15.0049999999999</c:v>
                </c:pt>
                <c:pt idx="2972">
                  <c:v>15.047999999999901</c:v>
                </c:pt>
                <c:pt idx="2973">
                  <c:v>14.936999999999999</c:v>
                </c:pt>
                <c:pt idx="2974">
                  <c:v>15.028</c:v>
                </c:pt>
                <c:pt idx="2975">
                  <c:v>15</c:v>
                </c:pt>
                <c:pt idx="2976">
                  <c:v>14.9749999999999</c:v>
                </c:pt>
                <c:pt idx="2977">
                  <c:v>15.010999999999999</c:v>
                </c:pt>
                <c:pt idx="2978">
                  <c:v>14.994999999999999</c:v>
                </c:pt>
                <c:pt idx="2979">
                  <c:v>15.0129999999999</c:v>
                </c:pt>
                <c:pt idx="2980">
                  <c:v>14.9729999999999</c:v>
                </c:pt>
                <c:pt idx="2981">
                  <c:v>15.0049999999999</c:v>
                </c:pt>
                <c:pt idx="2982">
                  <c:v>15.0289999999999</c:v>
                </c:pt>
                <c:pt idx="2983">
                  <c:v>14.981</c:v>
                </c:pt>
                <c:pt idx="2984">
                  <c:v>15.135999999999999</c:v>
                </c:pt>
                <c:pt idx="2985">
                  <c:v>14.843999999999999</c:v>
                </c:pt>
                <c:pt idx="2986">
                  <c:v>15.010999999999999</c:v>
                </c:pt>
                <c:pt idx="2987">
                  <c:v>14.9939999999999</c:v>
                </c:pt>
                <c:pt idx="2988">
                  <c:v>15.016999999999999</c:v>
                </c:pt>
                <c:pt idx="2989">
                  <c:v>15.016</c:v>
                </c:pt>
                <c:pt idx="2990">
                  <c:v>14.972</c:v>
                </c:pt>
                <c:pt idx="2991">
                  <c:v>14.999000000000001</c:v>
                </c:pt>
                <c:pt idx="2992">
                  <c:v>14.9939999999999</c:v>
                </c:pt>
                <c:pt idx="2993">
                  <c:v>15.019</c:v>
                </c:pt>
                <c:pt idx="2994">
                  <c:v>15.011999999999899</c:v>
                </c:pt>
                <c:pt idx="2995">
                  <c:v>14.983000000000001</c:v>
                </c:pt>
                <c:pt idx="2996">
                  <c:v>15.002999999999901</c:v>
                </c:pt>
                <c:pt idx="2997">
                  <c:v>14.994999999999999</c:v>
                </c:pt>
                <c:pt idx="2998">
                  <c:v>15.021999999999901</c:v>
                </c:pt>
                <c:pt idx="2999">
                  <c:v>15.013999999999999</c:v>
                </c:pt>
                <c:pt idx="3000">
                  <c:v>14.976999999999901</c:v>
                </c:pt>
                <c:pt idx="3001">
                  <c:v>14.988</c:v>
                </c:pt>
                <c:pt idx="3002">
                  <c:v>15.026</c:v>
                </c:pt>
                <c:pt idx="3003">
                  <c:v>14.968999999999999</c:v>
                </c:pt>
                <c:pt idx="3004">
                  <c:v>15.007</c:v>
                </c:pt>
                <c:pt idx="3005">
                  <c:v>14.985999999999899</c:v>
                </c:pt>
                <c:pt idx="3006">
                  <c:v>15.040999999999899</c:v>
                </c:pt>
                <c:pt idx="3007">
                  <c:v>14.9599999999999</c:v>
                </c:pt>
                <c:pt idx="3008">
                  <c:v>15.01</c:v>
                </c:pt>
                <c:pt idx="3009">
                  <c:v>15.001999999999899</c:v>
                </c:pt>
                <c:pt idx="3010">
                  <c:v>14.983000000000001</c:v>
                </c:pt>
                <c:pt idx="3011">
                  <c:v>15.064</c:v>
                </c:pt>
                <c:pt idx="3012">
                  <c:v>14.950999999999899</c:v>
                </c:pt>
                <c:pt idx="3013">
                  <c:v>14.988</c:v>
                </c:pt>
                <c:pt idx="3014">
                  <c:v>15.001999999999899</c:v>
                </c:pt>
                <c:pt idx="3015">
                  <c:v>15.031999999999901</c:v>
                </c:pt>
                <c:pt idx="3016">
                  <c:v>14.978</c:v>
                </c:pt>
                <c:pt idx="3017">
                  <c:v>14.9939999999999</c:v>
                </c:pt>
                <c:pt idx="3018">
                  <c:v>15.009</c:v>
                </c:pt>
                <c:pt idx="3019">
                  <c:v>15.042</c:v>
                </c:pt>
                <c:pt idx="3020">
                  <c:v>14.971</c:v>
                </c:pt>
                <c:pt idx="3021">
                  <c:v>14.985999999999899</c:v>
                </c:pt>
                <c:pt idx="3022">
                  <c:v>15.028</c:v>
                </c:pt>
                <c:pt idx="3023">
                  <c:v>14.9749999999999</c:v>
                </c:pt>
                <c:pt idx="3024">
                  <c:v>14.981999999999999</c:v>
                </c:pt>
                <c:pt idx="3025">
                  <c:v>15.01</c:v>
                </c:pt>
                <c:pt idx="3026">
                  <c:v>15.042999999999999</c:v>
                </c:pt>
                <c:pt idx="3027">
                  <c:v>14.955</c:v>
                </c:pt>
                <c:pt idx="3028">
                  <c:v>15.001999999999899</c:v>
                </c:pt>
                <c:pt idx="3029">
                  <c:v>14.999000000000001</c:v>
                </c:pt>
                <c:pt idx="3030">
                  <c:v>14.994999999999999</c:v>
                </c:pt>
                <c:pt idx="3031">
                  <c:v>15.014999999999899</c:v>
                </c:pt>
                <c:pt idx="3032">
                  <c:v>15.01</c:v>
                </c:pt>
                <c:pt idx="3033">
                  <c:v>14.99</c:v>
                </c:pt>
                <c:pt idx="3034">
                  <c:v>15.007999999999999</c:v>
                </c:pt>
                <c:pt idx="3035">
                  <c:v>15.004</c:v>
                </c:pt>
                <c:pt idx="3036">
                  <c:v>14.994999999999999</c:v>
                </c:pt>
                <c:pt idx="3037">
                  <c:v>15.019</c:v>
                </c:pt>
                <c:pt idx="3038">
                  <c:v>15.075999999999899</c:v>
                </c:pt>
                <c:pt idx="3039">
                  <c:v>14.888</c:v>
                </c:pt>
                <c:pt idx="3040">
                  <c:v>15.007999999999999</c:v>
                </c:pt>
                <c:pt idx="3041">
                  <c:v>15.0049999999999</c:v>
                </c:pt>
                <c:pt idx="3042">
                  <c:v>14.994999999999999</c:v>
                </c:pt>
                <c:pt idx="3043">
                  <c:v>14.986999999999901</c:v>
                </c:pt>
                <c:pt idx="3044">
                  <c:v>15.0049999999999</c:v>
                </c:pt>
                <c:pt idx="3045">
                  <c:v>15.023</c:v>
                </c:pt>
                <c:pt idx="3046">
                  <c:v>14.969999999999899</c:v>
                </c:pt>
                <c:pt idx="3047">
                  <c:v>15.018000000000001</c:v>
                </c:pt>
                <c:pt idx="3048">
                  <c:v>14.992000000000001</c:v>
                </c:pt>
                <c:pt idx="3049">
                  <c:v>15.007999999999999</c:v>
                </c:pt>
                <c:pt idx="3050">
                  <c:v>15.045</c:v>
                </c:pt>
                <c:pt idx="3051">
                  <c:v>14.94</c:v>
                </c:pt>
                <c:pt idx="3052">
                  <c:v>15.021999999999901</c:v>
                </c:pt>
                <c:pt idx="3053">
                  <c:v>15.0049999999999</c:v>
                </c:pt>
                <c:pt idx="3054">
                  <c:v>14.979999999999899</c:v>
                </c:pt>
                <c:pt idx="3055">
                  <c:v>15.04</c:v>
                </c:pt>
                <c:pt idx="3056">
                  <c:v>14.947999999999899</c:v>
                </c:pt>
                <c:pt idx="3057">
                  <c:v>15.048999999999999</c:v>
                </c:pt>
                <c:pt idx="3058">
                  <c:v>14.9759999999999</c:v>
                </c:pt>
                <c:pt idx="3059">
                  <c:v>14.981</c:v>
                </c:pt>
                <c:pt idx="3060">
                  <c:v>15.04</c:v>
                </c:pt>
                <c:pt idx="3061">
                  <c:v>14.966999999999899</c:v>
                </c:pt>
                <c:pt idx="3062">
                  <c:v>15.007</c:v>
                </c:pt>
                <c:pt idx="3063">
                  <c:v>14.992999999999901</c:v>
                </c:pt>
                <c:pt idx="3064">
                  <c:v>15.0199999999999</c:v>
                </c:pt>
                <c:pt idx="3065">
                  <c:v>14.985999999999899</c:v>
                </c:pt>
                <c:pt idx="3066">
                  <c:v>14.985999999999899</c:v>
                </c:pt>
                <c:pt idx="3067">
                  <c:v>15.042999999999999</c:v>
                </c:pt>
                <c:pt idx="3068">
                  <c:v>14.955</c:v>
                </c:pt>
                <c:pt idx="3069">
                  <c:v>15.016</c:v>
                </c:pt>
                <c:pt idx="3070">
                  <c:v>14.99</c:v>
                </c:pt>
                <c:pt idx="3071">
                  <c:v>15.078999999999899</c:v>
                </c:pt>
                <c:pt idx="3072">
                  <c:v>14.927</c:v>
                </c:pt>
                <c:pt idx="3073">
                  <c:v>15.009</c:v>
                </c:pt>
                <c:pt idx="3074">
                  <c:v>14.992000000000001</c:v>
                </c:pt>
                <c:pt idx="3075">
                  <c:v>15.021999999999901</c:v>
                </c:pt>
                <c:pt idx="3076">
                  <c:v>14.960999999999901</c:v>
                </c:pt>
                <c:pt idx="3077">
                  <c:v>15.073</c:v>
                </c:pt>
                <c:pt idx="3078">
                  <c:v>14.946</c:v>
                </c:pt>
                <c:pt idx="3079">
                  <c:v>15.0199999999999</c:v>
                </c:pt>
                <c:pt idx="3080">
                  <c:v>14.9889999999999</c:v>
                </c:pt>
                <c:pt idx="3081">
                  <c:v>15.011999999999899</c:v>
                </c:pt>
                <c:pt idx="3082">
                  <c:v>14.962</c:v>
                </c:pt>
                <c:pt idx="3083">
                  <c:v>15.023999999999999</c:v>
                </c:pt>
                <c:pt idx="3084">
                  <c:v>15.007999999999999</c:v>
                </c:pt>
                <c:pt idx="3085">
                  <c:v>15</c:v>
                </c:pt>
                <c:pt idx="3086">
                  <c:v>14.992000000000001</c:v>
                </c:pt>
                <c:pt idx="3087">
                  <c:v>14.9939999999999</c:v>
                </c:pt>
                <c:pt idx="3088">
                  <c:v>15.222</c:v>
                </c:pt>
                <c:pt idx="3089">
                  <c:v>14.77</c:v>
                </c:pt>
                <c:pt idx="3090">
                  <c:v>15.048999999999999</c:v>
                </c:pt>
                <c:pt idx="3091">
                  <c:v>14.956</c:v>
                </c:pt>
                <c:pt idx="3092">
                  <c:v>15.04</c:v>
                </c:pt>
                <c:pt idx="3093">
                  <c:v>14.95</c:v>
                </c:pt>
                <c:pt idx="3094">
                  <c:v>15.009</c:v>
                </c:pt>
                <c:pt idx="3095">
                  <c:v>15.002999999999901</c:v>
                </c:pt>
                <c:pt idx="3096">
                  <c:v>15.001999999999899</c:v>
                </c:pt>
                <c:pt idx="3097">
                  <c:v>15.056999999999899</c:v>
                </c:pt>
                <c:pt idx="3098">
                  <c:v>14.952</c:v>
                </c:pt>
                <c:pt idx="3099">
                  <c:v>14.978</c:v>
                </c:pt>
                <c:pt idx="3100">
                  <c:v>15.0579999999999</c:v>
                </c:pt>
                <c:pt idx="3101">
                  <c:v>14.965</c:v>
                </c:pt>
                <c:pt idx="3102">
                  <c:v>15.082999999999901</c:v>
                </c:pt>
                <c:pt idx="3103">
                  <c:v>14.893000000000001</c:v>
                </c:pt>
                <c:pt idx="3104">
                  <c:v>15</c:v>
                </c:pt>
                <c:pt idx="3105">
                  <c:v>15.007</c:v>
                </c:pt>
                <c:pt idx="3106">
                  <c:v>15.002999999999901</c:v>
                </c:pt>
                <c:pt idx="3107">
                  <c:v>14.991</c:v>
                </c:pt>
                <c:pt idx="3108">
                  <c:v>15.007999999999999</c:v>
                </c:pt>
                <c:pt idx="3109">
                  <c:v>14.9939999999999</c:v>
                </c:pt>
                <c:pt idx="3110">
                  <c:v>15.016</c:v>
                </c:pt>
                <c:pt idx="3111">
                  <c:v>14.983000000000001</c:v>
                </c:pt>
                <c:pt idx="3112">
                  <c:v>14.994999999999999</c:v>
                </c:pt>
                <c:pt idx="3113">
                  <c:v>15.004</c:v>
                </c:pt>
                <c:pt idx="3114">
                  <c:v>15.036</c:v>
                </c:pt>
                <c:pt idx="3115">
                  <c:v>15.010999999999999</c:v>
                </c:pt>
                <c:pt idx="3116">
                  <c:v>14.969999999999899</c:v>
                </c:pt>
                <c:pt idx="3117">
                  <c:v>14.979999999999899</c:v>
                </c:pt>
                <c:pt idx="3118">
                  <c:v>15.042</c:v>
                </c:pt>
                <c:pt idx="3119">
                  <c:v>14.956999999999899</c:v>
                </c:pt>
                <c:pt idx="3120">
                  <c:v>15.016999999999999</c:v>
                </c:pt>
                <c:pt idx="3121">
                  <c:v>15.010999999999999</c:v>
                </c:pt>
                <c:pt idx="3122">
                  <c:v>15</c:v>
                </c:pt>
                <c:pt idx="3123">
                  <c:v>14.9679999999999</c:v>
                </c:pt>
                <c:pt idx="3124">
                  <c:v>15.0389999999999</c:v>
                </c:pt>
                <c:pt idx="3125">
                  <c:v>14.99</c:v>
                </c:pt>
                <c:pt idx="3126">
                  <c:v>14.99</c:v>
                </c:pt>
                <c:pt idx="3127">
                  <c:v>15.016</c:v>
                </c:pt>
                <c:pt idx="3128">
                  <c:v>14.972</c:v>
                </c:pt>
                <c:pt idx="3129">
                  <c:v>15</c:v>
                </c:pt>
                <c:pt idx="3130">
                  <c:v>15.004</c:v>
                </c:pt>
                <c:pt idx="3131">
                  <c:v>15.045999999999999</c:v>
                </c:pt>
                <c:pt idx="3132">
                  <c:v>14.946</c:v>
                </c:pt>
                <c:pt idx="3133">
                  <c:v>15.049999999999899</c:v>
                </c:pt>
                <c:pt idx="3134">
                  <c:v>14.943</c:v>
                </c:pt>
                <c:pt idx="3135">
                  <c:v>15.065999999999899</c:v>
                </c:pt>
                <c:pt idx="3136">
                  <c:v>14.943</c:v>
                </c:pt>
                <c:pt idx="3137">
                  <c:v>15.0129999999999</c:v>
                </c:pt>
                <c:pt idx="3138">
                  <c:v>15.026999999999999</c:v>
                </c:pt>
                <c:pt idx="3139">
                  <c:v>14.9759999999999</c:v>
                </c:pt>
                <c:pt idx="3140">
                  <c:v>14.978</c:v>
                </c:pt>
                <c:pt idx="3141">
                  <c:v>15.037000000000001</c:v>
                </c:pt>
                <c:pt idx="3142">
                  <c:v>15.0389999999999</c:v>
                </c:pt>
                <c:pt idx="3143">
                  <c:v>14.959</c:v>
                </c:pt>
                <c:pt idx="3144">
                  <c:v>14.981999999999999</c:v>
                </c:pt>
                <c:pt idx="3145">
                  <c:v>15.042999999999999</c:v>
                </c:pt>
                <c:pt idx="3146">
                  <c:v>14.981</c:v>
                </c:pt>
                <c:pt idx="3147">
                  <c:v>14.9939999999999</c:v>
                </c:pt>
                <c:pt idx="3148">
                  <c:v>15.01</c:v>
                </c:pt>
                <c:pt idx="3149">
                  <c:v>14.983000000000001</c:v>
                </c:pt>
                <c:pt idx="3150">
                  <c:v>14.981</c:v>
                </c:pt>
                <c:pt idx="3151">
                  <c:v>15.016999999999999</c:v>
                </c:pt>
                <c:pt idx="3152">
                  <c:v>15.001999999999899</c:v>
                </c:pt>
                <c:pt idx="3153">
                  <c:v>14.986999999999901</c:v>
                </c:pt>
                <c:pt idx="3154">
                  <c:v>14.994999999999999</c:v>
                </c:pt>
                <c:pt idx="3155">
                  <c:v>15.044</c:v>
                </c:pt>
                <c:pt idx="3156">
                  <c:v>15.010999999999999</c:v>
                </c:pt>
                <c:pt idx="3157">
                  <c:v>15.066999999999901</c:v>
                </c:pt>
                <c:pt idx="3158">
                  <c:v>14.876999999999899</c:v>
                </c:pt>
                <c:pt idx="3159">
                  <c:v>15.018000000000001</c:v>
                </c:pt>
                <c:pt idx="3160">
                  <c:v>15.007999999999999</c:v>
                </c:pt>
                <c:pt idx="3161">
                  <c:v>14.997999999999999</c:v>
                </c:pt>
                <c:pt idx="3162">
                  <c:v>15.032999999999999</c:v>
                </c:pt>
                <c:pt idx="3163">
                  <c:v>14.976999999999901</c:v>
                </c:pt>
                <c:pt idx="3164">
                  <c:v>15.051</c:v>
                </c:pt>
                <c:pt idx="3165">
                  <c:v>14.936</c:v>
                </c:pt>
                <c:pt idx="3166">
                  <c:v>15.026</c:v>
                </c:pt>
                <c:pt idx="3167">
                  <c:v>14.978999999999999</c:v>
                </c:pt>
                <c:pt idx="3168">
                  <c:v>15.040999999999899</c:v>
                </c:pt>
                <c:pt idx="3169">
                  <c:v>14.933999999999999</c:v>
                </c:pt>
                <c:pt idx="3170">
                  <c:v>15.0049999999999</c:v>
                </c:pt>
                <c:pt idx="3171">
                  <c:v>14.992999999999901</c:v>
                </c:pt>
                <c:pt idx="3172">
                  <c:v>15.007</c:v>
                </c:pt>
                <c:pt idx="3173">
                  <c:v>15.016</c:v>
                </c:pt>
                <c:pt idx="3174">
                  <c:v>14.991</c:v>
                </c:pt>
                <c:pt idx="3175">
                  <c:v>14.997</c:v>
                </c:pt>
                <c:pt idx="3176">
                  <c:v>15.040999999999899</c:v>
                </c:pt>
                <c:pt idx="3177">
                  <c:v>14.946</c:v>
                </c:pt>
                <c:pt idx="3178">
                  <c:v>15.023999999999999</c:v>
                </c:pt>
                <c:pt idx="3179">
                  <c:v>15.0199999999999</c:v>
                </c:pt>
                <c:pt idx="3180">
                  <c:v>14.983999999999901</c:v>
                </c:pt>
                <c:pt idx="3181">
                  <c:v>14.984999999999999</c:v>
                </c:pt>
                <c:pt idx="3182">
                  <c:v>15.007</c:v>
                </c:pt>
                <c:pt idx="3183">
                  <c:v>15.007</c:v>
                </c:pt>
                <c:pt idx="3184">
                  <c:v>15.036</c:v>
                </c:pt>
                <c:pt idx="3185">
                  <c:v>14.933999999999999</c:v>
                </c:pt>
                <c:pt idx="3186">
                  <c:v>15.011999999999899</c:v>
                </c:pt>
                <c:pt idx="3187">
                  <c:v>14.994999999999999</c:v>
                </c:pt>
                <c:pt idx="3188">
                  <c:v>15.030999999999899</c:v>
                </c:pt>
                <c:pt idx="3189">
                  <c:v>14.997</c:v>
                </c:pt>
                <c:pt idx="3190">
                  <c:v>15.011999999999899</c:v>
                </c:pt>
                <c:pt idx="3191">
                  <c:v>14.981999999999999</c:v>
                </c:pt>
                <c:pt idx="3192">
                  <c:v>15.042</c:v>
                </c:pt>
                <c:pt idx="3193">
                  <c:v>14.956</c:v>
                </c:pt>
                <c:pt idx="3194">
                  <c:v>14.99</c:v>
                </c:pt>
                <c:pt idx="3195">
                  <c:v>14.997999999999999</c:v>
                </c:pt>
                <c:pt idx="3196">
                  <c:v>15.023</c:v>
                </c:pt>
                <c:pt idx="3197">
                  <c:v>14.984999999999999</c:v>
                </c:pt>
                <c:pt idx="3198">
                  <c:v>15.0209999999999</c:v>
                </c:pt>
                <c:pt idx="3199">
                  <c:v>14.959</c:v>
                </c:pt>
                <c:pt idx="3200">
                  <c:v>15.016999999999999</c:v>
                </c:pt>
                <c:pt idx="3201">
                  <c:v>14.994999999999999</c:v>
                </c:pt>
                <c:pt idx="3202">
                  <c:v>15.040999999999899</c:v>
                </c:pt>
                <c:pt idx="3203">
                  <c:v>14.988</c:v>
                </c:pt>
                <c:pt idx="3204">
                  <c:v>14.978999999999999</c:v>
                </c:pt>
                <c:pt idx="3205">
                  <c:v>14.997</c:v>
                </c:pt>
                <c:pt idx="3206">
                  <c:v>15.000999999999999</c:v>
                </c:pt>
                <c:pt idx="3207">
                  <c:v>14.99</c:v>
                </c:pt>
                <c:pt idx="3208">
                  <c:v>15.004</c:v>
                </c:pt>
                <c:pt idx="3209">
                  <c:v>15.071999999999999</c:v>
                </c:pt>
                <c:pt idx="3210">
                  <c:v>14.914</c:v>
                </c:pt>
                <c:pt idx="3211">
                  <c:v>15.016999999999999</c:v>
                </c:pt>
                <c:pt idx="3212">
                  <c:v>14.981999999999999</c:v>
                </c:pt>
                <c:pt idx="3213">
                  <c:v>15.018000000000001</c:v>
                </c:pt>
                <c:pt idx="3214">
                  <c:v>14.992000000000001</c:v>
                </c:pt>
                <c:pt idx="3215">
                  <c:v>15.0129999999999</c:v>
                </c:pt>
                <c:pt idx="3216">
                  <c:v>14.995999999999899</c:v>
                </c:pt>
                <c:pt idx="3217">
                  <c:v>14.991</c:v>
                </c:pt>
                <c:pt idx="3218">
                  <c:v>15.0389999999999</c:v>
                </c:pt>
                <c:pt idx="3219">
                  <c:v>14.969999999999899</c:v>
                </c:pt>
                <c:pt idx="3220">
                  <c:v>15.1139999999999</c:v>
                </c:pt>
                <c:pt idx="3221">
                  <c:v>14.872</c:v>
                </c:pt>
                <c:pt idx="3222">
                  <c:v>15.013999999999999</c:v>
                </c:pt>
                <c:pt idx="3223">
                  <c:v>14.984999999999999</c:v>
                </c:pt>
                <c:pt idx="3224">
                  <c:v>15.021999999999901</c:v>
                </c:pt>
                <c:pt idx="3225">
                  <c:v>14.992999999999901</c:v>
                </c:pt>
                <c:pt idx="3226">
                  <c:v>15.002999999999901</c:v>
                </c:pt>
                <c:pt idx="3227">
                  <c:v>14.978999999999999</c:v>
                </c:pt>
                <c:pt idx="3228">
                  <c:v>15</c:v>
                </c:pt>
                <c:pt idx="3229">
                  <c:v>15.028</c:v>
                </c:pt>
                <c:pt idx="3230">
                  <c:v>14.9889999999999</c:v>
                </c:pt>
                <c:pt idx="3231">
                  <c:v>14.9939999999999</c:v>
                </c:pt>
                <c:pt idx="3232">
                  <c:v>15.122</c:v>
                </c:pt>
                <c:pt idx="3233">
                  <c:v>14.874000000000001</c:v>
                </c:pt>
                <c:pt idx="3234">
                  <c:v>15.046999999999899</c:v>
                </c:pt>
                <c:pt idx="3235">
                  <c:v>14.947999999999899</c:v>
                </c:pt>
                <c:pt idx="3236">
                  <c:v>15.064</c:v>
                </c:pt>
                <c:pt idx="3237">
                  <c:v>14.943</c:v>
                </c:pt>
                <c:pt idx="3238">
                  <c:v>15.030999999999899</c:v>
                </c:pt>
                <c:pt idx="3239">
                  <c:v>15.056999999999899</c:v>
                </c:pt>
                <c:pt idx="3240">
                  <c:v>14.94</c:v>
                </c:pt>
                <c:pt idx="3241">
                  <c:v>14.9679999999999</c:v>
                </c:pt>
                <c:pt idx="3242">
                  <c:v>15.016999999999999</c:v>
                </c:pt>
                <c:pt idx="3243">
                  <c:v>14.984999999999999</c:v>
                </c:pt>
                <c:pt idx="3244">
                  <c:v>15.005999999999901</c:v>
                </c:pt>
                <c:pt idx="3245">
                  <c:v>15.028</c:v>
                </c:pt>
                <c:pt idx="3246">
                  <c:v>14.991</c:v>
                </c:pt>
                <c:pt idx="3247">
                  <c:v>14.9759999999999</c:v>
                </c:pt>
                <c:pt idx="3248">
                  <c:v>15.482999999999899</c:v>
                </c:pt>
                <c:pt idx="3249">
                  <c:v>14.506</c:v>
                </c:pt>
                <c:pt idx="3250">
                  <c:v>16.0839999999999</c:v>
                </c:pt>
                <c:pt idx="3251">
                  <c:v>13.951000000000001</c:v>
                </c:pt>
                <c:pt idx="3252">
                  <c:v>14.995999999999899</c:v>
                </c:pt>
                <c:pt idx="3253">
                  <c:v>14.983000000000001</c:v>
                </c:pt>
                <c:pt idx="3254">
                  <c:v>15.016</c:v>
                </c:pt>
                <c:pt idx="3255">
                  <c:v>14.984999999999999</c:v>
                </c:pt>
                <c:pt idx="3256">
                  <c:v>14.999000000000001</c:v>
                </c:pt>
                <c:pt idx="3257">
                  <c:v>15.207000000000001</c:v>
                </c:pt>
                <c:pt idx="3258">
                  <c:v>14.783999999999899</c:v>
                </c:pt>
                <c:pt idx="3259">
                  <c:v>15.132</c:v>
                </c:pt>
                <c:pt idx="3260">
                  <c:v>14.891</c:v>
                </c:pt>
                <c:pt idx="3261">
                  <c:v>15.004</c:v>
                </c:pt>
                <c:pt idx="3262">
                  <c:v>14.988</c:v>
                </c:pt>
                <c:pt idx="3263">
                  <c:v>14.992000000000001</c:v>
                </c:pt>
                <c:pt idx="3264">
                  <c:v>15.036</c:v>
                </c:pt>
                <c:pt idx="3265">
                  <c:v>14.978999999999999</c:v>
                </c:pt>
                <c:pt idx="3266">
                  <c:v>14.981</c:v>
                </c:pt>
                <c:pt idx="3267">
                  <c:v>15.019</c:v>
                </c:pt>
                <c:pt idx="3268">
                  <c:v>14.995999999999899</c:v>
                </c:pt>
                <c:pt idx="3269">
                  <c:v>14.991</c:v>
                </c:pt>
                <c:pt idx="3270">
                  <c:v>15.342000000000001</c:v>
                </c:pt>
                <c:pt idx="3271">
                  <c:v>14.677</c:v>
                </c:pt>
                <c:pt idx="3272">
                  <c:v>15.0289999999999</c:v>
                </c:pt>
                <c:pt idx="3273">
                  <c:v>14.997999999999999</c:v>
                </c:pt>
                <c:pt idx="3274">
                  <c:v>14.9729999999999</c:v>
                </c:pt>
                <c:pt idx="3275">
                  <c:v>14.972</c:v>
                </c:pt>
                <c:pt idx="3276">
                  <c:v>15.016</c:v>
                </c:pt>
                <c:pt idx="3277">
                  <c:v>15.000999999999999</c:v>
                </c:pt>
                <c:pt idx="3278">
                  <c:v>15.3719999999999</c:v>
                </c:pt>
                <c:pt idx="3279">
                  <c:v>14.6619999999999</c:v>
                </c:pt>
                <c:pt idx="3280">
                  <c:v>14.962</c:v>
                </c:pt>
                <c:pt idx="3281">
                  <c:v>15.016</c:v>
                </c:pt>
                <c:pt idx="3282">
                  <c:v>15.17</c:v>
                </c:pt>
                <c:pt idx="3283">
                  <c:v>14.803000000000001</c:v>
                </c:pt>
                <c:pt idx="3284">
                  <c:v>14.997</c:v>
                </c:pt>
                <c:pt idx="3285">
                  <c:v>15</c:v>
                </c:pt>
                <c:pt idx="3286">
                  <c:v>15.037000000000001</c:v>
                </c:pt>
                <c:pt idx="3287">
                  <c:v>14.976999999999901</c:v>
                </c:pt>
                <c:pt idx="3288">
                  <c:v>14.99</c:v>
                </c:pt>
                <c:pt idx="3289">
                  <c:v>15.007999999999999</c:v>
                </c:pt>
                <c:pt idx="3290">
                  <c:v>15.023999999999999</c:v>
                </c:pt>
                <c:pt idx="3291">
                  <c:v>14.962999999999999</c:v>
                </c:pt>
                <c:pt idx="3292">
                  <c:v>15.157999999999999</c:v>
                </c:pt>
                <c:pt idx="3293">
                  <c:v>14.856999999999999</c:v>
                </c:pt>
                <c:pt idx="3294">
                  <c:v>15.025</c:v>
                </c:pt>
                <c:pt idx="3295">
                  <c:v>15.533999999999899</c:v>
                </c:pt>
                <c:pt idx="3296">
                  <c:v>14.446999999999999</c:v>
                </c:pt>
                <c:pt idx="3297">
                  <c:v>15.023</c:v>
                </c:pt>
                <c:pt idx="3298">
                  <c:v>14.952</c:v>
                </c:pt>
                <c:pt idx="3299">
                  <c:v>15.026</c:v>
                </c:pt>
                <c:pt idx="3300">
                  <c:v>14.992999999999901</c:v>
                </c:pt>
                <c:pt idx="3301">
                  <c:v>15.103999999999999</c:v>
                </c:pt>
                <c:pt idx="3302">
                  <c:v>14.882</c:v>
                </c:pt>
                <c:pt idx="3303">
                  <c:v>15.013999999999999</c:v>
                </c:pt>
                <c:pt idx="3304">
                  <c:v>15.0049999999999</c:v>
                </c:pt>
                <c:pt idx="3305">
                  <c:v>15.077</c:v>
                </c:pt>
                <c:pt idx="3306">
                  <c:v>14.9039999999999</c:v>
                </c:pt>
                <c:pt idx="3307">
                  <c:v>15.016</c:v>
                </c:pt>
                <c:pt idx="3308">
                  <c:v>15.01</c:v>
                </c:pt>
                <c:pt idx="3309">
                  <c:v>14.99</c:v>
                </c:pt>
                <c:pt idx="3310">
                  <c:v>14.995999999999899</c:v>
                </c:pt>
                <c:pt idx="3311">
                  <c:v>15.023</c:v>
                </c:pt>
                <c:pt idx="3312">
                  <c:v>15.002999999999901</c:v>
                </c:pt>
                <c:pt idx="3313">
                  <c:v>14.986999999999901</c:v>
                </c:pt>
                <c:pt idx="3314">
                  <c:v>15.011999999999899</c:v>
                </c:pt>
                <c:pt idx="3315">
                  <c:v>15.016999999999999</c:v>
                </c:pt>
                <c:pt idx="3316">
                  <c:v>14.962999999999999</c:v>
                </c:pt>
                <c:pt idx="3317">
                  <c:v>14.983999999999901</c:v>
                </c:pt>
                <c:pt idx="3318">
                  <c:v>15.028</c:v>
                </c:pt>
                <c:pt idx="3319">
                  <c:v>14.986999999999901</c:v>
                </c:pt>
                <c:pt idx="3320">
                  <c:v>15.044</c:v>
                </c:pt>
                <c:pt idx="3321">
                  <c:v>14.952</c:v>
                </c:pt>
                <c:pt idx="3322">
                  <c:v>14.9939999999999</c:v>
                </c:pt>
                <c:pt idx="3323">
                  <c:v>14.986999999999901</c:v>
                </c:pt>
                <c:pt idx="3324">
                  <c:v>15.011999999999899</c:v>
                </c:pt>
                <c:pt idx="3325">
                  <c:v>14.994999999999999</c:v>
                </c:pt>
                <c:pt idx="3326">
                  <c:v>15.018000000000001</c:v>
                </c:pt>
                <c:pt idx="3327">
                  <c:v>14.9759999999999</c:v>
                </c:pt>
                <c:pt idx="3328">
                  <c:v>15.021999999999901</c:v>
                </c:pt>
                <c:pt idx="3329">
                  <c:v>14.986999999999901</c:v>
                </c:pt>
                <c:pt idx="3330">
                  <c:v>15.023999999999999</c:v>
                </c:pt>
                <c:pt idx="3331">
                  <c:v>15.04</c:v>
                </c:pt>
                <c:pt idx="3332">
                  <c:v>14.9439999999999</c:v>
                </c:pt>
                <c:pt idx="3333">
                  <c:v>14.995999999999899</c:v>
                </c:pt>
                <c:pt idx="3334">
                  <c:v>15.045</c:v>
                </c:pt>
                <c:pt idx="3335">
                  <c:v>14.9679999999999</c:v>
                </c:pt>
                <c:pt idx="3336">
                  <c:v>15.004</c:v>
                </c:pt>
                <c:pt idx="3337">
                  <c:v>14.988</c:v>
                </c:pt>
                <c:pt idx="3338">
                  <c:v>15.023999999999999</c:v>
                </c:pt>
                <c:pt idx="3339">
                  <c:v>14.997</c:v>
                </c:pt>
                <c:pt idx="3340">
                  <c:v>15.010999999999999</c:v>
                </c:pt>
                <c:pt idx="3341">
                  <c:v>14.978</c:v>
                </c:pt>
                <c:pt idx="3342">
                  <c:v>14.992999999999901</c:v>
                </c:pt>
                <c:pt idx="3343">
                  <c:v>14.9939999999999</c:v>
                </c:pt>
                <c:pt idx="3344">
                  <c:v>15.007</c:v>
                </c:pt>
                <c:pt idx="3345">
                  <c:v>15.01</c:v>
                </c:pt>
                <c:pt idx="3346">
                  <c:v>15.002999999999901</c:v>
                </c:pt>
                <c:pt idx="3347">
                  <c:v>14.992999999999901</c:v>
                </c:pt>
                <c:pt idx="3348">
                  <c:v>15.826000000000001</c:v>
                </c:pt>
                <c:pt idx="3349">
                  <c:v>14.1859999999999</c:v>
                </c:pt>
                <c:pt idx="3350">
                  <c:v>14.984999999999999</c:v>
                </c:pt>
                <c:pt idx="3351">
                  <c:v>15.004</c:v>
                </c:pt>
                <c:pt idx="3352">
                  <c:v>14.983000000000001</c:v>
                </c:pt>
                <c:pt idx="3353">
                  <c:v>15.000999999999999</c:v>
                </c:pt>
                <c:pt idx="3354">
                  <c:v>15.052</c:v>
                </c:pt>
                <c:pt idx="3355">
                  <c:v>14.930999999999999</c:v>
                </c:pt>
                <c:pt idx="3356">
                  <c:v>15.013999999999999</c:v>
                </c:pt>
                <c:pt idx="3357">
                  <c:v>15.019</c:v>
                </c:pt>
                <c:pt idx="3358">
                  <c:v>14.981999999999999</c:v>
                </c:pt>
                <c:pt idx="3359">
                  <c:v>15.021999999999901</c:v>
                </c:pt>
                <c:pt idx="3360">
                  <c:v>15.002999999999901</c:v>
                </c:pt>
                <c:pt idx="3361">
                  <c:v>15.045</c:v>
                </c:pt>
                <c:pt idx="3362">
                  <c:v>14.936</c:v>
                </c:pt>
                <c:pt idx="3363">
                  <c:v>14.997</c:v>
                </c:pt>
                <c:pt idx="3364">
                  <c:v>15.030999999999899</c:v>
                </c:pt>
                <c:pt idx="3365">
                  <c:v>14.965999999999999</c:v>
                </c:pt>
                <c:pt idx="3366">
                  <c:v>15.014999999999899</c:v>
                </c:pt>
                <c:pt idx="3367">
                  <c:v>14.999000000000001</c:v>
                </c:pt>
                <c:pt idx="3368">
                  <c:v>15.009</c:v>
                </c:pt>
                <c:pt idx="3369">
                  <c:v>14.986999999999901</c:v>
                </c:pt>
                <c:pt idx="3370">
                  <c:v>15.081</c:v>
                </c:pt>
                <c:pt idx="3371">
                  <c:v>14.91</c:v>
                </c:pt>
                <c:pt idx="3372">
                  <c:v>15.035</c:v>
                </c:pt>
                <c:pt idx="3373">
                  <c:v>14.974</c:v>
                </c:pt>
                <c:pt idx="3374">
                  <c:v>15.007</c:v>
                </c:pt>
                <c:pt idx="3375">
                  <c:v>15.0289999999999</c:v>
                </c:pt>
                <c:pt idx="3376">
                  <c:v>14.964</c:v>
                </c:pt>
                <c:pt idx="3377">
                  <c:v>14.979999999999899</c:v>
                </c:pt>
                <c:pt idx="3378">
                  <c:v>15.1</c:v>
                </c:pt>
                <c:pt idx="3379">
                  <c:v>14.965</c:v>
                </c:pt>
                <c:pt idx="3380">
                  <c:v>14.940999999999899</c:v>
                </c:pt>
                <c:pt idx="3381">
                  <c:v>14.9939999999999</c:v>
                </c:pt>
                <c:pt idx="3382">
                  <c:v>15.025</c:v>
                </c:pt>
                <c:pt idx="3383">
                  <c:v>14.988</c:v>
                </c:pt>
                <c:pt idx="3384">
                  <c:v>15.0529999999999</c:v>
                </c:pt>
                <c:pt idx="3385">
                  <c:v>14.969999999999899</c:v>
                </c:pt>
                <c:pt idx="3386">
                  <c:v>14.983000000000001</c:v>
                </c:pt>
                <c:pt idx="3387">
                  <c:v>15.019</c:v>
                </c:pt>
                <c:pt idx="3388">
                  <c:v>15.01</c:v>
                </c:pt>
                <c:pt idx="3389">
                  <c:v>15.654999999999999</c:v>
                </c:pt>
                <c:pt idx="3390">
                  <c:v>14.340999999999999</c:v>
                </c:pt>
                <c:pt idx="3391">
                  <c:v>15.033999999999899</c:v>
                </c:pt>
                <c:pt idx="3392">
                  <c:v>14.93</c:v>
                </c:pt>
                <c:pt idx="3393">
                  <c:v>15.018000000000001</c:v>
                </c:pt>
                <c:pt idx="3394">
                  <c:v>14.988</c:v>
                </c:pt>
                <c:pt idx="3395">
                  <c:v>14.999000000000001</c:v>
                </c:pt>
                <c:pt idx="3396">
                  <c:v>15.0199999999999</c:v>
                </c:pt>
                <c:pt idx="3397">
                  <c:v>14.988</c:v>
                </c:pt>
                <c:pt idx="3398">
                  <c:v>14.997</c:v>
                </c:pt>
                <c:pt idx="3399">
                  <c:v>15.004</c:v>
                </c:pt>
                <c:pt idx="3400">
                  <c:v>15.0049999999999</c:v>
                </c:pt>
                <c:pt idx="3401">
                  <c:v>14.995999999999899</c:v>
                </c:pt>
                <c:pt idx="3402">
                  <c:v>15.005999999999901</c:v>
                </c:pt>
                <c:pt idx="3403">
                  <c:v>15.036</c:v>
                </c:pt>
                <c:pt idx="3404">
                  <c:v>14.966999999999899</c:v>
                </c:pt>
                <c:pt idx="3405">
                  <c:v>14.9939999999999</c:v>
                </c:pt>
                <c:pt idx="3406">
                  <c:v>15.225</c:v>
                </c:pt>
                <c:pt idx="3407">
                  <c:v>14.77</c:v>
                </c:pt>
                <c:pt idx="3408">
                  <c:v>15.798</c:v>
                </c:pt>
                <c:pt idx="3409">
                  <c:v>14.231999999999999</c:v>
                </c:pt>
                <c:pt idx="3410">
                  <c:v>14.978999999999999</c:v>
                </c:pt>
                <c:pt idx="3411">
                  <c:v>14.972</c:v>
                </c:pt>
                <c:pt idx="3412">
                  <c:v>15.035</c:v>
                </c:pt>
                <c:pt idx="3413">
                  <c:v>14.960999999999901</c:v>
                </c:pt>
                <c:pt idx="3414">
                  <c:v>15.01</c:v>
                </c:pt>
                <c:pt idx="3415">
                  <c:v>15.0289999999999</c:v>
                </c:pt>
                <c:pt idx="3416">
                  <c:v>14.984999999999999</c:v>
                </c:pt>
                <c:pt idx="3417">
                  <c:v>15.013999999999999</c:v>
                </c:pt>
                <c:pt idx="3418">
                  <c:v>14.969999999999899</c:v>
                </c:pt>
                <c:pt idx="3419">
                  <c:v>15.014999999999899</c:v>
                </c:pt>
                <c:pt idx="3420">
                  <c:v>14.992999999999901</c:v>
                </c:pt>
                <c:pt idx="3421">
                  <c:v>15.016</c:v>
                </c:pt>
                <c:pt idx="3422">
                  <c:v>14.984999999999999</c:v>
                </c:pt>
                <c:pt idx="3423">
                  <c:v>15.004</c:v>
                </c:pt>
                <c:pt idx="3424">
                  <c:v>14.997999999999999</c:v>
                </c:pt>
                <c:pt idx="3425">
                  <c:v>15.007999999999999</c:v>
                </c:pt>
                <c:pt idx="3426">
                  <c:v>14.983999999999901</c:v>
                </c:pt>
                <c:pt idx="3427">
                  <c:v>15.011999999999899</c:v>
                </c:pt>
                <c:pt idx="3428">
                  <c:v>15.125999999999999</c:v>
                </c:pt>
                <c:pt idx="3429">
                  <c:v>14.889999999999899</c:v>
                </c:pt>
                <c:pt idx="3430">
                  <c:v>15.054</c:v>
                </c:pt>
                <c:pt idx="3431">
                  <c:v>14.933</c:v>
                </c:pt>
                <c:pt idx="3432">
                  <c:v>15.035</c:v>
                </c:pt>
                <c:pt idx="3433">
                  <c:v>14.964</c:v>
                </c:pt>
                <c:pt idx="3434">
                  <c:v>15.026999999999999</c:v>
                </c:pt>
                <c:pt idx="3435">
                  <c:v>14.984999999999999</c:v>
                </c:pt>
                <c:pt idx="3436">
                  <c:v>15.0049999999999</c:v>
                </c:pt>
                <c:pt idx="3437">
                  <c:v>14.971</c:v>
                </c:pt>
                <c:pt idx="3438">
                  <c:v>15.055</c:v>
                </c:pt>
                <c:pt idx="3439">
                  <c:v>14.999000000000001</c:v>
                </c:pt>
                <c:pt idx="3440">
                  <c:v>14.968999999999999</c:v>
                </c:pt>
                <c:pt idx="3441">
                  <c:v>14.9749999999999</c:v>
                </c:pt>
                <c:pt idx="3442">
                  <c:v>15.023</c:v>
                </c:pt>
                <c:pt idx="3443">
                  <c:v>14.99</c:v>
                </c:pt>
                <c:pt idx="3444">
                  <c:v>14.995999999999899</c:v>
                </c:pt>
                <c:pt idx="3445">
                  <c:v>15.030999999999899</c:v>
                </c:pt>
                <c:pt idx="3446">
                  <c:v>14.986999999999901</c:v>
                </c:pt>
                <c:pt idx="3447">
                  <c:v>14.9749999999999</c:v>
                </c:pt>
                <c:pt idx="3448">
                  <c:v>15</c:v>
                </c:pt>
                <c:pt idx="3449">
                  <c:v>15.013999999999999</c:v>
                </c:pt>
                <c:pt idx="3450">
                  <c:v>14.992000000000001</c:v>
                </c:pt>
                <c:pt idx="3451">
                  <c:v>14.995999999999899</c:v>
                </c:pt>
                <c:pt idx="3452">
                  <c:v>15.0199999999999</c:v>
                </c:pt>
                <c:pt idx="3453">
                  <c:v>15.4119999999999</c:v>
                </c:pt>
                <c:pt idx="3454">
                  <c:v>14.575999999999899</c:v>
                </c:pt>
                <c:pt idx="3455">
                  <c:v>15.010999999999999</c:v>
                </c:pt>
                <c:pt idx="3456">
                  <c:v>14.994999999999999</c:v>
                </c:pt>
                <c:pt idx="3457">
                  <c:v>15.004</c:v>
                </c:pt>
                <c:pt idx="3458">
                  <c:v>14.988</c:v>
                </c:pt>
                <c:pt idx="3459">
                  <c:v>15.023999999999999</c:v>
                </c:pt>
                <c:pt idx="3460">
                  <c:v>14.971</c:v>
                </c:pt>
                <c:pt idx="3461">
                  <c:v>15.031999999999901</c:v>
                </c:pt>
                <c:pt idx="3462">
                  <c:v>14.985999999999899</c:v>
                </c:pt>
                <c:pt idx="3463">
                  <c:v>14.994999999999999</c:v>
                </c:pt>
                <c:pt idx="3464">
                  <c:v>15.013999999999999</c:v>
                </c:pt>
                <c:pt idx="3465">
                  <c:v>15</c:v>
                </c:pt>
                <c:pt idx="3466">
                  <c:v>14.956999999999899</c:v>
                </c:pt>
                <c:pt idx="3467">
                  <c:v>15.031999999999901</c:v>
                </c:pt>
                <c:pt idx="3468">
                  <c:v>14.9759999999999</c:v>
                </c:pt>
                <c:pt idx="3469">
                  <c:v>15.016</c:v>
                </c:pt>
                <c:pt idx="3470">
                  <c:v>15.986999999999901</c:v>
                </c:pt>
                <c:pt idx="3471">
                  <c:v>14.022</c:v>
                </c:pt>
                <c:pt idx="3472">
                  <c:v>14.9939999999999</c:v>
                </c:pt>
                <c:pt idx="3473">
                  <c:v>14.99</c:v>
                </c:pt>
                <c:pt idx="3474">
                  <c:v>14.9939999999999</c:v>
                </c:pt>
                <c:pt idx="3475">
                  <c:v>15.007999999999999</c:v>
                </c:pt>
                <c:pt idx="3476">
                  <c:v>15.042999999999999</c:v>
                </c:pt>
                <c:pt idx="3477">
                  <c:v>14.960999999999901</c:v>
                </c:pt>
                <c:pt idx="3478">
                  <c:v>14.999000000000001</c:v>
                </c:pt>
                <c:pt idx="3479">
                  <c:v>15.01</c:v>
                </c:pt>
                <c:pt idx="3480">
                  <c:v>14.988</c:v>
                </c:pt>
                <c:pt idx="3481">
                  <c:v>15.04</c:v>
                </c:pt>
                <c:pt idx="3482">
                  <c:v>14.985999999999899</c:v>
                </c:pt>
                <c:pt idx="3483">
                  <c:v>15.315</c:v>
                </c:pt>
                <c:pt idx="3484">
                  <c:v>14.6939999999999</c:v>
                </c:pt>
                <c:pt idx="3485">
                  <c:v>15.611000000000001</c:v>
                </c:pt>
                <c:pt idx="3486">
                  <c:v>14.343999999999999</c:v>
                </c:pt>
                <c:pt idx="3487">
                  <c:v>15.1189999999999</c:v>
                </c:pt>
                <c:pt idx="3488">
                  <c:v>14.904999999999999</c:v>
                </c:pt>
                <c:pt idx="3489">
                  <c:v>14.9889999999999</c:v>
                </c:pt>
                <c:pt idx="3490">
                  <c:v>14.9939999999999</c:v>
                </c:pt>
                <c:pt idx="3491">
                  <c:v>14.999000000000001</c:v>
                </c:pt>
                <c:pt idx="3492">
                  <c:v>15.019</c:v>
                </c:pt>
                <c:pt idx="3493">
                  <c:v>14.992999999999901</c:v>
                </c:pt>
                <c:pt idx="3494">
                  <c:v>14.969999999999899</c:v>
                </c:pt>
                <c:pt idx="3495">
                  <c:v>15.026999999999999</c:v>
                </c:pt>
                <c:pt idx="3496">
                  <c:v>15.01</c:v>
                </c:pt>
                <c:pt idx="3497">
                  <c:v>14.981999999999999</c:v>
                </c:pt>
                <c:pt idx="3498">
                  <c:v>15.040999999999899</c:v>
                </c:pt>
                <c:pt idx="3499">
                  <c:v>15</c:v>
                </c:pt>
                <c:pt idx="3500">
                  <c:v>14.968999999999999</c:v>
                </c:pt>
                <c:pt idx="3501">
                  <c:v>15.036</c:v>
                </c:pt>
                <c:pt idx="3502">
                  <c:v>14.962</c:v>
                </c:pt>
                <c:pt idx="3503">
                  <c:v>14.999000000000001</c:v>
                </c:pt>
                <c:pt idx="3504">
                  <c:v>14.999000000000001</c:v>
                </c:pt>
                <c:pt idx="3505">
                  <c:v>14.978999999999999</c:v>
                </c:pt>
                <c:pt idx="3506">
                  <c:v>15.014999999999899</c:v>
                </c:pt>
                <c:pt idx="3507">
                  <c:v>15.007999999999999</c:v>
                </c:pt>
                <c:pt idx="3508">
                  <c:v>15.023999999999999</c:v>
                </c:pt>
                <c:pt idx="3509">
                  <c:v>14.9679999999999</c:v>
                </c:pt>
                <c:pt idx="3510">
                  <c:v>14.992999999999901</c:v>
                </c:pt>
                <c:pt idx="3511">
                  <c:v>15.011999999999899</c:v>
                </c:pt>
                <c:pt idx="3512">
                  <c:v>14.997</c:v>
                </c:pt>
                <c:pt idx="3513">
                  <c:v>15.013999999999999</c:v>
                </c:pt>
                <c:pt idx="3514">
                  <c:v>14.9749999999999</c:v>
                </c:pt>
                <c:pt idx="3515">
                  <c:v>15.0129999999999</c:v>
                </c:pt>
                <c:pt idx="3516">
                  <c:v>15.025</c:v>
                </c:pt>
                <c:pt idx="3517">
                  <c:v>14.969999999999899</c:v>
                </c:pt>
                <c:pt idx="3518">
                  <c:v>15.010999999999999</c:v>
                </c:pt>
                <c:pt idx="3519">
                  <c:v>14.992999999999901</c:v>
                </c:pt>
                <c:pt idx="3520">
                  <c:v>15.002999999999901</c:v>
                </c:pt>
                <c:pt idx="3521">
                  <c:v>14.983999999999901</c:v>
                </c:pt>
                <c:pt idx="3522">
                  <c:v>15.033999999999899</c:v>
                </c:pt>
                <c:pt idx="3523">
                  <c:v>14.962999999999999</c:v>
                </c:pt>
                <c:pt idx="3524">
                  <c:v>15.036</c:v>
                </c:pt>
                <c:pt idx="3525">
                  <c:v>14.972</c:v>
                </c:pt>
                <c:pt idx="3526">
                  <c:v>15.018000000000001</c:v>
                </c:pt>
                <c:pt idx="3527">
                  <c:v>15.002999999999901</c:v>
                </c:pt>
                <c:pt idx="3528">
                  <c:v>15</c:v>
                </c:pt>
                <c:pt idx="3529">
                  <c:v>14.971</c:v>
                </c:pt>
                <c:pt idx="3530">
                  <c:v>15.018000000000001</c:v>
                </c:pt>
                <c:pt idx="3531">
                  <c:v>15.001999999999899</c:v>
                </c:pt>
                <c:pt idx="3532">
                  <c:v>15.002999999999901</c:v>
                </c:pt>
                <c:pt idx="3533">
                  <c:v>14.981</c:v>
                </c:pt>
                <c:pt idx="3534">
                  <c:v>15.077999999999999</c:v>
                </c:pt>
                <c:pt idx="3535">
                  <c:v>14.9489999999999</c:v>
                </c:pt>
                <c:pt idx="3536">
                  <c:v>15.002999999999901</c:v>
                </c:pt>
                <c:pt idx="3537">
                  <c:v>15.007</c:v>
                </c:pt>
                <c:pt idx="3538">
                  <c:v>14.99</c:v>
                </c:pt>
                <c:pt idx="3539">
                  <c:v>15.045</c:v>
                </c:pt>
                <c:pt idx="3540">
                  <c:v>14.930999999999999</c:v>
                </c:pt>
                <c:pt idx="3541">
                  <c:v>15.074999999999999</c:v>
                </c:pt>
                <c:pt idx="3542">
                  <c:v>14.931999999999899</c:v>
                </c:pt>
                <c:pt idx="3543">
                  <c:v>15.001999999999899</c:v>
                </c:pt>
                <c:pt idx="3544">
                  <c:v>14.992000000000001</c:v>
                </c:pt>
                <c:pt idx="3545">
                  <c:v>14.997</c:v>
                </c:pt>
                <c:pt idx="3546">
                  <c:v>15.007999999999999</c:v>
                </c:pt>
                <c:pt idx="3547">
                  <c:v>15.019</c:v>
                </c:pt>
                <c:pt idx="3548">
                  <c:v>14.965</c:v>
                </c:pt>
                <c:pt idx="3549">
                  <c:v>15.040999999999899</c:v>
                </c:pt>
                <c:pt idx="3550">
                  <c:v>14.965999999999999</c:v>
                </c:pt>
                <c:pt idx="3551">
                  <c:v>15.005999999999901</c:v>
                </c:pt>
                <c:pt idx="3552">
                  <c:v>14.991</c:v>
                </c:pt>
                <c:pt idx="3553">
                  <c:v>15.0049999999999</c:v>
                </c:pt>
                <c:pt idx="3554">
                  <c:v>15.013999999999999</c:v>
                </c:pt>
                <c:pt idx="3555">
                  <c:v>14.992999999999901</c:v>
                </c:pt>
                <c:pt idx="3556">
                  <c:v>15</c:v>
                </c:pt>
                <c:pt idx="3557">
                  <c:v>15.005999999999901</c:v>
                </c:pt>
                <c:pt idx="3558">
                  <c:v>15.0209999999999</c:v>
                </c:pt>
                <c:pt idx="3559">
                  <c:v>14.976999999999901</c:v>
                </c:pt>
                <c:pt idx="3560">
                  <c:v>15.0389999999999</c:v>
                </c:pt>
                <c:pt idx="3561">
                  <c:v>14.95</c:v>
                </c:pt>
                <c:pt idx="3562">
                  <c:v>20.678999999999998</c:v>
                </c:pt>
                <c:pt idx="3563">
                  <c:v>9.3729999999999993</c:v>
                </c:pt>
                <c:pt idx="3564">
                  <c:v>14.946999999999999</c:v>
                </c:pt>
                <c:pt idx="3565">
                  <c:v>15.019</c:v>
                </c:pt>
                <c:pt idx="3566">
                  <c:v>15.001999999999899</c:v>
                </c:pt>
                <c:pt idx="3567">
                  <c:v>15.663</c:v>
                </c:pt>
                <c:pt idx="3568">
                  <c:v>14.32</c:v>
                </c:pt>
                <c:pt idx="3569">
                  <c:v>15.065999999999899</c:v>
                </c:pt>
                <c:pt idx="3570">
                  <c:v>14.93</c:v>
                </c:pt>
                <c:pt idx="3571">
                  <c:v>15.007999999999999</c:v>
                </c:pt>
                <c:pt idx="3572">
                  <c:v>15.009</c:v>
                </c:pt>
                <c:pt idx="3573">
                  <c:v>14.988</c:v>
                </c:pt>
                <c:pt idx="3574">
                  <c:v>15.016</c:v>
                </c:pt>
                <c:pt idx="3575">
                  <c:v>14.981</c:v>
                </c:pt>
                <c:pt idx="3576">
                  <c:v>15.009</c:v>
                </c:pt>
                <c:pt idx="3577">
                  <c:v>16.233000000000001</c:v>
                </c:pt>
                <c:pt idx="3578">
                  <c:v>13.757999999999999</c:v>
                </c:pt>
                <c:pt idx="3579">
                  <c:v>15.007999999999999</c:v>
                </c:pt>
                <c:pt idx="3580">
                  <c:v>15.04</c:v>
                </c:pt>
                <c:pt idx="3581">
                  <c:v>15.036</c:v>
                </c:pt>
                <c:pt idx="3582">
                  <c:v>14.955</c:v>
                </c:pt>
                <c:pt idx="3583">
                  <c:v>14.966999999999899</c:v>
                </c:pt>
                <c:pt idx="3584">
                  <c:v>15.018000000000001</c:v>
                </c:pt>
                <c:pt idx="3585">
                  <c:v>14.988</c:v>
                </c:pt>
                <c:pt idx="3586">
                  <c:v>14.983000000000001</c:v>
                </c:pt>
                <c:pt idx="3587">
                  <c:v>15.049999999999899</c:v>
                </c:pt>
                <c:pt idx="3588">
                  <c:v>14.956</c:v>
                </c:pt>
                <c:pt idx="3589">
                  <c:v>15.018000000000001</c:v>
                </c:pt>
                <c:pt idx="3590">
                  <c:v>14.99</c:v>
                </c:pt>
                <c:pt idx="3591">
                  <c:v>14.988</c:v>
                </c:pt>
                <c:pt idx="3592">
                  <c:v>15.001999999999899</c:v>
                </c:pt>
                <c:pt idx="3593">
                  <c:v>15.016999999999999</c:v>
                </c:pt>
                <c:pt idx="3594">
                  <c:v>14.981</c:v>
                </c:pt>
                <c:pt idx="3595">
                  <c:v>15.061999999999999</c:v>
                </c:pt>
                <c:pt idx="3596">
                  <c:v>14.957999999999901</c:v>
                </c:pt>
                <c:pt idx="3597">
                  <c:v>14.978999999999999</c:v>
                </c:pt>
                <c:pt idx="3598">
                  <c:v>15.004</c:v>
                </c:pt>
                <c:pt idx="3599">
                  <c:v>15.01</c:v>
                </c:pt>
                <c:pt idx="3600">
                  <c:v>15.007999999999999</c:v>
                </c:pt>
                <c:pt idx="3601">
                  <c:v>14.988</c:v>
                </c:pt>
                <c:pt idx="3602">
                  <c:v>15.002999999999901</c:v>
                </c:pt>
                <c:pt idx="3603">
                  <c:v>14.988</c:v>
                </c:pt>
                <c:pt idx="3604">
                  <c:v>15.026999999999999</c:v>
                </c:pt>
                <c:pt idx="3605">
                  <c:v>15.6479999999999</c:v>
                </c:pt>
                <c:pt idx="3606">
                  <c:v>14.353999999999999</c:v>
                </c:pt>
                <c:pt idx="3607">
                  <c:v>15</c:v>
                </c:pt>
                <c:pt idx="3608">
                  <c:v>14.994999999999999</c:v>
                </c:pt>
                <c:pt idx="3609">
                  <c:v>15.032999999999999</c:v>
                </c:pt>
                <c:pt idx="3610">
                  <c:v>14.936999999999999</c:v>
                </c:pt>
                <c:pt idx="3611">
                  <c:v>15.005999999999901</c:v>
                </c:pt>
                <c:pt idx="3612">
                  <c:v>14.9939999999999</c:v>
                </c:pt>
                <c:pt idx="3613">
                  <c:v>15.005999999999901</c:v>
                </c:pt>
                <c:pt idx="3614">
                  <c:v>15.026999999999999</c:v>
                </c:pt>
                <c:pt idx="3615">
                  <c:v>15.007999999999999</c:v>
                </c:pt>
                <c:pt idx="3616">
                  <c:v>15.324</c:v>
                </c:pt>
                <c:pt idx="3617">
                  <c:v>14.827</c:v>
                </c:pt>
                <c:pt idx="3618">
                  <c:v>14.847</c:v>
                </c:pt>
                <c:pt idx="3619">
                  <c:v>15.016</c:v>
                </c:pt>
                <c:pt idx="3620">
                  <c:v>14.959</c:v>
                </c:pt>
                <c:pt idx="3621">
                  <c:v>15.037999999999901</c:v>
                </c:pt>
                <c:pt idx="3622">
                  <c:v>14.9679999999999</c:v>
                </c:pt>
                <c:pt idx="3623">
                  <c:v>14.981999999999999</c:v>
                </c:pt>
                <c:pt idx="3624">
                  <c:v>15.0689999999999</c:v>
                </c:pt>
                <c:pt idx="3625">
                  <c:v>14.957999999999901</c:v>
                </c:pt>
                <c:pt idx="3626">
                  <c:v>15.0129999999999</c:v>
                </c:pt>
                <c:pt idx="3627">
                  <c:v>15.058999999999999</c:v>
                </c:pt>
                <c:pt idx="3628">
                  <c:v>14.940999999999899</c:v>
                </c:pt>
                <c:pt idx="3629">
                  <c:v>14.984999999999999</c:v>
                </c:pt>
                <c:pt idx="3630">
                  <c:v>14.983000000000001</c:v>
                </c:pt>
                <c:pt idx="3631">
                  <c:v>15.004</c:v>
                </c:pt>
                <c:pt idx="3632">
                  <c:v>14.991</c:v>
                </c:pt>
                <c:pt idx="3633">
                  <c:v>15.009</c:v>
                </c:pt>
                <c:pt idx="3634">
                  <c:v>14.9939999999999</c:v>
                </c:pt>
                <c:pt idx="3635">
                  <c:v>15.016</c:v>
                </c:pt>
                <c:pt idx="3636">
                  <c:v>14.986999999999901</c:v>
                </c:pt>
                <c:pt idx="3637">
                  <c:v>15.016</c:v>
                </c:pt>
                <c:pt idx="3638">
                  <c:v>15.001999999999899</c:v>
                </c:pt>
                <c:pt idx="3639">
                  <c:v>15.0129999999999</c:v>
                </c:pt>
                <c:pt idx="3640">
                  <c:v>14.964</c:v>
                </c:pt>
                <c:pt idx="3641">
                  <c:v>15.007</c:v>
                </c:pt>
                <c:pt idx="3642">
                  <c:v>15</c:v>
                </c:pt>
                <c:pt idx="3643">
                  <c:v>15.018000000000001</c:v>
                </c:pt>
                <c:pt idx="3644">
                  <c:v>14.997999999999999</c:v>
                </c:pt>
                <c:pt idx="3645">
                  <c:v>14.997999999999999</c:v>
                </c:pt>
                <c:pt idx="3646">
                  <c:v>15.007999999999999</c:v>
                </c:pt>
                <c:pt idx="3647">
                  <c:v>15.030999999999899</c:v>
                </c:pt>
                <c:pt idx="3648">
                  <c:v>14.965999999999999</c:v>
                </c:pt>
                <c:pt idx="3649">
                  <c:v>14.976999999999901</c:v>
                </c:pt>
                <c:pt idx="3650">
                  <c:v>15.0129999999999</c:v>
                </c:pt>
                <c:pt idx="3651">
                  <c:v>14.991</c:v>
                </c:pt>
                <c:pt idx="3652">
                  <c:v>15</c:v>
                </c:pt>
                <c:pt idx="3653">
                  <c:v>15.000999999999999</c:v>
                </c:pt>
                <c:pt idx="3654">
                  <c:v>15.045999999999999</c:v>
                </c:pt>
                <c:pt idx="3655">
                  <c:v>14.965</c:v>
                </c:pt>
                <c:pt idx="3656">
                  <c:v>14.986999999999901</c:v>
                </c:pt>
                <c:pt idx="3657">
                  <c:v>15.016</c:v>
                </c:pt>
                <c:pt idx="3658">
                  <c:v>15.011999999999899</c:v>
                </c:pt>
                <c:pt idx="3659">
                  <c:v>15.08</c:v>
                </c:pt>
                <c:pt idx="3660">
                  <c:v>15.120999999999899</c:v>
                </c:pt>
                <c:pt idx="3661">
                  <c:v>14.783999999999899</c:v>
                </c:pt>
                <c:pt idx="3662">
                  <c:v>14.9939999999999</c:v>
                </c:pt>
                <c:pt idx="3663">
                  <c:v>15.035</c:v>
                </c:pt>
                <c:pt idx="3664">
                  <c:v>14.992000000000001</c:v>
                </c:pt>
                <c:pt idx="3665">
                  <c:v>14.991</c:v>
                </c:pt>
                <c:pt idx="3666">
                  <c:v>15.013999999999999</c:v>
                </c:pt>
                <c:pt idx="3667">
                  <c:v>14.969999999999899</c:v>
                </c:pt>
                <c:pt idx="3668">
                  <c:v>15.148999999999999</c:v>
                </c:pt>
                <c:pt idx="3669">
                  <c:v>14.840999999999999</c:v>
                </c:pt>
                <c:pt idx="3670">
                  <c:v>15.1189999999999</c:v>
                </c:pt>
                <c:pt idx="3671">
                  <c:v>14.876999999999899</c:v>
                </c:pt>
                <c:pt idx="3672">
                  <c:v>15.151999999999999</c:v>
                </c:pt>
                <c:pt idx="3673">
                  <c:v>14.861999999999901</c:v>
                </c:pt>
                <c:pt idx="3674">
                  <c:v>15.01</c:v>
                </c:pt>
                <c:pt idx="3675">
                  <c:v>14.991</c:v>
                </c:pt>
                <c:pt idx="3676">
                  <c:v>15.016999999999999</c:v>
                </c:pt>
                <c:pt idx="3677">
                  <c:v>14.9729999999999</c:v>
                </c:pt>
                <c:pt idx="3678">
                  <c:v>15.016</c:v>
                </c:pt>
                <c:pt idx="3679">
                  <c:v>15.026999999999999</c:v>
                </c:pt>
                <c:pt idx="3680">
                  <c:v>15.018000000000001</c:v>
                </c:pt>
                <c:pt idx="3681">
                  <c:v>14.927</c:v>
                </c:pt>
                <c:pt idx="3682">
                  <c:v>15.018000000000001</c:v>
                </c:pt>
                <c:pt idx="3683">
                  <c:v>15.000999999999999</c:v>
                </c:pt>
                <c:pt idx="3684">
                  <c:v>14.992000000000001</c:v>
                </c:pt>
                <c:pt idx="3685">
                  <c:v>15.0129999999999</c:v>
                </c:pt>
                <c:pt idx="3686">
                  <c:v>15.026</c:v>
                </c:pt>
                <c:pt idx="3687">
                  <c:v>14.9759999999999</c:v>
                </c:pt>
                <c:pt idx="3688">
                  <c:v>15.016</c:v>
                </c:pt>
                <c:pt idx="3689">
                  <c:v>14.981999999999999</c:v>
                </c:pt>
                <c:pt idx="3690">
                  <c:v>14.9889999999999</c:v>
                </c:pt>
                <c:pt idx="3691">
                  <c:v>15.042999999999999</c:v>
                </c:pt>
                <c:pt idx="3692">
                  <c:v>14.981</c:v>
                </c:pt>
                <c:pt idx="3693">
                  <c:v>14.965999999999999</c:v>
                </c:pt>
                <c:pt idx="3694">
                  <c:v>15.054</c:v>
                </c:pt>
                <c:pt idx="3695">
                  <c:v>14.968999999999999</c:v>
                </c:pt>
                <c:pt idx="3696">
                  <c:v>15.036</c:v>
                </c:pt>
                <c:pt idx="3697">
                  <c:v>14.95</c:v>
                </c:pt>
                <c:pt idx="3698">
                  <c:v>14.997999999999999</c:v>
                </c:pt>
                <c:pt idx="3699">
                  <c:v>15.044</c:v>
                </c:pt>
                <c:pt idx="3700">
                  <c:v>15.025</c:v>
                </c:pt>
                <c:pt idx="3701">
                  <c:v>14.947999999999899</c:v>
                </c:pt>
                <c:pt idx="3702">
                  <c:v>15.033999999999899</c:v>
                </c:pt>
                <c:pt idx="3703">
                  <c:v>14.984999999999999</c:v>
                </c:pt>
                <c:pt idx="3704">
                  <c:v>15.007999999999999</c:v>
                </c:pt>
                <c:pt idx="3705">
                  <c:v>15.002999999999901</c:v>
                </c:pt>
                <c:pt idx="3706">
                  <c:v>14.983999999999901</c:v>
                </c:pt>
                <c:pt idx="3707">
                  <c:v>15.001999999999899</c:v>
                </c:pt>
                <c:pt idx="3708">
                  <c:v>14.966999999999899</c:v>
                </c:pt>
                <c:pt idx="3709">
                  <c:v>15.042</c:v>
                </c:pt>
                <c:pt idx="3710">
                  <c:v>14.9729999999999</c:v>
                </c:pt>
                <c:pt idx="3711">
                  <c:v>15.000999999999999</c:v>
                </c:pt>
                <c:pt idx="3712">
                  <c:v>15.087</c:v>
                </c:pt>
                <c:pt idx="3713">
                  <c:v>14.9</c:v>
                </c:pt>
                <c:pt idx="3714">
                  <c:v>15.0199999999999</c:v>
                </c:pt>
                <c:pt idx="3715">
                  <c:v>14.985999999999899</c:v>
                </c:pt>
                <c:pt idx="3716">
                  <c:v>15.026</c:v>
                </c:pt>
                <c:pt idx="3717">
                  <c:v>14.968999999999999</c:v>
                </c:pt>
                <c:pt idx="3718">
                  <c:v>15.004</c:v>
                </c:pt>
                <c:pt idx="3719">
                  <c:v>14.991</c:v>
                </c:pt>
                <c:pt idx="3720">
                  <c:v>15.071</c:v>
                </c:pt>
                <c:pt idx="3721">
                  <c:v>14.936</c:v>
                </c:pt>
                <c:pt idx="3722">
                  <c:v>15.019</c:v>
                </c:pt>
                <c:pt idx="3723">
                  <c:v>15.014999999999899</c:v>
                </c:pt>
                <c:pt idx="3724">
                  <c:v>14.966999999999899</c:v>
                </c:pt>
                <c:pt idx="3725">
                  <c:v>14.995999999999899</c:v>
                </c:pt>
                <c:pt idx="3726">
                  <c:v>15.000999999999999</c:v>
                </c:pt>
                <c:pt idx="3727">
                  <c:v>14.9939999999999</c:v>
                </c:pt>
                <c:pt idx="3728">
                  <c:v>15.011999999999899</c:v>
                </c:pt>
                <c:pt idx="3729">
                  <c:v>15.005999999999901</c:v>
                </c:pt>
                <c:pt idx="3730">
                  <c:v>14.995999999999899</c:v>
                </c:pt>
                <c:pt idx="3731">
                  <c:v>15.0199999999999</c:v>
                </c:pt>
                <c:pt idx="3732">
                  <c:v>14.965</c:v>
                </c:pt>
                <c:pt idx="3733">
                  <c:v>15.014999999999899</c:v>
                </c:pt>
                <c:pt idx="3734">
                  <c:v>14.984999999999999</c:v>
                </c:pt>
                <c:pt idx="3735">
                  <c:v>15.0579999999999</c:v>
                </c:pt>
                <c:pt idx="3736">
                  <c:v>14.959</c:v>
                </c:pt>
                <c:pt idx="3737">
                  <c:v>14.983000000000001</c:v>
                </c:pt>
                <c:pt idx="3738">
                  <c:v>15.009</c:v>
                </c:pt>
                <c:pt idx="3739">
                  <c:v>14.992000000000001</c:v>
                </c:pt>
                <c:pt idx="3740">
                  <c:v>15.023</c:v>
                </c:pt>
                <c:pt idx="3741">
                  <c:v>14.986999999999901</c:v>
                </c:pt>
                <c:pt idx="3742">
                  <c:v>15.032999999999999</c:v>
                </c:pt>
                <c:pt idx="3743">
                  <c:v>14.969999999999899</c:v>
                </c:pt>
                <c:pt idx="3744">
                  <c:v>15.055999999999999</c:v>
                </c:pt>
                <c:pt idx="3745">
                  <c:v>14.991</c:v>
                </c:pt>
                <c:pt idx="3746">
                  <c:v>14.9599999999999</c:v>
                </c:pt>
                <c:pt idx="3747">
                  <c:v>14.979999999999899</c:v>
                </c:pt>
                <c:pt idx="3748">
                  <c:v>15.026999999999999</c:v>
                </c:pt>
                <c:pt idx="3749">
                  <c:v>15.11</c:v>
                </c:pt>
                <c:pt idx="3750">
                  <c:v>14.879</c:v>
                </c:pt>
                <c:pt idx="3751">
                  <c:v>14.9729999999999</c:v>
                </c:pt>
                <c:pt idx="3752">
                  <c:v>15.0209999999999</c:v>
                </c:pt>
                <c:pt idx="3753">
                  <c:v>15.025</c:v>
                </c:pt>
                <c:pt idx="3754">
                  <c:v>14.9679999999999</c:v>
                </c:pt>
                <c:pt idx="3755">
                  <c:v>15.023</c:v>
                </c:pt>
                <c:pt idx="3756">
                  <c:v>14.986999999999901</c:v>
                </c:pt>
                <c:pt idx="3757">
                  <c:v>15.0389999999999</c:v>
                </c:pt>
                <c:pt idx="3758">
                  <c:v>14.956</c:v>
                </c:pt>
                <c:pt idx="3759">
                  <c:v>15.019</c:v>
                </c:pt>
                <c:pt idx="3760">
                  <c:v>14.971</c:v>
                </c:pt>
                <c:pt idx="3761">
                  <c:v>15.018000000000001</c:v>
                </c:pt>
                <c:pt idx="3762">
                  <c:v>14.99</c:v>
                </c:pt>
                <c:pt idx="3763">
                  <c:v>15.056999999999899</c:v>
                </c:pt>
                <c:pt idx="3764">
                  <c:v>14.938000000000001</c:v>
                </c:pt>
                <c:pt idx="3765">
                  <c:v>15.01</c:v>
                </c:pt>
                <c:pt idx="3766">
                  <c:v>14.985999999999899</c:v>
                </c:pt>
                <c:pt idx="3767">
                  <c:v>15.011999999999899</c:v>
                </c:pt>
                <c:pt idx="3768">
                  <c:v>14.986999999999901</c:v>
                </c:pt>
                <c:pt idx="3769">
                  <c:v>15.045</c:v>
                </c:pt>
                <c:pt idx="3770">
                  <c:v>14.9679999999999</c:v>
                </c:pt>
                <c:pt idx="3771">
                  <c:v>15.044</c:v>
                </c:pt>
                <c:pt idx="3772">
                  <c:v>15.000999999999999</c:v>
                </c:pt>
                <c:pt idx="3773">
                  <c:v>14.979999999999899</c:v>
                </c:pt>
                <c:pt idx="3774">
                  <c:v>14.997</c:v>
                </c:pt>
                <c:pt idx="3775">
                  <c:v>14.969999999999899</c:v>
                </c:pt>
                <c:pt idx="3776">
                  <c:v>15.023999999999999</c:v>
                </c:pt>
                <c:pt idx="3777">
                  <c:v>15.007999999999999</c:v>
                </c:pt>
                <c:pt idx="3778">
                  <c:v>15.000999999999999</c:v>
                </c:pt>
                <c:pt idx="3779">
                  <c:v>14.981999999999999</c:v>
                </c:pt>
                <c:pt idx="3780">
                  <c:v>15.001999999999899</c:v>
                </c:pt>
                <c:pt idx="3781">
                  <c:v>14.995999999999899</c:v>
                </c:pt>
                <c:pt idx="3782">
                  <c:v>14.9939999999999</c:v>
                </c:pt>
                <c:pt idx="3783">
                  <c:v>15.004</c:v>
                </c:pt>
                <c:pt idx="3784">
                  <c:v>14.997</c:v>
                </c:pt>
                <c:pt idx="3785">
                  <c:v>15.005999999999901</c:v>
                </c:pt>
                <c:pt idx="3786">
                  <c:v>15.009</c:v>
                </c:pt>
                <c:pt idx="3787">
                  <c:v>14.9749999999999</c:v>
                </c:pt>
                <c:pt idx="3788">
                  <c:v>14.999000000000001</c:v>
                </c:pt>
                <c:pt idx="3789">
                  <c:v>15.004</c:v>
                </c:pt>
                <c:pt idx="3790">
                  <c:v>15.058999999999999</c:v>
                </c:pt>
                <c:pt idx="3791">
                  <c:v>14.952999999999999</c:v>
                </c:pt>
                <c:pt idx="3792">
                  <c:v>14.995999999999899</c:v>
                </c:pt>
                <c:pt idx="3793">
                  <c:v>15.033999999999899</c:v>
                </c:pt>
                <c:pt idx="3794">
                  <c:v>14.956</c:v>
                </c:pt>
                <c:pt idx="3795">
                  <c:v>15.028</c:v>
                </c:pt>
                <c:pt idx="3796">
                  <c:v>15.004</c:v>
                </c:pt>
                <c:pt idx="3797">
                  <c:v>15.007999999999999</c:v>
                </c:pt>
                <c:pt idx="3798">
                  <c:v>14.978999999999999</c:v>
                </c:pt>
                <c:pt idx="3799">
                  <c:v>15.0529999999999</c:v>
                </c:pt>
                <c:pt idx="3800">
                  <c:v>14.927</c:v>
                </c:pt>
                <c:pt idx="3801">
                  <c:v>15.036</c:v>
                </c:pt>
                <c:pt idx="3802">
                  <c:v>14.985999999999899</c:v>
                </c:pt>
                <c:pt idx="3803">
                  <c:v>15.007999999999999</c:v>
                </c:pt>
                <c:pt idx="3804">
                  <c:v>15.030999999999899</c:v>
                </c:pt>
                <c:pt idx="3805">
                  <c:v>14.979999999999899</c:v>
                </c:pt>
                <c:pt idx="3806">
                  <c:v>14.959</c:v>
                </c:pt>
                <c:pt idx="3807">
                  <c:v>15.058999999999999</c:v>
                </c:pt>
                <c:pt idx="3808">
                  <c:v>14.997999999999999</c:v>
                </c:pt>
                <c:pt idx="3809">
                  <c:v>15.077999999999999</c:v>
                </c:pt>
                <c:pt idx="3810">
                  <c:v>14.874000000000001</c:v>
                </c:pt>
                <c:pt idx="3811">
                  <c:v>15.028</c:v>
                </c:pt>
                <c:pt idx="3812">
                  <c:v>15.010999999999999</c:v>
                </c:pt>
                <c:pt idx="3813">
                  <c:v>14.9889999999999</c:v>
                </c:pt>
                <c:pt idx="3814">
                  <c:v>14.965999999999999</c:v>
                </c:pt>
                <c:pt idx="3815">
                  <c:v>15.047999999999901</c:v>
                </c:pt>
                <c:pt idx="3816">
                  <c:v>14.994999999999999</c:v>
                </c:pt>
                <c:pt idx="3817">
                  <c:v>16.154</c:v>
                </c:pt>
                <c:pt idx="3818">
                  <c:v>13.814</c:v>
                </c:pt>
                <c:pt idx="3819">
                  <c:v>15.021999999999901</c:v>
                </c:pt>
                <c:pt idx="3820">
                  <c:v>14.983000000000001</c:v>
                </c:pt>
                <c:pt idx="3821">
                  <c:v>15.000999999999999</c:v>
                </c:pt>
                <c:pt idx="3822">
                  <c:v>15.005999999999901</c:v>
                </c:pt>
                <c:pt idx="3823">
                  <c:v>14.981</c:v>
                </c:pt>
                <c:pt idx="3824">
                  <c:v>15.045</c:v>
                </c:pt>
                <c:pt idx="3825">
                  <c:v>14.962999999999999</c:v>
                </c:pt>
                <c:pt idx="3826">
                  <c:v>15.1169999999999</c:v>
                </c:pt>
                <c:pt idx="3827">
                  <c:v>14.929</c:v>
                </c:pt>
                <c:pt idx="3828">
                  <c:v>14.981</c:v>
                </c:pt>
                <c:pt idx="3829">
                  <c:v>15.0129999999999</c:v>
                </c:pt>
                <c:pt idx="3830">
                  <c:v>14.956999999999899</c:v>
                </c:pt>
                <c:pt idx="3831">
                  <c:v>15.026</c:v>
                </c:pt>
                <c:pt idx="3832">
                  <c:v>14.979999999999899</c:v>
                </c:pt>
                <c:pt idx="3833">
                  <c:v>15.011999999999899</c:v>
                </c:pt>
                <c:pt idx="3834">
                  <c:v>14.9939999999999</c:v>
                </c:pt>
                <c:pt idx="3835">
                  <c:v>14.9889999999999</c:v>
                </c:pt>
                <c:pt idx="3836">
                  <c:v>15.0049999999999</c:v>
                </c:pt>
                <c:pt idx="3837">
                  <c:v>15.073</c:v>
                </c:pt>
                <c:pt idx="3838">
                  <c:v>14.923999999999999</c:v>
                </c:pt>
                <c:pt idx="3839">
                  <c:v>15.000999999999999</c:v>
                </c:pt>
                <c:pt idx="3840">
                  <c:v>14.9889999999999</c:v>
                </c:pt>
                <c:pt idx="3841">
                  <c:v>15.01</c:v>
                </c:pt>
                <c:pt idx="3842">
                  <c:v>15.007</c:v>
                </c:pt>
                <c:pt idx="3843">
                  <c:v>14.9939999999999</c:v>
                </c:pt>
                <c:pt idx="3844">
                  <c:v>15.011999999999899</c:v>
                </c:pt>
                <c:pt idx="3845">
                  <c:v>14.99</c:v>
                </c:pt>
                <c:pt idx="3846">
                  <c:v>14.999000000000001</c:v>
                </c:pt>
                <c:pt idx="3847">
                  <c:v>15.0209999999999</c:v>
                </c:pt>
                <c:pt idx="3848">
                  <c:v>15.042</c:v>
                </c:pt>
                <c:pt idx="3849">
                  <c:v>14.946999999999999</c:v>
                </c:pt>
                <c:pt idx="3850">
                  <c:v>15.011999999999899</c:v>
                </c:pt>
                <c:pt idx="3851">
                  <c:v>14.9729999999999</c:v>
                </c:pt>
                <c:pt idx="3852">
                  <c:v>15.7059999999999</c:v>
                </c:pt>
                <c:pt idx="3853">
                  <c:v>14.313999999999901</c:v>
                </c:pt>
                <c:pt idx="3854">
                  <c:v>14.991</c:v>
                </c:pt>
                <c:pt idx="3855">
                  <c:v>15.007</c:v>
                </c:pt>
                <c:pt idx="3856">
                  <c:v>15.007999999999999</c:v>
                </c:pt>
                <c:pt idx="3857">
                  <c:v>14.9759999999999</c:v>
                </c:pt>
                <c:pt idx="3858">
                  <c:v>15.001999999999899</c:v>
                </c:pt>
                <c:pt idx="3859">
                  <c:v>15.106</c:v>
                </c:pt>
                <c:pt idx="3860">
                  <c:v>14.875999999999999</c:v>
                </c:pt>
                <c:pt idx="3861">
                  <c:v>15.071</c:v>
                </c:pt>
                <c:pt idx="3862">
                  <c:v>14.943</c:v>
                </c:pt>
                <c:pt idx="3863">
                  <c:v>15.01</c:v>
                </c:pt>
                <c:pt idx="3864">
                  <c:v>14.972</c:v>
                </c:pt>
                <c:pt idx="3865">
                  <c:v>15.026</c:v>
                </c:pt>
                <c:pt idx="3866">
                  <c:v>15.001999999999899</c:v>
                </c:pt>
                <c:pt idx="3867">
                  <c:v>15.005999999999901</c:v>
                </c:pt>
                <c:pt idx="3868">
                  <c:v>14.981</c:v>
                </c:pt>
                <c:pt idx="3869">
                  <c:v>15.0389999999999</c:v>
                </c:pt>
                <c:pt idx="3870">
                  <c:v>14.9599999999999</c:v>
                </c:pt>
                <c:pt idx="3871">
                  <c:v>15.007</c:v>
                </c:pt>
                <c:pt idx="3872">
                  <c:v>15.054</c:v>
                </c:pt>
                <c:pt idx="3873">
                  <c:v>14.957999999999901</c:v>
                </c:pt>
                <c:pt idx="3874">
                  <c:v>14.971</c:v>
                </c:pt>
                <c:pt idx="3875">
                  <c:v>15.0129999999999</c:v>
                </c:pt>
                <c:pt idx="3876">
                  <c:v>14.985999999999899</c:v>
                </c:pt>
                <c:pt idx="3877">
                  <c:v>15.0049999999999</c:v>
                </c:pt>
                <c:pt idx="3878">
                  <c:v>15.045999999999999</c:v>
                </c:pt>
                <c:pt idx="3879">
                  <c:v>14.9679999999999</c:v>
                </c:pt>
                <c:pt idx="3880">
                  <c:v>15.007999999999999</c:v>
                </c:pt>
                <c:pt idx="3881">
                  <c:v>14.985999999999899</c:v>
                </c:pt>
                <c:pt idx="3882">
                  <c:v>14.994999999999999</c:v>
                </c:pt>
                <c:pt idx="3883">
                  <c:v>15.007999999999999</c:v>
                </c:pt>
                <c:pt idx="3884">
                  <c:v>14.978</c:v>
                </c:pt>
                <c:pt idx="3885">
                  <c:v>15.030999999999899</c:v>
                </c:pt>
                <c:pt idx="3886">
                  <c:v>14.99</c:v>
                </c:pt>
                <c:pt idx="3887">
                  <c:v>14.991</c:v>
                </c:pt>
                <c:pt idx="3888">
                  <c:v>15.016999999999999</c:v>
                </c:pt>
                <c:pt idx="3889">
                  <c:v>15.016999999999999</c:v>
                </c:pt>
                <c:pt idx="3890">
                  <c:v>14.981999999999999</c:v>
                </c:pt>
                <c:pt idx="3891">
                  <c:v>15.026</c:v>
                </c:pt>
                <c:pt idx="3892">
                  <c:v>14.966999999999899</c:v>
                </c:pt>
                <c:pt idx="3893">
                  <c:v>15.001999999999899</c:v>
                </c:pt>
                <c:pt idx="3894">
                  <c:v>15.026</c:v>
                </c:pt>
                <c:pt idx="3895">
                  <c:v>14.9679999999999</c:v>
                </c:pt>
                <c:pt idx="3896">
                  <c:v>15.1009999999999</c:v>
                </c:pt>
                <c:pt idx="3897">
                  <c:v>14.894</c:v>
                </c:pt>
                <c:pt idx="3898">
                  <c:v>15.007</c:v>
                </c:pt>
                <c:pt idx="3899">
                  <c:v>14.9889999999999</c:v>
                </c:pt>
                <c:pt idx="3900">
                  <c:v>15.005999999999901</c:v>
                </c:pt>
                <c:pt idx="3901">
                  <c:v>15.0129999999999</c:v>
                </c:pt>
                <c:pt idx="3902">
                  <c:v>15.0049999999999</c:v>
                </c:pt>
                <c:pt idx="3903">
                  <c:v>14.981999999999999</c:v>
                </c:pt>
                <c:pt idx="3904">
                  <c:v>15.018000000000001</c:v>
                </c:pt>
                <c:pt idx="3905">
                  <c:v>14.995999999999899</c:v>
                </c:pt>
                <c:pt idx="3906">
                  <c:v>15</c:v>
                </c:pt>
                <c:pt idx="3907">
                  <c:v>15.013999999999999</c:v>
                </c:pt>
                <c:pt idx="3908">
                  <c:v>15.035</c:v>
                </c:pt>
                <c:pt idx="3909">
                  <c:v>14.94</c:v>
                </c:pt>
                <c:pt idx="3910">
                  <c:v>15.045999999999999</c:v>
                </c:pt>
                <c:pt idx="3911">
                  <c:v>14.938999999999901</c:v>
                </c:pt>
                <c:pt idx="3912">
                  <c:v>15.026</c:v>
                </c:pt>
                <c:pt idx="3913">
                  <c:v>15.004</c:v>
                </c:pt>
                <c:pt idx="3914">
                  <c:v>15.047999999999901</c:v>
                </c:pt>
                <c:pt idx="3915">
                  <c:v>14.957999999999901</c:v>
                </c:pt>
                <c:pt idx="3916">
                  <c:v>14.997</c:v>
                </c:pt>
                <c:pt idx="3917">
                  <c:v>14.964</c:v>
                </c:pt>
                <c:pt idx="3918">
                  <c:v>15.026</c:v>
                </c:pt>
                <c:pt idx="3919">
                  <c:v>14.995999999999899</c:v>
                </c:pt>
                <c:pt idx="3920">
                  <c:v>14.983999999999901</c:v>
                </c:pt>
                <c:pt idx="3921">
                  <c:v>15.010999999999999</c:v>
                </c:pt>
                <c:pt idx="3922">
                  <c:v>15.0289999999999</c:v>
                </c:pt>
                <c:pt idx="3923">
                  <c:v>14.986999999999901</c:v>
                </c:pt>
                <c:pt idx="3924">
                  <c:v>15.004</c:v>
                </c:pt>
                <c:pt idx="3925">
                  <c:v>15.042999999999999</c:v>
                </c:pt>
                <c:pt idx="3926">
                  <c:v>14.968999999999999</c:v>
                </c:pt>
                <c:pt idx="3927">
                  <c:v>14.974</c:v>
                </c:pt>
                <c:pt idx="3928">
                  <c:v>14.983999999999901</c:v>
                </c:pt>
                <c:pt idx="3929">
                  <c:v>15.031999999999901</c:v>
                </c:pt>
                <c:pt idx="3930">
                  <c:v>14.978999999999999</c:v>
                </c:pt>
                <c:pt idx="3931">
                  <c:v>15.005999999999901</c:v>
                </c:pt>
                <c:pt idx="3932">
                  <c:v>15.030999999999899</c:v>
                </c:pt>
                <c:pt idx="3933">
                  <c:v>14.983999999999901</c:v>
                </c:pt>
                <c:pt idx="3934">
                  <c:v>15.019</c:v>
                </c:pt>
                <c:pt idx="3935">
                  <c:v>14.9749999999999</c:v>
                </c:pt>
                <c:pt idx="3936">
                  <c:v>15.0199999999999</c:v>
                </c:pt>
                <c:pt idx="3937">
                  <c:v>14.962999999999999</c:v>
                </c:pt>
                <c:pt idx="3938">
                  <c:v>15.056999999999899</c:v>
                </c:pt>
                <c:pt idx="3939">
                  <c:v>15.010999999999999</c:v>
                </c:pt>
                <c:pt idx="3940">
                  <c:v>14.924999999999899</c:v>
                </c:pt>
                <c:pt idx="3941">
                  <c:v>15.0199999999999</c:v>
                </c:pt>
                <c:pt idx="3942">
                  <c:v>15.0209999999999</c:v>
                </c:pt>
                <c:pt idx="3943">
                  <c:v>14.974</c:v>
                </c:pt>
                <c:pt idx="3944">
                  <c:v>15.035</c:v>
                </c:pt>
                <c:pt idx="3945">
                  <c:v>14.959</c:v>
                </c:pt>
                <c:pt idx="3946">
                  <c:v>14.983999999999901</c:v>
                </c:pt>
                <c:pt idx="3947">
                  <c:v>15.004</c:v>
                </c:pt>
                <c:pt idx="3948">
                  <c:v>15.025</c:v>
                </c:pt>
                <c:pt idx="3949">
                  <c:v>14.981</c:v>
                </c:pt>
                <c:pt idx="3950">
                  <c:v>15.033999999999899</c:v>
                </c:pt>
                <c:pt idx="3951">
                  <c:v>14.9759999999999</c:v>
                </c:pt>
                <c:pt idx="3952">
                  <c:v>15.061999999999999</c:v>
                </c:pt>
                <c:pt idx="3953">
                  <c:v>14.936</c:v>
                </c:pt>
                <c:pt idx="3954">
                  <c:v>14.995999999999899</c:v>
                </c:pt>
                <c:pt idx="3955">
                  <c:v>14.986999999999901</c:v>
                </c:pt>
                <c:pt idx="3956">
                  <c:v>15.026999999999999</c:v>
                </c:pt>
                <c:pt idx="3957">
                  <c:v>14.983000000000001</c:v>
                </c:pt>
                <c:pt idx="3958">
                  <c:v>14.995999999999899</c:v>
                </c:pt>
                <c:pt idx="3959">
                  <c:v>15.023999999999999</c:v>
                </c:pt>
                <c:pt idx="3960">
                  <c:v>15.035</c:v>
                </c:pt>
                <c:pt idx="3961">
                  <c:v>15.01</c:v>
                </c:pt>
                <c:pt idx="3962">
                  <c:v>15.004</c:v>
                </c:pt>
                <c:pt idx="3963">
                  <c:v>14.936999999999999</c:v>
                </c:pt>
                <c:pt idx="3964">
                  <c:v>14.992000000000001</c:v>
                </c:pt>
                <c:pt idx="3965">
                  <c:v>15.065999999999899</c:v>
                </c:pt>
                <c:pt idx="3966">
                  <c:v>14.931999999999899</c:v>
                </c:pt>
                <c:pt idx="3967">
                  <c:v>15.011999999999899</c:v>
                </c:pt>
                <c:pt idx="3968">
                  <c:v>14.988</c:v>
                </c:pt>
                <c:pt idx="3969">
                  <c:v>15.032999999999999</c:v>
                </c:pt>
                <c:pt idx="3970">
                  <c:v>14.964</c:v>
                </c:pt>
                <c:pt idx="3971">
                  <c:v>15.007999999999999</c:v>
                </c:pt>
                <c:pt idx="3972">
                  <c:v>15.12</c:v>
                </c:pt>
                <c:pt idx="3973">
                  <c:v>14.936</c:v>
                </c:pt>
                <c:pt idx="3974">
                  <c:v>14.960999999999901</c:v>
                </c:pt>
                <c:pt idx="3975">
                  <c:v>14.995999999999899</c:v>
                </c:pt>
                <c:pt idx="3976">
                  <c:v>14.992999999999901</c:v>
                </c:pt>
                <c:pt idx="3977">
                  <c:v>15.042999999999999</c:v>
                </c:pt>
                <c:pt idx="3978">
                  <c:v>14.957999999999901</c:v>
                </c:pt>
                <c:pt idx="3979">
                  <c:v>14.995999999999899</c:v>
                </c:pt>
                <c:pt idx="3980">
                  <c:v>15.009</c:v>
                </c:pt>
                <c:pt idx="3981">
                  <c:v>15.028</c:v>
                </c:pt>
                <c:pt idx="3982">
                  <c:v>14.9729999999999</c:v>
                </c:pt>
                <c:pt idx="3983">
                  <c:v>14.9889999999999</c:v>
                </c:pt>
                <c:pt idx="3984">
                  <c:v>15.037999999999901</c:v>
                </c:pt>
                <c:pt idx="3985">
                  <c:v>14.965</c:v>
                </c:pt>
                <c:pt idx="3986">
                  <c:v>15.106</c:v>
                </c:pt>
                <c:pt idx="3987">
                  <c:v>14.914</c:v>
                </c:pt>
                <c:pt idx="3988">
                  <c:v>15.042999999999999</c:v>
                </c:pt>
                <c:pt idx="3989">
                  <c:v>14.959</c:v>
                </c:pt>
                <c:pt idx="3990">
                  <c:v>14.971</c:v>
                </c:pt>
                <c:pt idx="3991">
                  <c:v>15.0199999999999</c:v>
                </c:pt>
                <c:pt idx="3992">
                  <c:v>14.9939999999999</c:v>
                </c:pt>
                <c:pt idx="3993">
                  <c:v>14.997999999999999</c:v>
                </c:pt>
                <c:pt idx="3994">
                  <c:v>14.997999999999999</c:v>
                </c:pt>
                <c:pt idx="3995">
                  <c:v>15.061999999999999</c:v>
                </c:pt>
                <c:pt idx="3996">
                  <c:v>14.95</c:v>
                </c:pt>
                <c:pt idx="3997">
                  <c:v>14.992000000000001</c:v>
                </c:pt>
                <c:pt idx="3998">
                  <c:v>15.007999999999999</c:v>
                </c:pt>
                <c:pt idx="3999">
                  <c:v>14.981999999999999</c:v>
                </c:pt>
                <c:pt idx="4000">
                  <c:v>15.055</c:v>
                </c:pt>
                <c:pt idx="4001">
                  <c:v>14.952</c:v>
                </c:pt>
                <c:pt idx="4002">
                  <c:v>15.0689999999999</c:v>
                </c:pt>
                <c:pt idx="4003">
                  <c:v>14.920999999999999</c:v>
                </c:pt>
                <c:pt idx="4004">
                  <c:v>15.016999999999999</c:v>
                </c:pt>
                <c:pt idx="4005">
                  <c:v>15.0209999999999</c:v>
                </c:pt>
                <c:pt idx="4006">
                  <c:v>15.004</c:v>
                </c:pt>
                <c:pt idx="4007">
                  <c:v>14.965</c:v>
                </c:pt>
                <c:pt idx="4008">
                  <c:v>14.999000000000001</c:v>
                </c:pt>
                <c:pt idx="4009">
                  <c:v>15.03</c:v>
                </c:pt>
                <c:pt idx="4010">
                  <c:v>14.966999999999899</c:v>
                </c:pt>
                <c:pt idx="4011">
                  <c:v>15.165999999999899</c:v>
                </c:pt>
                <c:pt idx="4012">
                  <c:v>14.84</c:v>
                </c:pt>
                <c:pt idx="4013">
                  <c:v>15.8309999999999</c:v>
                </c:pt>
                <c:pt idx="4014">
                  <c:v>14.157</c:v>
                </c:pt>
                <c:pt idx="4015">
                  <c:v>15.028</c:v>
                </c:pt>
                <c:pt idx="4016">
                  <c:v>15.0129999999999</c:v>
                </c:pt>
                <c:pt idx="4017">
                  <c:v>14.997999999999999</c:v>
                </c:pt>
                <c:pt idx="4018">
                  <c:v>14.965999999999999</c:v>
                </c:pt>
                <c:pt idx="4019">
                  <c:v>15.016</c:v>
                </c:pt>
                <c:pt idx="4020">
                  <c:v>15.000999999999999</c:v>
                </c:pt>
                <c:pt idx="4021">
                  <c:v>15.03</c:v>
                </c:pt>
                <c:pt idx="4022">
                  <c:v>14.972</c:v>
                </c:pt>
                <c:pt idx="4023">
                  <c:v>14.981</c:v>
                </c:pt>
                <c:pt idx="4024">
                  <c:v>15.016</c:v>
                </c:pt>
                <c:pt idx="4025">
                  <c:v>15.032999999999999</c:v>
                </c:pt>
                <c:pt idx="4026">
                  <c:v>14.959</c:v>
                </c:pt>
                <c:pt idx="4027">
                  <c:v>14.999000000000001</c:v>
                </c:pt>
                <c:pt idx="4028">
                  <c:v>15.045999999999999</c:v>
                </c:pt>
                <c:pt idx="4029">
                  <c:v>14.983000000000001</c:v>
                </c:pt>
                <c:pt idx="4030">
                  <c:v>15.021999999999901</c:v>
                </c:pt>
                <c:pt idx="4031">
                  <c:v>14.933</c:v>
                </c:pt>
                <c:pt idx="4032">
                  <c:v>15.037999999999901</c:v>
                </c:pt>
                <c:pt idx="4033">
                  <c:v>15.007</c:v>
                </c:pt>
                <c:pt idx="4034">
                  <c:v>14.957999999999901</c:v>
                </c:pt>
                <c:pt idx="4035">
                  <c:v>15.023999999999999</c:v>
                </c:pt>
                <c:pt idx="4036">
                  <c:v>14.992999999999901</c:v>
                </c:pt>
                <c:pt idx="4037">
                  <c:v>15</c:v>
                </c:pt>
                <c:pt idx="4038">
                  <c:v>15.0049999999999</c:v>
                </c:pt>
                <c:pt idx="4039">
                  <c:v>15.052</c:v>
                </c:pt>
                <c:pt idx="4040">
                  <c:v>14.940999999999899</c:v>
                </c:pt>
                <c:pt idx="4041">
                  <c:v>15.886999999999899</c:v>
                </c:pt>
                <c:pt idx="4042">
                  <c:v>14.126999999999899</c:v>
                </c:pt>
                <c:pt idx="4043">
                  <c:v>14.9939999999999</c:v>
                </c:pt>
                <c:pt idx="4044">
                  <c:v>14.978</c:v>
                </c:pt>
                <c:pt idx="4045">
                  <c:v>15.1009999999999</c:v>
                </c:pt>
                <c:pt idx="4046">
                  <c:v>14.9119999999999</c:v>
                </c:pt>
                <c:pt idx="4047">
                  <c:v>14.997</c:v>
                </c:pt>
                <c:pt idx="4048">
                  <c:v>14.997999999999999</c:v>
                </c:pt>
                <c:pt idx="4049">
                  <c:v>15</c:v>
                </c:pt>
                <c:pt idx="4050">
                  <c:v>15.456999999999899</c:v>
                </c:pt>
                <c:pt idx="4051">
                  <c:v>14.541</c:v>
                </c:pt>
                <c:pt idx="4052">
                  <c:v>15.03</c:v>
                </c:pt>
                <c:pt idx="4053">
                  <c:v>14.981999999999999</c:v>
                </c:pt>
                <c:pt idx="4054">
                  <c:v>15.0129999999999</c:v>
                </c:pt>
                <c:pt idx="4055">
                  <c:v>14.978</c:v>
                </c:pt>
                <c:pt idx="4056">
                  <c:v>15.051</c:v>
                </c:pt>
                <c:pt idx="4057">
                  <c:v>14.9439999999999</c:v>
                </c:pt>
                <c:pt idx="4058">
                  <c:v>15.044</c:v>
                </c:pt>
                <c:pt idx="4059">
                  <c:v>14.947999999999899</c:v>
                </c:pt>
                <c:pt idx="4060">
                  <c:v>15.025</c:v>
                </c:pt>
                <c:pt idx="4061">
                  <c:v>15.049999999999899</c:v>
                </c:pt>
                <c:pt idx="4062">
                  <c:v>14.933999999999999</c:v>
                </c:pt>
                <c:pt idx="4063">
                  <c:v>15.0579999999999</c:v>
                </c:pt>
                <c:pt idx="4064">
                  <c:v>14.938000000000001</c:v>
                </c:pt>
                <c:pt idx="4065">
                  <c:v>15.01</c:v>
                </c:pt>
                <c:pt idx="4066">
                  <c:v>15.018000000000001</c:v>
                </c:pt>
                <c:pt idx="4067">
                  <c:v>15.0389999999999</c:v>
                </c:pt>
                <c:pt idx="4068">
                  <c:v>14.946999999999999</c:v>
                </c:pt>
                <c:pt idx="4069">
                  <c:v>14.995999999999899</c:v>
                </c:pt>
                <c:pt idx="4070">
                  <c:v>14.991</c:v>
                </c:pt>
                <c:pt idx="4071">
                  <c:v>15.0129999999999</c:v>
                </c:pt>
                <c:pt idx="4072">
                  <c:v>15.0739999999999</c:v>
                </c:pt>
                <c:pt idx="4073">
                  <c:v>14.93</c:v>
                </c:pt>
                <c:pt idx="4074">
                  <c:v>14.9889999999999</c:v>
                </c:pt>
                <c:pt idx="4075">
                  <c:v>15.009</c:v>
                </c:pt>
                <c:pt idx="4076">
                  <c:v>14.986999999999901</c:v>
                </c:pt>
                <c:pt idx="4077">
                  <c:v>15.051</c:v>
                </c:pt>
                <c:pt idx="4078">
                  <c:v>14.9749999999999</c:v>
                </c:pt>
                <c:pt idx="4079">
                  <c:v>15.616</c:v>
                </c:pt>
                <c:pt idx="4080">
                  <c:v>14.379</c:v>
                </c:pt>
                <c:pt idx="4081">
                  <c:v>15.000999999999999</c:v>
                </c:pt>
                <c:pt idx="4082">
                  <c:v>14.981</c:v>
                </c:pt>
                <c:pt idx="4083">
                  <c:v>15.127000000000001</c:v>
                </c:pt>
                <c:pt idx="4084">
                  <c:v>14.863</c:v>
                </c:pt>
                <c:pt idx="4085">
                  <c:v>15.0289999999999</c:v>
                </c:pt>
                <c:pt idx="4086">
                  <c:v>15.018000000000001</c:v>
                </c:pt>
                <c:pt idx="4087">
                  <c:v>15.000999999999999</c:v>
                </c:pt>
                <c:pt idx="4088">
                  <c:v>14.964</c:v>
                </c:pt>
                <c:pt idx="4089">
                  <c:v>15.010999999999999</c:v>
                </c:pt>
                <c:pt idx="4090">
                  <c:v>16.262999999999899</c:v>
                </c:pt>
                <c:pt idx="4091">
                  <c:v>13.719999999999899</c:v>
                </c:pt>
                <c:pt idx="4092">
                  <c:v>15.009</c:v>
                </c:pt>
                <c:pt idx="4093">
                  <c:v>14.995999999999899</c:v>
                </c:pt>
                <c:pt idx="4094">
                  <c:v>15.075999999999899</c:v>
                </c:pt>
                <c:pt idx="4095">
                  <c:v>14.930999999999999</c:v>
                </c:pt>
                <c:pt idx="4096">
                  <c:v>15.000999999999999</c:v>
                </c:pt>
                <c:pt idx="4097">
                  <c:v>15.026</c:v>
                </c:pt>
                <c:pt idx="4098">
                  <c:v>14.9599999999999</c:v>
                </c:pt>
                <c:pt idx="4099">
                  <c:v>15.03</c:v>
                </c:pt>
                <c:pt idx="4100">
                  <c:v>14.9939999999999</c:v>
                </c:pt>
                <c:pt idx="4101">
                  <c:v>15.542999999999999</c:v>
                </c:pt>
                <c:pt idx="4102">
                  <c:v>14.488</c:v>
                </c:pt>
                <c:pt idx="4103">
                  <c:v>15.065999999999899</c:v>
                </c:pt>
                <c:pt idx="4104">
                  <c:v>14.919</c:v>
                </c:pt>
                <c:pt idx="4105">
                  <c:v>14.972</c:v>
                </c:pt>
                <c:pt idx="4106">
                  <c:v>15.000999999999999</c:v>
                </c:pt>
                <c:pt idx="4107">
                  <c:v>14.997</c:v>
                </c:pt>
                <c:pt idx="4108">
                  <c:v>14.994999999999999</c:v>
                </c:pt>
                <c:pt idx="4109">
                  <c:v>14.992999999999901</c:v>
                </c:pt>
                <c:pt idx="4110">
                  <c:v>15</c:v>
                </c:pt>
                <c:pt idx="4111">
                  <c:v>15.151999999999999</c:v>
                </c:pt>
                <c:pt idx="4112">
                  <c:v>14.856</c:v>
                </c:pt>
                <c:pt idx="4113">
                  <c:v>15.042999999999999</c:v>
                </c:pt>
                <c:pt idx="4114">
                  <c:v>15.557</c:v>
                </c:pt>
                <c:pt idx="4115">
                  <c:v>14.3919999999999</c:v>
                </c:pt>
                <c:pt idx="4116">
                  <c:v>15.030999999999899</c:v>
                </c:pt>
                <c:pt idx="4117">
                  <c:v>15.0129999999999</c:v>
                </c:pt>
                <c:pt idx="4118">
                  <c:v>14.960999999999901</c:v>
                </c:pt>
                <c:pt idx="4119">
                  <c:v>14.99</c:v>
                </c:pt>
                <c:pt idx="4120">
                  <c:v>15.055999999999999</c:v>
                </c:pt>
                <c:pt idx="4121">
                  <c:v>14.956</c:v>
                </c:pt>
                <c:pt idx="4122">
                  <c:v>15.019</c:v>
                </c:pt>
                <c:pt idx="4123">
                  <c:v>14.983000000000001</c:v>
                </c:pt>
                <c:pt idx="4124">
                  <c:v>15.014999999999899</c:v>
                </c:pt>
                <c:pt idx="4125">
                  <c:v>15.031999999999901</c:v>
                </c:pt>
                <c:pt idx="4126">
                  <c:v>14.988</c:v>
                </c:pt>
                <c:pt idx="4127">
                  <c:v>15.0209999999999</c:v>
                </c:pt>
                <c:pt idx="4128">
                  <c:v>14.992000000000001</c:v>
                </c:pt>
                <c:pt idx="4129">
                  <c:v>15.016999999999999</c:v>
                </c:pt>
                <c:pt idx="4130">
                  <c:v>14.936</c:v>
                </c:pt>
                <c:pt idx="4131">
                  <c:v>15.0289999999999</c:v>
                </c:pt>
                <c:pt idx="4132">
                  <c:v>14.997999999999999</c:v>
                </c:pt>
                <c:pt idx="4133">
                  <c:v>14.983999999999901</c:v>
                </c:pt>
                <c:pt idx="4134">
                  <c:v>14.986999999999901</c:v>
                </c:pt>
                <c:pt idx="4135">
                  <c:v>14.991</c:v>
                </c:pt>
                <c:pt idx="4136">
                  <c:v>15.002999999999901</c:v>
                </c:pt>
                <c:pt idx="4137">
                  <c:v>15.002999999999901</c:v>
                </c:pt>
                <c:pt idx="4138">
                  <c:v>15.1009999999999</c:v>
                </c:pt>
                <c:pt idx="4139">
                  <c:v>14.886999999999899</c:v>
                </c:pt>
                <c:pt idx="4140">
                  <c:v>15.03</c:v>
                </c:pt>
                <c:pt idx="4141">
                  <c:v>14.981999999999999</c:v>
                </c:pt>
                <c:pt idx="4142">
                  <c:v>15.005999999999901</c:v>
                </c:pt>
                <c:pt idx="4143">
                  <c:v>15.040999999999899</c:v>
                </c:pt>
                <c:pt idx="4144">
                  <c:v>15.014999999999899</c:v>
                </c:pt>
                <c:pt idx="4145">
                  <c:v>14.956999999999899</c:v>
                </c:pt>
                <c:pt idx="4146">
                  <c:v>14.984999999999999</c:v>
                </c:pt>
                <c:pt idx="4147">
                  <c:v>15.026</c:v>
                </c:pt>
                <c:pt idx="4148">
                  <c:v>14.997999999999999</c:v>
                </c:pt>
                <c:pt idx="4149">
                  <c:v>15.019</c:v>
                </c:pt>
                <c:pt idx="4150">
                  <c:v>14.962999999999999</c:v>
                </c:pt>
                <c:pt idx="4151">
                  <c:v>14.981999999999999</c:v>
                </c:pt>
                <c:pt idx="4152">
                  <c:v>15.048999999999999</c:v>
                </c:pt>
                <c:pt idx="4153">
                  <c:v>15.010999999999999</c:v>
                </c:pt>
                <c:pt idx="4154">
                  <c:v>14.946999999999999</c:v>
                </c:pt>
                <c:pt idx="4155">
                  <c:v>15.0049999999999</c:v>
                </c:pt>
                <c:pt idx="4156">
                  <c:v>15.010999999999999</c:v>
                </c:pt>
                <c:pt idx="4157">
                  <c:v>14.983000000000001</c:v>
                </c:pt>
                <c:pt idx="4158">
                  <c:v>14.997</c:v>
                </c:pt>
                <c:pt idx="4159">
                  <c:v>14.997999999999999</c:v>
                </c:pt>
                <c:pt idx="4160">
                  <c:v>15.081</c:v>
                </c:pt>
                <c:pt idx="4161">
                  <c:v>14.920999999999999</c:v>
                </c:pt>
                <c:pt idx="4162">
                  <c:v>15.036</c:v>
                </c:pt>
                <c:pt idx="4163">
                  <c:v>14.9599999999999</c:v>
                </c:pt>
                <c:pt idx="4164">
                  <c:v>15.018000000000001</c:v>
                </c:pt>
                <c:pt idx="4165">
                  <c:v>14.999000000000001</c:v>
                </c:pt>
                <c:pt idx="4166">
                  <c:v>15.018000000000001</c:v>
                </c:pt>
                <c:pt idx="4167">
                  <c:v>14.966999999999899</c:v>
                </c:pt>
                <c:pt idx="4168">
                  <c:v>15.021999999999901</c:v>
                </c:pt>
                <c:pt idx="4169">
                  <c:v>14.985999999999899</c:v>
                </c:pt>
                <c:pt idx="4170">
                  <c:v>15.010999999999999</c:v>
                </c:pt>
                <c:pt idx="4171">
                  <c:v>15.0579999999999</c:v>
                </c:pt>
                <c:pt idx="4172">
                  <c:v>14.93</c:v>
                </c:pt>
                <c:pt idx="4173">
                  <c:v>15.013999999999999</c:v>
                </c:pt>
                <c:pt idx="4174">
                  <c:v>15.0199999999999</c:v>
                </c:pt>
                <c:pt idx="4175">
                  <c:v>14.976999999999901</c:v>
                </c:pt>
                <c:pt idx="4176">
                  <c:v>14.983000000000001</c:v>
                </c:pt>
                <c:pt idx="4177">
                  <c:v>15.030999999999899</c:v>
                </c:pt>
                <c:pt idx="4178">
                  <c:v>15.104999999999899</c:v>
                </c:pt>
                <c:pt idx="4179">
                  <c:v>14.867999999999901</c:v>
                </c:pt>
                <c:pt idx="4180">
                  <c:v>14.992999999999901</c:v>
                </c:pt>
                <c:pt idx="4181">
                  <c:v>15.014999999999899</c:v>
                </c:pt>
                <c:pt idx="4182">
                  <c:v>15.0389999999999</c:v>
                </c:pt>
                <c:pt idx="4183">
                  <c:v>14.946999999999999</c:v>
                </c:pt>
                <c:pt idx="4184">
                  <c:v>15.0209999999999</c:v>
                </c:pt>
                <c:pt idx="4185">
                  <c:v>14.991</c:v>
                </c:pt>
                <c:pt idx="4186">
                  <c:v>15.023</c:v>
                </c:pt>
                <c:pt idx="4187">
                  <c:v>14.979999999999899</c:v>
                </c:pt>
                <c:pt idx="4188">
                  <c:v>15.005999999999901</c:v>
                </c:pt>
                <c:pt idx="4189">
                  <c:v>14.974</c:v>
                </c:pt>
                <c:pt idx="4190">
                  <c:v>15.042999999999999</c:v>
                </c:pt>
                <c:pt idx="4191">
                  <c:v>14.981999999999999</c:v>
                </c:pt>
                <c:pt idx="4192">
                  <c:v>14.978999999999999</c:v>
                </c:pt>
                <c:pt idx="4193">
                  <c:v>15.0689999999999</c:v>
                </c:pt>
                <c:pt idx="4194">
                  <c:v>14.941999999999901</c:v>
                </c:pt>
                <c:pt idx="4195">
                  <c:v>15.01</c:v>
                </c:pt>
                <c:pt idx="4196">
                  <c:v>15.11</c:v>
                </c:pt>
                <c:pt idx="4197">
                  <c:v>14.882999999999999</c:v>
                </c:pt>
                <c:pt idx="4198">
                  <c:v>15.028</c:v>
                </c:pt>
                <c:pt idx="4199">
                  <c:v>14.978</c:v>
                </c:pt>
                <c:pt idx="4200">
                  <c:v>14.985999999999899</c:v>
                </c:pt>
                <c:pt idx="4201">
                  <c:v>15.048999999999999</c:v>
                </c:pt>
                <c:pt idx="4202">
                  <c:v>14.968999999999999</c:v>
                </c:pt>
                <c:pt idx="4203">
                  <c:v>15.010999999999999</c:v>
                </c:pt>
                <c:pt idx="4204">
                  <c:v>15.0289999999999</c:v>
                </c:pt>
                <c:pt idx="4205">
                  <c:v>14.956999999999899</c:v>
                </c:pt>
                <c:pt idx="4206">
                  <c:v>15.036</c:v>
                </c:pt>
                <c:pt idx="4207">
                  <c:v>14.978</c:v>
                </c:pt>
                <c:pt idx="4208">
                  <c:v>15.028</c:v>
                </c:pt>
                <c:pt idx="4209">
                  <c:v>14.956999999999899</c:v>
                </c:pt>
                <c:pt idx="4210">
                  <c:v>15.019</c:v>
                </c:pt>
                <c:pt idx="4211">
                  <c:v>14.997999999999999</c:v>
                </c:pt>
                <c:pt idx="4212">
                  <c:v>15.040999999999899</c:v>
                </c:pt>
                <c:pt idx="4213">
                  <c:v>14.938999999999901</c:v>
                </c:pt>
                <c:pt idx="4214">
                  <c:v>15.058999999999999</c:v>
                </c:pt>
                <c:pt idx="4215">
                  <c:v>15.004</c:v>
                </c:pt>
                <c:pt idx="4216">
                  <c:v>14.952</c:v>
                </c:pt>
                <c:pt idx="4217">
                  <c:v>15.032999999999999</c:v>
                </c:pt>
                <c:pt idx="4218">
                  <c:v>14.976999999999901</c:v>
                </c:pt>
                <c:pt idx="4219">
                  <c:v>14.974</c:v>
                </c:pt>
                <c:pt idx="4220">
                  <c:v>15.014999999999899</c:v>
                </c:pt>
                <c:pt idx="4221">
                  <c:v>15.009</c:v>
                </c:pt>
                <c:pt idx="4222">
                  <c:v>14.995999999999899</c:v>
                </c:pt>
                <c:pt idx="4223">
                  <c:v>14.985999999999899</c:v>
                </c:pt>
                <c:pt idx="4224">
                  <c:v>14.997</c:v>
                </c:pt>
                <c:pt idx="4225">
                  <c:v>15.0199999999999</c:v>
                </c:pt>
                <c:pt idx="4226">
                  <c:v>15.009</c:v>
                </c:pt>
                <c:pt idx="4227">
                  <c:v>14.956999999999899</c:v>
                </c:pt>
                <c:pt idx="4228">
                  <c:v>15.193</c:v>
                </c:pt>
                <c:pt idx="4229">
                  <c:v>14.811</c:v>
                </c:pt>
                <c:pt idx="4230">
                  <c:v>15.026</c:v>
                </c:pt>
                <c:pt idx="4231">
                  <c:v>14.9729999999999</c:v>
                </c:pt>
                <c:pt idx="4232">
                  <c:v>15.023</c:v>
                </c:pt>
                <c:pt idx="4233">
                  <c:v>14.9939999999999</c:v>
                </c:pt>
                <c:pt idx="4234">
                  <c:v>14.979999999999899</c:v>
                </c:pt>
                <c:pt idx="4235">
                  <c:v>15.04</c:v>
                </c:pt>
                <c:pt idx="4236">
                  <c:v>14.971</c:v>
                </c:pt>
                <c:pt idx="4237">
                  <c:v>15.255999999999901</c:v>
                </c:pt>
                <c:pt idx="4238">
                  <c:v>14.757999999999999</c:v>
                </c:pt>
                <c:pt idx="4239">
                  <c:v>14.997999999999999</c:v>
                </c:pt>
                <c:pt idx="4240">
                  <c:v>15.009</c:v>
                </c:pt>
                <c:pt idx="4241">
                  <c:v>14.992000000000001</c:v>
                </c:pt>
                <c:pt idx="4242">
                  <c:v>15.0289999999999</c:v>
                </c:pt>
                <c:pt idx="4243">
                  <c:v>14.957999999999901</c:v>
                </c:pt>
                <c:pt idx="4244">
                  <c:v>15.042999999999999</c:v>
                </c:pt>
                <c:pt idx="4245">
                  <c:v>14.9599999999999</c:v>
                </c:pt>
                <c:pt idx="4246">
                  <c:v>15.066999999999901</c:v>
                </c:pt>
                <c:pt idx="4247">
                  <c:v>14.940999999999899</c:v>
                </c:pt>
                <c:pt idx="4248">
                  <c:v>14.983999999999901</c:v>
                </c:pt>
                <c:pt idx="4249">
                  <c:v>19.129000000000001</c:v>
                </c:pt>
                <c:pt idx="4250">
                  <c:v>10.896999999999901</c:v>
                </c:pt>
                <c:pt idx="4251">
                  <c:v>14.971</c:v>
                </c:pt>
                <c:pt idx="4252">
                  <c:v>15.032999999999999</c:v>
                </c:pt>
                <c:pt idx="4253">
                  <c:v>14.9889999999999</c:v>
                </c:pt>
                <c:pt idx="4254">
                  <c:v>14.99</c:v>
                </c:pt>
                <c:pt idx="4255">
                  <c:v>15.055999999999999</c:v>
                </c:pt>
                <c:pt idx="4256">
                  <c:v>14.953999999999899</c:v>
                </c:pt>
                <c:pt idx="4257">
                  <c:v>15.023</c:v>
                </c:pt>
                <c:pt idx="4258">
                  <c:v>15.028</c:v>
                </c:pt>
                <c:pt idx="4259">
                  <c:v>14.940999999999899</c:v>
                </c:pt>
                <c:pt idx="4260">
                  <c:v>15.025</c:v>
                </c:pt>
                <c:pt idx="4261">
                  <c:v>14.992000000000001</c:v>
                </c:pt>
                <c:pt idx="4262">
                  <c:v>15.011999999999899</c:v>
                </c:pt>
                <c:pt idx="4263">
                  <c:v>14.953999999999899</c:v>
                </c:pt>
                <c:pt idx="4264">
                  <c:v>15.016</c:v>
                </c:pt>
                <c:pt idx="4265">
                  <c:v>14.997</c:v>
                </c:pt>
                <c:pt idx="4266">
                  <c:v>15.005999999999901</c:v>
                </c:pt>
                <c:pt idx="4267">
                  <c:v>14.985999999999899</c:v>
                </c:pt>
                <c:pt idx="4268">
                  <c:v>14.994999999999999</c:v>
                </c:pt>
                <c:pt idx="4269">
                  <c:v>15.002999999999901</c:v>
                </c:pt>
                <c:pt idx="4270">
                  <c:v>15.009</c:v>
                </c:pt>
                <c:pt idx="4271">
                  <c:v>15.021999999999901</c:v>
                </c:pt>
                <c:pt idx="4272">
                  <c:v>15.013999999999999</c:v>
                </c:pt>
                <c:pt idx="4273">
                  <c:v>14.9439999999999</c:v>
                </c:pt>
                <c:pt idx="4274">
                  <c:v>15.013999999999999</c:v>
                </c:pt>
                <c:pt idx="4275">
                  <c:v>15.085999999999901</c:v>
                </c:pt>
                <c:pt idx="4276">
                  <c:v>14.91</c:v>
                </c:pt>
                <c:pt idx="4277">
                  <c:v>15.089</c:v>
                </c:pt>
                <c:pt idx="4278">
                  <c:v>14.934999999999899</c:v>
                </c:pt>
                <c:pt idx="4279">
                  <c:v>15.011999999999899</c:v>
                </c:pt>
                <c:pt idx="4280">
                  <c:v>14.956999999999899</c:v>
                </c:pt>
                <c:pt idx="4281">
                  <c:v>15.0209999999999</c:v>
                </c:pt>
                <c:pt idx="4282">
                  <c:v>14.983999999999901</c:v>
                </c:pt>
                <c:pt idx="4283">
                  <c:v>15.01</c:v>
                </c:pt>
                <c:pt idx="4284">
                  <c:v>15.144</c:v>
                </c:pt>
                <c:pt idx="4285">
                  <c:v>14.856999999999999</c:v>
                </c:pt>
                <c:pt idx="4286">
                  <c:v>15.763</c:v>
                </c:pt>
                <c:pt idx="4287">
                  <c:v>14.246</c:v>
                </c:pt>
                <c:pt idx="4288">
                  <c:v>15</c:v>
                </c:pt>
                <c:pt idx="4289">
                  <c:v>15.030999999999899</c:v>
                </c:pt>
                <c:pt idx="4290">
                  <c:v>14.962</c:v>
                </c:pt>
                <c:pt idx="4291">
                  <c:v>14.992999999999901</c:v>
                </c:pt>
                <c:pt idx="4292">
                  <c:v>15.007</c:v>
                </c:pt>
                <c:pt idx="4293">
                  <c:v>14.981999999999999</c:v>
                </c:pt>
                <c:pt idx="4294">
                  <c:v>15.109</c:v>
                </c:pt>
                <c:pt idx="4295">
                  <c:v>15.054</c:v>
                </c:pt>
                <c:pt idx="4296">
                  <c:v>14.95</c:v>
                </c:pt>
                <c:pt idx="4297">
                  <c:v>14.8949999999999</c:v>
                </c:pt>
                <c:pt idx="4298">
                  <c:v>15.1009999999999</c:v>
                </c:pt>
                <c:pt idx="4299">
                  <c:v>14.938999999999901</c:v>
                </c:pt>
                <c:pt idx="4300">
                  <c:v>15</c:v>
                </c:pt>
                <c:pt idx="4301">
                  <c:v>15.014999999999899</c:v>
                </c:pt>
                <c:pt idx="4302">
                  <c:v>15</c:v>
                </c:pt>
                <c:pt idx="4303">
                  <c:v>14.956999999999899</c:v>
                </c:pt>
                <c:pt idx="4304">
                  <c:v>15.04</c:v>
                </c:pt>
                <c:pt idx="4305">
                  <c:v>16.035999999999898</c:v>
                </c:pt>
                <c:pt idx="4306">
                  <c:v>13.947999999999899</c:v>
                </c:pt>
                <c:pt idx="4307">
                  <c:v>14.981</c:v>
                </c:pt>
                <c:pt idx="4308">
                  <c:v>14.983000000000001</c:v>
                </c:pt>
                <c:pt idx="4309">
                  <c:v>15.013999999999999</c:v>
                </c:pt>
                <c:pt idx="4310">
                  <c:v>15.016</c:v>
                </c:pt>
                <c:pt idx="4311">
                  <c:v>14.999000000000001</c:v>
                </c:pt>
                <c:pt idx="4312">
                  <c:v>14.964</c:v>
                </c:pt>
                <c:pt idx="4313">
                  <c:v>15.03</c:v>
                </c:pt>
                <c:pt idx="4314">
                  <c:v>14.965999999999999</c:v>
                </c:pt>
                <c:pt idx="4315">
                  <c:v>15.014999999999899</c:v>
                </c:pt>
                <c:pt idx="4316">
                  <c:v>15.037000000000001</c:v>
                </c:pt>
                <c:pt idx="4317">
                  <c:v>14.979999999999899</c:v>
                </c:pt>
                <c:pt idx="4318">
                  <c:v>14.9759999999999</c:v>
                </c:pt>
                <c:pt idx="4319">
                  <c:v>15.001999999999899</c:v>
                </c:pt>
                <c:pt idx="4320">
                  <c:v>15.01</c:v>
                </c:pt>
                <c:pt idx="4321">
                  <c:v>14.999000000000001</c:v>
                </c:pt>
                <c:pt idx="4322">
                  <c:v>15.0199999999999</c:v>
                </c:pt>
                <c:pt idx="4323">
                  <c:v>14.984999999999999</c:v>
                </c:pt>
                <c:pt idx="4324">
                  <c:v>15.03</c:v>
                </c:pt>
                <c:pt idx="4325">
                  <c:v>14.965</c:v>
                </c:pt>
                <c:pt idx="4326">
                  <c:v>14.992000000000001</c:v>
                </c:pt>
                <c:pt idx="4327">
                  <c:v>15.005999999999901</c:v>
                </c:pt>
                <c:pt idx="4328">
                  <c:v>15.023</c:v>
                </c:pt>
                <c:pt idx="4329">
                  <c:v>14.9729999999999</c:v>
                </c:pt>
                <c:pt idx="4330">
                  <c:v>15.0129999999999</c:v>
                </c:pt>
                <c:pt idx="4331">
                  <c:v>14.984999999999999</c:v>
                </c:pt>
                <c:pt idx="4332">
                  <c:v>15.018000000000001</c:v>
                </c:pt>
                <c:pt idx="4333">
                  <c:v>15.054</c:v>
                </c:pt>
                <c:pt idx="4334">
                  <c:v>14.938000000000001</c:v>
                </c:pt>
                <c:pt idx="4335">
                  <c:v>15.101999999999901</c:v>
                </c:pt>
                <c:pt idx="4336">
                  <c:v>14.91</c:v>
                </c:pt>
                <c:pt idx="4337">
                  <c:v>15.000999999999999</c:v>
                </c:pt>
                <c:pt idx="4338">
                  <c:v>15.033999999999899</c:v>
                </c:pt>
                <c:pt idx="4339">
                  <c:v>14.956</c:v>
                </c:pt>
                <c:pt idx="4340">
                  <c:v>14.9729999999999</c:v>
                </c:pt>
                <c:pt idx="4341">
                  <c:v>15.014999999999899</c:v>
                </c:pt>
                <c:pt idx="4342">
                  <c:v>15.042999999999999</c:v>
                </c:pt>
                <c:pt idx="4343">
                  <c:v>14.964</c:v>
                </c:pt>
                <c:pt idx="4344">
                  <c:v>15.002999999999901</c:v>
                </c:pt>
                <c:pt idx="4345">
                  <c:v>14.995999999999899</c:v>
                </c:pt>
                <c:pt idx="4346">
                  <c:v>15.071</c:v>
                </c:pt>
                <c:pt idx="4347">
                  <c:v>14.912999999999901</c:v>
                </c:pt>
                <c:pt idx="4348">
                  <c:v>15.031999999999901</c:v>
                </c:pt>
                <c:pt idx="4349">
                  <c:v>14.971</c:v>
                </c:pt>
                <c:pt idx="4350">
                  <c:v>14.999000000000001</c:v>
                </c:pt>
                <c:pt idx="4351">
                  <c:v>15.005999999999901</c:v>
                </c:pt>
                <c:pt idx="4352">
                  <c:v>15.007999999999999</c:v>
                </c:pt>
                <c:pt idx="4353">
                  <c:v>14.9939999999999</c:v>
                </c:pt>
                <c:pt idx="4354">
                  <c:v>15.0579999999999</c:v>
                </c:pt>
                <c:pt idx="4355">
                  <c:v>14.953999999999899</c:v>
                </c:pt>
                <c:pt idx="4356">
                  <c:v>14.984999999999999</c:v>
                </c:pt>
                <c:pt idx="4357">
                  <c:v>15.0689999999999</c:v>
                </c:pt>
                <c:pt idx="4358">
                  <c:v>14.933</c:v>
                </c:pt>
                <c:pt idx="4359">
                  <c:v>15.032999999999999</c:v>
                </c:pt>
                <c:pt idx="4360">
                  <c:v>14.966999999999899</c:v>
                </c:pt>
                <c:pt idx="4361">
                  <c:v>15.023</c:v>
                </c:pt>
                <c:pt idx="4362">
                  <c:v>14.99</c:v>
                </c:pt>
                <c:pt idx="4363">
                  <c:v>15.028</c:v>
                </c:pt>
                <c:pt idx="4364">
                  <c:v>14.984999999999999</c:v>
                </c:pt>
                <c:pt idx="4365">
                  <c:v>15.993</c:v>
                </c:pt>
                <c:pt idx="4366">
                  <c:v>13.982999999999899</c:v>
                </c:pt>
                <c:pt idx="4367">
                  <c:v>15.011999999999899</c:v>
                </c:pt>
                <c:pt idx="4368">
                  <c:v>15.061</c:v>
                </c:pt>
                <c:pt idx="4369">
                  <c:v>14.927</c:v>
                </c:pt>
                <c:pt idx="4370">
                  <c:v>15.004</c:v>
                </c:pt>
                <c:pt idx="4371">
                  <c:v>15.019</c:v>
                </c:pt>
                <c:pt idx="4372">
                  <c:v>15.073</c:v>
                </c:pt>
                <c:pt idx="4373">
                  <c:v>14.907</c:v>
                </c:pt>
                <c:pt idx="4374">
                  <c:v>15.009</c:v>
                </c:pt>
                <c:pt idx="4375">
                  <c:v>15.000999999999999</c:v>
                </c:pt>
                <c:pt idx="4376">
                  <c:v>15.007999999999999</c:v>
                </c:pt>
                <c:pt idx="4377">
                  <c:v>14.992999999999901</c:v>
                </c:pt>
                <c:pt idx="4378">
                  <c:v>15.016</c:v>
                </c:pt>
                <c:pt idx="4379">
                  <c:v>14.981999999999999</c:v>
                </c:pt>
                <c:pt idx="4380">
                  <c:v>14.997999999999999</c:v>
                </c:pt>
                <c:pt idx="4381">
                  <c:v>15.056999999999899</c:v>
                </c:pt>
                <c:pt idx="4382">
                  <c:v>14.9439999999999</c:v>
                </c:pt>
                <c:pt idx="4383">
                  <c:v>14.994999999999999</c:v>
                </c:pt>
                <c:pt idx="4384">
                  <c:v>14.99</c:v>
                </c:pt>
                <c:pt idx="4385">
                  <c:v>15.014999999999899</c:v>
                </c:pt>
                <c:pt idx="4386">
                  <c:v>15.033999999999899</c:v>
                </c:pt>
                <c:pt idx="4387">
                  <c:v>14.969999999999899</c:v>
                </c:pt>
                <c:pt idx="4388">
                  <c:v>15.059999999999899</c:v>
                </c:pt>
                <c:pt idx="4389">
                  <c:v>14.936</c:v>
                </c:pt>
                <c:pt idx="4390">
                  <c:v>15.013999999999999</c:v>
                </c:pt>
                <c:pt idx="4391">
                  <c:v>14.960999999999901</c:v>
                </c:pt>
                <c:pt idx="4392">
                  <c:v>15.035</c:v>
                </c:pt>
                <c:pt idx="4393">
                  <c:v>14.9749999999999</c:v>
                </c:pt>
                <c:pt idx="4394">
                  <c:v>14.997999999999999</c:v>
                </c:pt>
                <c:pt idx="4395">
                  <c:v>14.999000000000001</c:v>
                </c:pt>
                <c:pt idx="4396">
                  <c:v>15.000999999999999</c:v>
                </c:pt>
                <c:pt idx="4397">
                  <c:v>14.99</c:v>
                </c:pt>
                <c:pt idx="4398">
                  <c:v>15.019</c:v>
                </c:pt>
                <c:pt idx="4399">
                  <c:v>14.992000000000001</c:v>
                </c:pt>
                <c:pt idx="4400">
                  <c:v>15.028</c:v>
                </c:pt>
                <c:pt idx="4401">
                  <c:v>14.986999999999901</c:v>
                </c:pt>
                <c:pt idx="4402">
                  <c:v>15.048999999999999</c:v>
                </c:pt>
                <c:pt idx="4403">
                  <c:v>15.014999999999899</c:v>
                </c:pt>
                <c:pt idx="4404">
                  <c:v>15.0289999999999</c:v>
                </c:pt>
                <c:pt idx="4405">
                  <c:v>14.912999999999901</c:v>
                </c:pt>
                <c:pt idx="4406">
                  <c:v>15.016</c:v>
                </c:pt>
                <c:pt idx="4407">
                  <c:v>14.972</c:v>
                </c:pt>
                <c:pt idx="4408">
                  <c:v>15.018000000000001</c:v>
                </c:pt>
                <c:pt idx="4409">
                  <c:v>14.983999999999901</c:v>
                </c:pt>
                <c:pt idx="4410">
                  <c:v>14.981999999999999</c:v>
                </c:pt>
                <c:pt idx="4411">
                  <c:v>15.032999999999999</c:v>
                </c:pt>
                <c:pt idx="4412">
                  <c:v>15.016</c:v>
                </c:pt>
                <c:pt idx="4413">
                  <c:v>14.965999999999999</c:v>
                </c:pt>
                <c:pt idx="4414">
                  <c:v>15.009</c:v>
                </c:pt>
                <c:pt idx="4415">
                  <c:v>14.979999999999899</c:v>
                </c:pt>
                <c:pt idx="4416">
                  <c:v>15.061</c:v>
                </c:pt>
                <c:pt idx="4417">
                  <c:v>14.983000000000001</c:v>
                </c:pt>
                <c:pt idx="4418">
                  <c:v>14.9939999999999</c:v>
                </c:pt>
                <c:pt idx="4419">
                  <c:v>14.983999999999901</c:v>
                </c:pt>
                <c:pt idx="4420">
                  <c:v>15.033999999999899</c:v>
                </c:pt>
                <c:pt idx="4421">
                  <c:v>14.9489999999999</c:v>
                </c:pt>
                <c:pt idx="4422">
                  <c:v>14.992999999999901</c:v>
                </c:pt>
                <c:pt idx="4423">
                  <c:v>15.023</c:v>
                </c:pt>
                <c:pt idx="4424">
                  <c:v>14.979999999999899</c:v>
                </c:pt>
                <c:pt idx="4425">
                  <c:v>15.013999999999999</c:v>
                </c:pt>
                <c:pt idx="4426">
                  <c:v>15.063000000000001</c:v>
                </c:pt>
                <c:pt idx="4427">
                  <c:v>14.9279999999999</c:v>
                </c:pt>
                <c:pt idx="4428">
                  <c:v>15.055</c:v>
                </c:pt>
                <c:pt idx="4429">
                  <c:v>14.960999999999901</c:v>
                </c:pt>
                <c:pt idx="4430">
                  <c:v>14.999000000000001</c:v>
                </c:pt>
                <c:pt idx="4431">
                  <c:v>14.976999999999901</c:v>
                </c:pt>
                <c:pt idx="4432">
                  <c:v>15.17</c:v>
                </c:pt>
                <c:pt idx="4433">
                  <c:v>14.841999999999899</c:v>
                </c:pt>
                <c:pt idx="4434">
                  <c:v>15.009</c:v>
                </c:pt>
                <c:pt idx="4435">
                  <c:v>15.014999999999899</c:v>
                </c:pt>
                <c:pt idx="4436">
                  <c:v>15.021999999999901</c:v>
                </c:pt>
                <c:pt idx="4437">
                  <c:v>14.983999999999901</c:v>
                </c:pt>
                <c:pt idx="4438">
                  <c:v>14.9679999999999</c:v>
                </c:pt>
                <c:pt idx="4439">
                  <c:v>15.042999999999999</c:v>
                </c:pt>
                <c:pt idx="4440">
                  <c:v>14.947999999999899</c:v>
                </c:pt>
                <c:pt idx="4441">
                  <c:v>15.03</c:v>
                </c:pt>
                <c:pt idx="4442">
                  <c:v>14.9759999999999</c:v>
                </c:pt>
                <c:pt idx="4443">
                  <c:v>15.023999999999999</c:v>
                </c:pt>
                <c:pt idx="4444">
                  <c:v>14.992999999999901</c:v>
                </c:pt>
                <c:pt idx="4445">
                  <c:v>14.999000000000001</c:v>
                </c:pt>
                <c:pt idx="4446">
                  <c:v>14.9759999999999</c:v>
                </c:pt>
                <c:pt idx="4447">
                  <c:v>15.009</c:v>
                </c:pt>
                <c:pt idx="4448">
                  <c:v>15.018000000000001</c:v>
                </c:pt>
                <c:pt idx="4449">
                  <c:v>14.981</c:v>
                </c:pt>
                <c:pt idx="4450">
                  <c:v>15.009</c:v>
                </c:pt>
                <c:pt idx="4451">
                  <c:v>14.997999999999999</c:v>
                </c:pt>
                <c:pt idx="4452">
                  <c:v>14.9889999999999</c:v>
                </c:pt>
                <c:pt idx="4453">
                  <c:v>15.042</c:v>
                </c:pt>
                <c:pt idx="4454">
                  <c:v>14.9889999999999</c:v>
                </c:pt>
                <c:pt idx="4455">
                  <c:v>14.971</c:v>
                </c:pt>
                <c:pt idx="4456">
                  <c:v>15.019</c:v>
                </c:pt>
                <c:pt idx="4457">
                  <c:v>14.985999999999899</c:v>
                </c:pt>
                <c:pt idx="4458">
                  <c:v>15.004</c:v>
                </c:pt>
                <c:pt idx="4459">
                  <c:v>15.002999999999901</c:v>
                </c:pt>
                <c:pt idx="4460">
                  <c:v>15.049999999999899</c:v>
                </c:pt>
                <c:pt idx="4461">
                  <c:v>14.9439999999999</c:v>
                </c:pt>
                <c:pt idx="4462">
                  <c:v>15.040999999999899</c:v>
                </c:pt>
                <c:pt idx="4463">
                  <c:v>14.9599999999999</c:v>
                </c:pt>
                <c:pt idx="4464">
                  <c:v>15.016999999999999</c:v>
                </c:pt>
                <c:pt idx="4465">
                  <c:v>14.974</c:v>
                </c:pt>
                <c:pt idx="4466">
                  <c:v>15.026999999999999</c:v>
                </c:pt>
                <c:pt idx="4467">
                  <c:v>14.983999999999901</c:v>
                </c:pt>
                <c:pt idx="4468">
                  <c:v>15.016</c:v>
                </c:pt>
                <c:pt idx="4469">
                  <c:v>14.9679999999999</c:v>
                </c:pt>
                <c:pt idx="4470">
                  <c:v>15.025</c:v>
                </c:pt>
                <c:pt idx="4471">
                  <c:v>15</c:v>
                </c:pt>
                <c:pt idx="4472">
                  <c:v>15.048999999999999</c:v>
                </c:pt>
                <c:pt idx="4473">
                  <c:v>14.938999999999901</c:v>
                </c:pt>
                <c:pt idx="4474">
                  <c:v>15.0289999999999</c:v>
                </c:pt>
                <c:pt idx="4475">
                  <c:v>14.9729999999999</c:v>
                </c:pt>
                <c:pt idx="4476">
                  <c:v>15.013999999999999</c:v>
                </c:pt>
                <c:pt idx="4477">
                  <c:v>15.0129999999999</c:v>
                </c:pt>
                <c:pt idx="4478">
                  <c:v>14.992999999999901</c:v>
                </c:pt>
                <c:pt idx="4479">
                  <c:v>14.995999999999899</c:v>
                </c:pt>
                <c:pt idx="4480">
                  <c:v>14.9749999999999</c:v>
                </c:pt>
                <c:pt idx="4481">
                  <c:v>15.021999999999901</c:v>
                </c:pt>
                <c:pt idx="4482">
                  <c:v>14.999000000000001</c:v>
                </c:pt>
                <c:pt idx="4483">
                  <c:v>15.025</c:v>
                </c:pt>
                <c:pt idx="4484">
                  <c:v>14.9749999999999</c:v>
                </c:pt>
                <c:pt idx="4485">
                  <c:v>15.581999999999899</c:v>
                </c:pt>
                <c:pt idx="4486">
                  <c:v>14.395</c:v>
                </c:pt>
                <c:pt idx="4487">
                  <c:v>15.045</c:v>
                </c:pt>
                <c:pt idx="4488">
                  <c:v>14.962</c:v>
                </c:pt>
                <c:pt idx="4489">
                  <c:v>15.021999999999901</c:v>
                </c:pt>
                <c:pt idx="4490">
                  <c:v>14.978999999999999</c:v>
                </c:pt>
                <c:pt idx="4491">
                  <c:v>16.052999999999901</c:v>
                </c:pt>
                <c:pt idx="4492">
                  <c:v>13.934999999999899</c:v>
                </c:pt>
                <c:pt idx="4493">
                  <c:v>15.081</c:v>
                </c:pt>
                <c:pt idx="4494">
                  <c:v>14.941999999999901</c:v>
                </c:pt>
                <c:pt idx="4495">
                  <c:v>14.981999999999999</c:v>
                </c:pt>
                <c:pt idx="4496">
                  <c:v>14.997999999999999</c:v>
                </c:pt>
                <c:pt idx="4497">
                  <c:v>15.026999999999999</c:v>
                </c:pt>
                <c:pt idx="4498">
                  <c:v>15.010999999999999</c:v>
                </c:pt>
                <c:pt idx="4499">
                  <c:v>14.9939999999999</c:v>
                </c:pt>
                <c:pt idx="4500">
                  <c:v>15.045</c:v>
                </c:pt>
                <c:pt idx="4501">
                  <c:v>14.930999999999999</c:v>
                </c:pt>
                <c:pt idx="4502">
                  <c:v>15.026</c:v>
                </c:pt>
                <c:pt idx="4503">
                  <c:v>14.971</c:v>
                </c:pt>
                <c:pt idx="4504">
                  <c:v>15.005999999999901</c:v>
                </c:pt>
                <c:pt idx="4505">
                  <c:v>15.0129999999999</c:v>
                </c:pt>
                <c:pt idx="4506">
                  <c:v>14.985999999999899</c:v>
                </c:pt>
                <c:pt idx="4507">
                  <c:v>15.037999999999901</c:v>
                </c:pt>
                <c:pt idx="4508">
                  <c:v>14.956</c:v>
                </c:pt>
                <c:pt idx="4509">
                  <c:v>15.0049999999999</c:v>
                </c:pt>
                <c:pt idx="4510">
                  <c:v>15.760999999999999</c:v>
                </c:pt>
                <c:pt idx="4511">
                  <c:v>14.261999999999899</c:v>
                </c:pt>
                <c:pt idx="4512">
                  <c:v>14.9759999999999</c:v>
                </c:pt>
                <c:pt idx="4513">
                  <c:v>14.999000000000001</c:v>
                </c:pt>
                <c:pt idx="4514">
                  <c:v>15.013999999999999</c:v>
                </c:pt>
                <c:pt idx="4515">
                  <c:v>14.997999999999999</c:v>
                </c:pt>
                <c:pt idx="4516">
                  <c:v>14.986999999999901</c:v>
                </c:pt>
                <c:pt idx="4517">
                  <c:v>15.016999999999999</c:v>
                </c:pt>
                <c:pt idx="4518">
                  <c:v>15.001999999999899</c:v>
                </c:pt>
                <c:pt idx="4519">
                  <c:v>14.995999999999899</c:v>
                </c:pt>
                <c:pt idx="4520">
                  <c:v>15.009</c:v>
                </c:pt>
                <c:pt idx="4521">
                  <c:v>15.000999999999999</c:v>
                </c:pt>
                <c:pt idx="4522">
                  <c:v>15</c:v>
                </c:pt>
                <c:pt idx="4523">
                  <c:v>14.965999999999999</c:v>
                </c:pt>
                <c:pt idx="4524">
                  <c:v>15.035</c:v>
                </c:pt>
                <c:pt idx="4525">
                  <c:v>15.026</c:v>
                </c:pt>
                <c:pt idx="4526">
                  <c:v>14.9749999999999</c:v>
                </c:pt>
                <c:pt idx="4527">
                  <c:v>14.985999999999899</c:v>
                </c:pt>
                <c:pt idx="4528">
                  <c:v>15.056999999999899</c:v>
                </c:pt>
                <c:pt idx="4529">
                  <c:v>14.956999999999899</c:v>
                </c:pt>
                <c:pt idx="4530">
                  <c:v>14.985999999999899</c:v>
                </c:pt>
                <c:pt idx="4531">
                  <c:v>14.994999999999999</c:v>
                </c:pt>
                <c:pt idx="4532">
                  <c:v>15.051</c:v>
                </c:pt>
                <c:pt idx="4533">
                  <c:v>14.9759999999999</c:v>
                </c:pt>
                <c:pt idx="4534">
                  <c:v>14.9729999999999</c:v>
                </c:pt>
                <c:pt idx="4535">
                  <c:v>15.023999999999999</c:v>
                </c:pt>
                <c:pt idx="4536">
                  <c:v>14.981999999999999</c:v>
                </c:pt>
                <c:pt idx="4537">
                  <c:v>15.055</c:v>
                </c:pt>
                <c:pt idx="4538">
                  <c:v>14.988</c:v>
                </c:pt>
                <c:pt idx="4539">
                  <c:v>14.952</c:v>
                </c:pt>
                <c:pt idx="4540">
                  <c:v>14.997</c:v>
                </c:pt>
                <c:pt idx="4541">
                  <c:v>15.104999999999899</c:v>
                </c:pt>
                <c:pt idx="4542">
                  <c:v>14.885999999999999</c:v>
                </c:pt>
                <c:pt idx="4543">
                  <c:v>15.007</c:v>
                </c:pt>
                <c:pt idx="4544">
                  <c:v>14.983000000000001</c:v>
                </c:pt>
                <c:pt idx="4545">
                  <c:v>15.031999999999901</c:v>
                </c:pt>
                <c:pt idx="4546">
                  <c:v>14.988</c:v>
                </c:pt>
                <c:pt idx="4547">
                  <c:v>14.988</c:v>
                </c:pt>
                <c:pt idx="4548">
                  <c:v>15.075999999999899</c:v>
                </c:pt>
                <c:pt idx="4549">
                  <c:v>14.926</c:v>
                </c:pt>
                <c:pt idx="4550">
                  <c:v>15.0649999999999</c:v>
                </c:pt>
                <c:pt idx="4551">
                  <c:v>14.959</c:v>
                </c:pt>
                <c:pt idx="4552">
                  <c:v>14.974</c:v>
                </c:pt>
                <c:pt idx="4553">
                  <c:v>15.010999999999999</c:v>
                </c:pt>
                <c:pt idx="4554">
                  <c:v>15.0049999999999</c:v>
                </c:pt>
                <c:pt idx="4555">
                  <c:v>15.0979999999999</c:v>
                </c:pt>
                <c:pt idx="4556">
                  <c:v>14.888</c:v>
                </c:pt>
                <c:pt idx="4557">
                  <c:v>15.0209999999999</c:v>
                </c:pt>
                <c:pt idx="4558">
                  <c:v>14.995999999999899</c:v>
                </c:pt>
                <c:pt idx="4559">
                  <c:v>15.019</c:v>
                </c:pt>
                <c:pt idx="4560">
                  <c:v>14.971</c:v>
                </c:pt>
                <c:pt idx="4561">
                  <c:v>15.061</c:v>
                </c:pt>
                <c:pt idx="4562">
                  <c:v>14.931999999999899</c:v>
                </c:pt>
                <c:pt idx="4563">
                  <c:v>15.016999999999999</c:v>
                </c:pt>
                <c:pt idx="4564">
                  <c:v>15.018000000000001</c:v>
                </c:pt>
                <c:pt idx="4565">
                  <c:v>14.964</c:v>
                </c:pt>
                <c:pt idx="4566">
                  <c:v>15.000999999999999</c:v>
                </c:pt>
                <c:pt idx="4567">
                  <c:v>15.045</c:v>
                </c:pt>
                <c:pt idx="4568">
                  <c:v>14.969999999999899</c:v>
                </c:pt>
                <c:pt idx="4569">
                  <c:v>15.0049999999999</c:v>
                </c:pt>
                <c:pt idx="4570">
                  <c:v>14.984999999999999</c:v>
                </c:pt>
                <c:pt idx="4571">
                  <c:v>14.997999999999999</c:v>
                </c:pt>
                <c:pt idx="4572">
                  <c:v>15.111999999999901</c:v>
                </c:pt>
                <c:pt idx="4573">
                  <c:v>14.929</c:v>
                </c:pt>
                <c:pt idx="4574">
                  <c:v>15.6</c:v>
                </c:pt>
                <c:pt idx="4575">
                  <c:v>14.353999999999999</c:v>
                </c:pt>
                <c:pt idx="4576">
                  <c:v>15.025</c:v>
                </c:pt>
                <c:pt idx="4577">
                  <c:v>14.969999999999899</c:v>
                </c:pt>
                <c:pt idx="4578">
                  <c:v>15.010999999999999</c:v>
                </c:pt>
                <c:pt idx="4579">
                  <c:v>14.999000000000001</c:v>
                </c:pt>
                <c:pt idx="4580">
                  <c:v>15.005999999999901</c:v>
                </c:pt>
                <c:pt idx="4581">
                  <c:v>14.999000000000001</c:v>
                </c:pt>
                <c:pt idx="4582">
                  <c:v>15.007999999999999</c:v>
                </c:pt>
                <c:pt idx="4583">
                  <c:v>14.9889999999999</c:v>
                </c:pt>
                <c:pt idx="4584">
                  <c:v>15.009</c:v>
                </c:pt>
                <c:pt idx="4585">
                  <c:v>14.983999999999901</c:v>
                </c:pt>
                <c:pt idx="4586">
                  <c:v>15.005999999999901</c:v>
                </c:pt>
                <c:pt idx="4587">
                  <c:v>15.037000000000001</c:v>
                </c:pt>
                <c:pt idx="4588">
                  <c:v>15.026</c:v>
                </c:pt>
                <c:pt idx="4589">
                  <c:v>14.956999999999899</c:v>
                </c:pt>
                <c:pt idx="4590">
                  <c:v>15.04</c:v>
                </c:pt>
                <c:pt idx="4591">
                  <c:v>15.016999999999999</c:v>
                </c:pt>
                <c:pt idx="4592">
                  <c:v>14.93</c:v>
                </c:pt>
                <c:pt idx="4593">
                  <c:v>14.995999999999899</c:v>
                </c:pt>
                <c:pt idx="4594">
                  <c:v>15.023999999999999</c:v>
                </c:pt>
                <c:pt idx="4595">
                  <c:v>14.991</c:v>
                </c:pt>
                <c:pt idx="4596">
                  <c:v>15.042</c:v>
                </c:pt>
                <c:pt idx="4597">
                  <c:v>15.0199999999999</c:v>
                </c:pt>
                <c:pt idx="4598">
                  <c:v>14.9119999999999</c:v>
                </c:pt>
                <c:pt idx="4599">
                  <c:v>15.018000000000001</c:v>
                </c:pt>
                <c:pt idx="4600">
                  <c:v>14.983999999999901</c:v>
                </c:pt>
                <c:pt idx="4601">
                  <c:v>15.047999999999901</c:v>
                </c:pt>
                <c:pt idx="4602">
                  <c:v>14.965999999999999</c:v>
                </c:pt>
                <c:pt idx="4603">
                  <c:v>14.994999999999999</c:v>
                </c:pt>
                <c:pt idx="4604">
                  <c:v>15.002999999999901</c:v>
                </c:pt>
                <c:pt idx="4605">
                  <c:v>15.004</c:v>
                </c:pt>
                <c:pt idx="4606">
                  <c:v>14.9939999999999</c:v>
                </c:pt>
                <c:pt idx="4607">
                  <c:v>15.002999999999901</c:v>
                </c:pt>
                <c:pt idx="4608">
                  <c:v>15.382999999999999</c:v>
                </c:pt>
                <c:pt idx="4609">
                  <c:v>14.622</c:v>
                </c:pt>
                <c:pt idx="4610">
                  <c:v>14.985999999999899</c:v>
                </c:pt>
                <c:pt idx="4611">
                  <c:v>14.992000000000001</c:v>
                </c:pt>
                <c:pt idx="4612">
                  <c:v>15.016</c:v>
                </c:pt>
                <c:pt idx="4613">
                  <c:v>14.992999999999901</c:v>
                </c:pt>
                <c:pt idx="4614">
                  <c:v>15</c:v>
                </c:pt>
                <c:pt idx="4615">
                  <c:v>15.023999999999999</c:v>
                </c:pt>
                <c:pt idx="4616">
                  <c:v>14.981</c:v>
                </c:pt>
                <c:pt idx="4617">
                  <c:v>15.061999999999999</c:v>
                </c:pt>
                <c:pt idx="4618">
                  <c:v>14.956999999999899</c:v>
                </c:pt>
                <c:pt idx="4619">
                  <c:v>14.983000000000001</c:v>
                </c:pt>
                <c:pt idx="4620">
                  <c:v>15.087</c:v>
                </c:pt>
                <c:pt idx="4621">
                  <c:v>14.938000000000001</c:v>
                </c:pt>
                <c:pt idx="4622">
                  <c:v>15.045999999999999</c:v>
                </c:pt>
                <c:pt idx="4623">
                  <c:v>14.955</c:v>
                </c:pt>
                <c:pt idx="4624">
                  <c:v>14.991</c:v>
                </c:pt>
                <c:pt idx="4625">
                  <c:v>14.9679999999999</c:v>
                </c:pt>
                <c:pt idx="4626">
                  <c:v>15.052</c:v>
                </c:pt>
                <c:pt idx="4627">
                  <c:v>14.9439999999999</c:v>
                </c:pt>
                <c:pt idx="4628">
                  <c:v>15.009</c:v>
                </c:pt>
                <c:pt idx="4629">
                  <c:v>15.0049999999999</c:v>
                </c:pt>
                <c:pt idx="4630">
                  <c:v>15.018000000000001</c:v>
                </c:pt>
                <c:pt idx="4631">
                  <c:v>14.992000000000001</c:v>
                </c:pt>
                <c:pt idx="4632">
                  <c:v>14.999000000000001</c:v>
                </c:pt>
                <c:pt idx="4633">
                  <c:v>15.01</c:v>
                </c:pt>
                <c:pt idx="4634">
                  <c:v>14.986999999999901</c:v>
                </c:pt>
                <c:pt idx="4635">
                  <c:v>15.01</c:v>
                </c:pt>
                <c:pt idx="4636">
                  <c:v>14.972</c:v>
                </c:pt>
                <c:pt idx="4637">
                  <c:v>15.103999999999999</c:v>
                </c:pt>
                <c:pt idx="4638">
                  <c:v>14.904999999999999</c:v>
                </c:pt>
                <c:pt idx="4639">
                  <c:v>15.014999999999899</c:v>
                </c:pt>
                <c:pt idx="4640">
                  <c:v>14.999000000000001</c:v>
                </c:pt>
                <c:pt idx="4641">
                  <c:v>14.981999999999999</c:v>
                </c:pt>
                <c:pt idx="4642">
                  <c:v>15.104999999999899</c:v>
                </c:pt>
                <c:pt idx="4643">
                  <c:v>14.908999999999899</c:v>
                </c:pt>
                <c:pt idx="4644">
                  <c:v>15.004</c:v>
                </c:pt>
                <c:pt idx="4645">
                  <c:v>15.065999999999899</c:v>
                </c:pt>
                <c:pt idx="4646">
                  <c:v>14.9759999999999</c:v>
                </c:pt>
                <c:pt idx="4647">
                  <c:v>14.946999999999999</c:v>
                </c:pt>
                <c:pt idx="4648">
                  <c:v>15.0049999999999</c:v>
                </c:pt>
                <c:pt idx="4649">
                  <c:v>14.9889999999999</c:v>
                </c:pt>
                <c:pt idx="4650">
                  <c:v>15.014999999999899</c:v>
                </c:pt>
                <c:pt idx="4651">
                  <c:v>15.0049999999999</c:v>
                </c:pt>
                <c:pt idx="4652">
                  <c:v>14.995999999999899</c:v>
                </c:pt>
                <c:pt idx="4653">
                  <c:v>14.986999999999901</c:v>
                </c:pt>
                <c:pt idx="4654">
                  <c:v>15.013999999999999</c:v>
                </c:pt>
                <c:pt idx="4655">
                  <c:v>15.025</c:v>
                </c:pt>
                <c:pt idx="4656">
                  <c:v>14.9679999999999</c:v>
                </c:pt>
                <c:pt idx="4657">
                  <c:v>15.305999999999999</c:v>
                </c:pt>
                <c:pt idx="4658">
                  <c:v>14.69</c:v>
                </c:pt>
                <c:pt idx="4659">
                  <c:v>15.021999999999901</c:v>
                </c:pt>
                <c:pt idx="4660">
                  <c:v>14.978999999999999</c:v>
                </c:pt>
                <c:pt idx="4661">
                  <c:v>15</c:v>
                </c:pt>
                <c:pt idx="4662">
                  <c:v>14.991</c:v>
                </c:pt>
                <c:pt idx="4663">
                  <c:v>15.026</c:v>
                </c:pt>
                <c:pt idx="4664">
                  <c:v>14.983999999999901</c:v>
                </c:pt>
                <c:pt idx="4665">
                  <c:v>15.009</c:v>
                </c:pt>
                <c:pt idx="4666">
                  <c:v>14.985999999999899</c:v>
                </c:pt>
                <c:pt idx="4667">
                  <c:v>15</c:v>
                </c:pt>
                <c:pt idx="4668">
                  <c:v>15.018000000000001</c:v>
                </c:pt>
                <c:pt idx="4669">
                  <c:v>14.9939999999999</c:v>
                </c:pt>
                <c:pt idx="4670">
                  <c:v>15.016999999999999</c:v>
                </c:pt>
                <c:pt idx="4671">
                  <c:v>14.999000000000001</c:v>
                </c:pt>
                <c:pt idx="4672">
                  <c:v>14.9889999999999</c:v>
                </c:pt>
                <c:pt idx="4673">
                  <c:v>15.007999999999999</c:v>
                </c:pt>
                <c:pt idx="4674">
                  <c:v>14.991</c:v>
                </c:pt>
                <c:pt idx="4675">
                  <c:v>15.090999999999999</c:v>
                </c:pt>
                <c:pt idx="4676">
                  <c:v>15.011999999999899</c:v>
                </c:pt>
                <c:pt idx="4677">
                  <c:v>14.907</c:v>
                </c:pt>
                <c:pt idx="4678">
                  <c:v>14.978</c:v>
                </c:pt>
                <c:pt idx="4679">
                  <c:v>15.007999999999999</c:v>
                </c:pt>
                <c:pt idx="4680">
                  <c:v>14.999000000000001</c:v>
                </c:pt>
                <c:pt idx="4681">
                  <c:v>15.000999999999999</c:v>
                </c:pt>
                <c:pt idx="4682">
                  <c:v>15.754</c:v>
                </c:pt>
                <c:pt idx="4683">
                  <c:v>14.258999999999901</c:v>
                </c:pt>
                <c:pt idx="4684">
                  <c:v>14.9889999999999</c:v>
                </c:pt>
                <c:pt idx="4685">
                  <c:v>14.99</c:v>
                </c:pt>
                <c:pt idx="4686">
                  <c:v>14.997999999999999</c:v>
                </c:pt>
                <c:pt idx="4687">
                  <c:v>15.040999999999899</c:v>
                </c:pt>
                <c:pt idx="4688">
                  <c:v>14.9749999999999</c:v>
                </c:pt>
                <c:pt idx="4689">
                  <c:v>16.007000000000001</c:v>
                </c:pt>
                <c:pt idx="4690">
                  <c:v>14.004</c:v>
                </c:pt>
                <c:pt idx="4691">
                  <c:v>14.9889999999999</c:v>
                </c:pt>
                <c:pt idx="4692">
                  <c:v>14.986999999999901</c:v>
                </c:pt>
                <c:pt idx="4693">
                  <c:v>15.016999999999999</c:v>
                </c:pt>
                <c:pt idx="4694">
                  <c:v>15.007999999999999</c:v>
                </c:pt>
                <c:pt idx="4695">
                  <c:v>14.978</c:v>
                </c:pt>
                <c:pt idx="4696">
                  <c:v>15.0129999999999</c:v>
                </c:pt>
                <c:pt idx="4697">
                  <c:v>14.994999999999999</c:v>
                </c:pt>
                <c:pt idx="4698">
                  <c:v>15.5369999999999</c:v>
                </c:pt>
                <c:pt idx="4699">
                  <c:v>14.446999999999999</c:v>
                </c:pt>
                <c:pt idx="4700">
                  <c:v>15.0129999999999</c:v>
                </c:pt>
                <c:pt idx="4701">
                  <c:v>14.994999999999999</c:v>
                </c:pt>
                <c:pt idx="4702">
                  <c:v>15.037000000000001</c:v>
                </c:pt>
                <c:pt idx="4703">
                  <c:v>15.007</c:v>
                </c:pt>
                <c:pt idx="4704">
                  <c:v>15.019</c:v>
                </c:pt>
                <c:pt idx="4705">
                  <c:v>14.94</c:v>
                </c:pt>
                <c:pt idx="4706">
                  <c:v>15.001999999999899</c:v>
                </c:pt>
                <c:pt idx="4707">
                  <c:v>15.005999999999901</c:v>
                </c:pt>
                <c:pt idx="4708">
                  <c:v>14.997999999999999</c:v>
                </c:pt>
                <c:pt idx="4709">
                  <c:v>14.983999999999901</c:v>
                </c:pt>
                <c:pt idx="4710">
                  <c:v>15.0199999999999</c:v>
                </c:pt>
                <c:pt idx="4711">
                  <c:v>14.984999999999999</c:v>
                </c:pt>
                <c:pt idx="4712">
                  <c:v>14.99</c:v>
                </c:pt>
                <c:pt idx="4713">
                  <c:v>14.999000000000001</c:v>
                </c:pt>
                <c:pt idx="4714">
                  <c:v>15.014999999999899</c:v>
                </c:pt>
                <c:pt idx="4715">
                  <c:v>15.0739999999999</c:v>
                </c:pt>
                <c:pt idx="4716">
                  <c:v>14.914999999999999</c:v>
                </c:pt>
                <c:pt idx="4717">
                  <c:v>15.0129999999999</c:v>
                </c:pt>
                <c:pt idx="4718">
                  <c:v>14.983999999999901</c:v>
                </c:pt>
                <c:pt idx="4719">
                  <c:v>15.014999999999899</c:v>
                </c:pt>
                <c:pt idx="4720">
                  <c:v>15.033999999999899</c:v>
                </c:pt>
                <c:pt idx="4721">
                  <c:v>14.983000000000001</c:v>
                </c:pt>
                <c:pt idx="4722">
                  <c:v>15.151</c:v>
                </c:pt>
                <c:pt idx="4723">
                  <c:v>14.856999999999999</c:v>
                </c:pt>
                <c:pt idx="4724">
                  <c:v>15.061999999999999</c:v>
                </c:pt>
                <c:pt idx="4725">
                  <c:v>14.912999999999901</c:v>
                </c:pt>
                <c:pt idx="4726">
                  <c:v>14.985999999999899</c:v>
                </c:pt>
                <c:pt idx="4727">
                  <c:v>15.019</c:v>
                </c:pt>
                <c:pt idx="4728">
                  <c:v>14.992999999999901</c:v>
                </c:pt>
                <c:pt idx="4729">
                  <c:v>15.0289999999999</c:v>
                </c:pt>
                <c:pt idx="4730">
                  <c:v>15.036</c:v>
                </c:pt>
                <c:pt idx="4731">
                  <c:v>14.953999999999899</c:v>
                </c:pt>
                <c:pt idx="4732">
                  <c:v>14.981999999999999</c:v>
                </c:pt>
                <c:pt idx="4733">
                  <c:v>14.994999999999999</c:v>
                </c:pt>
                <c:pt idx="4734">
                  <c:v>15.01</c:v>
                </c:pt>
                <c:pt idx="4735">
                  <c:v>14.992999999999901</c:v>
                </c:pt>
                <c:pt idx="4736">
                  <c:v>14.986999999999901</c:v>
                </c:pt>
                <c:pt idx="4737">
                  <c:v>15.007</c:v>
                </c:pt>
                <c:pt idx="4738">
                  <c:v>15.047999999999901</c:v>
                </c:pt>
                <c:pt idx="4739">
                  <c:v>14.9439999999999</c:v>
                </c:pt>
                <c:pt idx="4740">
                  <c:v>15.036</c:v>
                </c:pt>
                <c:pt idx="4741">
                  <c:v>14.981999999999999</c:v>
                </c:pt>
                <c:pt idx="4742">
                  <c:v>15.007</c:v>
                </c:pt>
                <c:pt idx="4743">
                  <c:v>15.013999999999999</c:v>
                </c:pt>
                <c:pt idx="4744">
                  <c:v>15.074999999999999</c:v>
                </c:pt>
                <c:pt idx="4745">
                  <c:v>14.907</c:v>
                </c:pt>
                <c:pt idx="4746">
                  <c:v>15.042999999999999</c:v>
                </c:pt>
                <c:pt idx="4747">
                  <c:v>14.983999999999901</c:v>
                </c:pt>
                <c:pt idx="4748">
                  <c:v>14.9679999999999</c:v>
                </c:pt>
                <c:pt idx="4749">
                  <c:v>14.992999999999901</c:v>
                </c:pt>
                <c:pt idx="4750">
                  <c:v>15.0199999999999</c:v>
                </c:pt>
                <c:pt idx="4751">
                  <c:v>14.981</c:v>
                </c:pt>
                <c:pt idx="4752">
                  <c:v>15.045999999999999</c:v>
                </c:pt>
                <c:pt idx="4753">
                  <c:v>14.964</c:v>
                </c:pt>
                <c:pt idx="4754">
                  <c:v>14.992000000000001</c:v>
                </c:pt>
                <c:pt idx="4755">
                  <c:v>15.004</c:v>
                </c:pt>
                <c:pt idx="4756">
                  <c:v>14.997</c:v>
                </c:pt>
                <c:pt idx="4757">
                  <c:v>15.0289999999999</c:v>
                </c:pt>
                <c:pt idx="4758">
                  <c:v>14.965999999999999</c:v>
                </c:pt>
                <c:pt idx="4759">
                  <c:v>15.004</c:v>
                </c:pt>
                <c:pt idx="4760">
                  <c:v>15.002999999999901</c:v>
                </c:pt>
                <c:pt idx="4761">
                  <c:v>14.99</c:v>
                </c:pt>
                <c:pt idx="4762">
                  <c:v>15.026</c:v>
                </c:pt>
                <c:pt idx="4763">
                  <c:v>14.983000000000001</c:v>
                </c:pt>
                <c:pt idx="4764">
                  <c:v>14.999000000000001</c:v>
                </c:pt>
                <c:pt idx="4765">
                  <c:v>14.997999999999999</c:v>
                </c:pt>
                <c:pt idx="4766">
                  <c:v>15.019</c:v>
                </c:pt>
                <c:pt idx="4767">
                  <c:v>14.9759999999999</c:v>
                </c:pt>
                <c:pt idx="4768">
                  <c:v>15.007999999999999</c:v>
                </c:pt>
                <c:pt idx="4769">
                  <c:v>14.984999999999999</c:v>
                </c:pt>
                <c:pt idx="4770">
                  <c:v>15.056999999999899</c:v>
                </c:pt>
                <c:pt idx="4771">
                  <c:v>14.99</c:v>
                </c:pt>
                <c:pt idx="4772">
                  <c:v>14.972</c:v>
                </c:pt>
                <c:pt idx="4773">
                  <c:v>15.0389999999999</c:v>
                </c:pt>
                <c:pt idx="4774">
                  <c:v>14.950999999999899</c:v>
                </c:pt>
                <c:pt idx="4775">
                  <c:v>15.009</c:v>
                </c:pt>
                <c:pt idx="4776">
                  <c:v>14.9939999999999</c:v>
                </c:pt>
                <c:pt idx="4777">
                  <c:v>15.014999999999899</c:v>
                </c:pt>
                <c:pt idx="4778">
                  <c:v>14.995999999999899</c:v>
                </c:pt>
                <c:pt idx="4779">
                  <c:v>14.983999999999901</c:v>
                </c:pt>
                <c:pt idx="4780">
                  <c:v>15.03</c:v>
                </c:pt>
                <c:pt idx="4781">
                  <c:v>14.981999999999999</c:v>
                </c:pt>
                <c:pt idx="4782">
                  <c:v>15.002999999999901</c:v>
                </c:pt>
                <c:pt idx="4783">
                  <c:v>14.999000000000001</c:v>
                </c:pt>
                <c:pt idx="4784">
                  <c:v>15.009</c:v>
                </c:pt>
                <c:pt idx="4785">
                  <c:v>14.976999999999901</c:v>
                </c:pt>
                <c:pt idx="4786">
                  <c:v>15.01</c:v>
                </c:pt>
                <c:pt idx="4787">
                  <c:v>14.991</c:v>
                </c:pt>
                <c:pt idx="4788">
                  <c:v>15.026999999999999</c:v>
                </c:pt>
                <c:pt idx="4789">
                  <c:v>14.964</c:v>
                </c:pt>
                <c:pt idx="4790">
                  <c:v>15.016</c:v>
                </c:pt>
                <c:pt idx="4791">
                  <c:v>14.997</c:v>
                </c:pt>
                <c:pt idx="4792">
                  <c:v>14.997</c:v>
                </c:pt>
                <c:pt idx="4793">
                  <c:v>15.0199999999999</c:v>
                </c:pt>
                <c:pt idx="4794">
                  <c:v>15.0199999999999</c:v>
                </c:pt>
                <c:pt idx="4795">
                  <c:v>14.968999999999999</c:v>
                </c:pt>
                <c:pt idx="4796">
                  <c:v>15.0579999999999</c:v>
                </c:pt>
                <c:pt idx="4797">
                  <c:v>15.000999999999999</c:v>
                </c:pt>
                <c:pt idx="4798">
                  <c:v>14.938999999999901</c:v>
                </c:pt>
                <c:pt idx="4799">
                  <c:v>15.011999999999899</c:v>
                </c:pt>
                <c:pt idx="4800">
                  <c:v>14.986999999999901</c:v>
                </c:pt>
                <c:pt idx="4801">
                  <c:v>15.040999999999899</c:v>
                </c:pt>
                <c:pt idx="4802">
                  <c:v>14.9489999999999</c:v>
                </c:pt>
                <c:pt idx="4803">
                  <c:v>15.031999999999901</c:v>
                </c:pt>
                <c:pt idx="4804">
                  <c:v>14.965999999999999</c:v>
                </c:pt>
                <c:pt idx="4805">
                  <c:v>15.031999999999901</c:v>
                </c:pt>
                <c:pt idx="4806">
                  <c:v>16.158999999999999</c:v>
                </c:pt>
                <c:pt idx="4807">
                  <c:v>13.817</c:v>
                </c:pt>
                <c:pt idx="4808">
                  <c:v>15.019</c:v>
                </c:pt>
                <c:pt idx="4809">
                  <c:v>14.9889999999999</c:v>
                </c:pt>
                <c:pt idx="4810">
                  <c:v>15.009</c:v>
                </c:pt>
                <c:pt idx="4811">
                  <c:v>14.9729999999999</c:v>
                </c:pt>
                <c:pt idx="4812">
                  <c:v>15.036</c:v>
                </c:pt>
                <c:pt idx="4813">
                  <c:v>14.971</c:v>
                </c:pt>
                <c:pt idx="4814">
                  <c:v>15.023</c:v>
                </c:pt>
                <c:pt idx="4815">
                  <c:v>14.985999999999899</c:v>
                </c:pt>
                <c:pt idx="4816">
                  <c:v>15.0389999999999</c:v>
                </c:pt>
                <c:pt idx="4817">
                  <c:v>14.991</c:v>
                </c:pt>
                <c:pt idx="4818">
                  <c:v>15.016</c:v>
                </c:pt>
                <c:pt idx="4819">
                  <c:v>15.0209999999999</c:v>
                </c:pt>
                <c:pt idx="4820">
                  <c:v>14.934999999999899</c:v>
                </c:pt>
                <c:pt idx="4821">
                  <c:v>15.007999999999999</c:v>
                </c:pt>
                <c:pt idx="4822">
                  <c:v>15.005999999999901</c:v>
                </c:pt>
                <c:pt idx="4823">
                  <c:v>14.984999999999999</c:v>
                </c:pt>
                <c:pt idx="4824">
                  <c:v>15.01</c:v>
                </c:pt>
                <c:pt idx="4825">
                  <c:v>15.013999999999999</c:v>
                </c:pt>
                <c:pt idx="4826">
                  <c:v>15.005999999999901</c:v>
                </c:pt>
                <c:pt idx="4827">
                  <c:v>14.983000000000001</c:v>
                </c:pt>
                <c:pt idx="4828">
                  <c:v>15.010999999999999</c:v>
                </c:pt>
                <c:pt idx="4829">
                  <c:v>14.981</c:v>
                </c:pt>
                <c:pt idx="4830">
                  <c:v>15.0739999999999</c:v>
                </c:pt>
                <c:pt idx="4831">
                  <c:v>14.93</c:v>
                </c:pt>
                <c:pt idx="4832">
                  <c:v>15.92</c:v>
                </c:pt>
                <c:pt idx="4833">
                  <c:v>14.058</c:v>
                </c:pt>
                <c:pt idx="4834">
                  <c:v>15.037000000000001</c:v>
                </c:pt>
                <c:pt idx="4835">
                  <c:v>14.965999999999999</c:v>
                </c:pt>
                <c:pt idx="4836">
                  <c:v>15.026999999999999</c:v>
                </c:pt>
                <c:pt idx="4837">
                  <c:v>14.978999999999999</c:v>
                </c:pt>
                <c:pt idx="4838">
                  <c:v>15.055</c:v>
                </c:pt>
                <c:pt idx="4839">
                  <c:v>14.943</c:v>
                </c:pt>
                <c:pt idx="4840">
                  <c:v>15.009</c:v>
                </c:pt>
                <c:pt idx="4841">
                  <c:v>14.988</c:v>
                </c:pt>
                <c:pt idx="4842">
                  <c:v>15.009</c:v>
                </c:pt>
                <c:pt idx="4843">
                  <c:v>14.985999999999899</c:v>
                </c:pt>
                <c:pt idx="4844">
                  <c:v>15.033999999999899</c:v>
                </c:pt>
                <c:pt idx="4845">
                  <c:v>14.974</c:v>
                </c:pt>
                <c:pt idx="4846">
                  <c:v>14.983000000000001</c:v>
                </c:pt>
                <c:pt idx="4847">
                  <c:v>15.0209999999999</c:v>
                </c:pt>
                <c:pt idx="4848">
                  <c:v>14.99</c:v>
                </c:pt>
                <c:pt idx="4849">
                  <c:v>15.025</c:v>
                </c:pt>
                <c:pt idx="4850">
                  <c:v>14.997999999999999</c:v>
                </c:pt>
                <c:pt idx="4851">
                  <c:v>14.978</c:v>
                </c:pt>
                <c:pt idx="4852">
                  <c:v>15.0129999999999</c:v>
                </c:pt>
                <c:pt idx="4853">
                  <c:v>15.004</c:v>
                </c:pt>
                <c:pt idx="4854">
                  <c:v>15.009</c:v>
                </c:pt>
                <c:pt idx="4855">
                  <c:v>15.033999999999899</c:v>
                </c:pt>
                <c:pt idx="4856">
                  <c:v>14.964</c:v>
                </c:pt>
                <c:pt idx="4857">
                  <c:v>14.971</c:v>
                </c:pt>
                <c:pt idx="4858">
                  <c:v>15.026</c:v>
                </c:pt>
                <c:pt idx="4859">
                  <c:v>15.005999999999901</c:v>
                </c:pt>
                <c:pt idx="4860">
                  <c:v>14.983999999999901</c:v>
                </c:pt>
                <c:pt idx="4861">
                  <c:v>15</c:v>
                </c:pt>
                <c:pt idx="4862">
                  <c:v>15.014999999999899</c:v>
                </c:pt>
                <c:pt idx="4863">
                  <c:v>14.981999999999999</c:v>
                </c:pt>
                <c:pt idx="4864">
                  <c:v>14.995999999999899</c:v>
                </c:pt>
                <c:pt idx="4865">
                  <c:v>15.023999999999999</c:v>
                </c:pt>
                <c:pt idx="4866">
                  <c:v>14.991</c:v>
                </c:pt>
                <c:pt idx="4867">
                  <c:v>15.011999999999899</c:v>
                </c:pt>
                <c:pt idx="4868">
                  <c:v>15.916</c:v>
                </c:pt>
                <c:pt idx="4869">
                  <c:v>14.045999999999999</c:v>
                </c:pt>
                <c:pt idx="4870">
                  <c:v>15.045</c:v>
                </c:pt>
                <c:pt idx="4871">
                  <c:v>14.968999999999999</c:v>
                </c:pt>
                <c:pt idx="4872">
                  <c:v>15.018000000000001</c:v>
                </c:pt>
                <c:pt idx="4873">
                  <c:v>14.978999999999999</c:v>
                </c:pt>
                <c:pt idx="4874">
                  <c:v>15.0289999999999</c:v>
                </c:pt>
                <c:pt idx="4875">
                  <c:v>14.965</c:v>
                </c:pt>
                <c:pt idx="4876">
                  <c:v>15.0389999999999</c:v>
                </c:pt>
                <c:pt idx="4877">
                  <c:v>14.986999999999901</c:v>
                </c:pt>
                <c:pt idx="4878">
                  <c:v>14.99</c:v>
                </c:pt>
                <c:pt idx="4879">
                  <c:v>14.978999999999999</c:v>
                </c:pt>
                <c:pt idx="4880">
                  <c:v>15.0199999999999</c:v>
                </c:pt>
                <c:pt idx="4881">
                  <c:v>14.983000000000001</c:v>
                </c:pt>
                <c:pt idx="4882">
                  <c:v>15.009</c:v>
                </c:pt>
                <c:pt idx="4883">
                  <c:v>15.019</c:v>
                </c:pt>
                <c:pt idx="4884">
                  <c:v>14.9749999999999</c:v>
                </c:pt>
                <c:pt idx="4885">
                  <c:v>15.0199999999999</c:v>
                </c:pt>
                <c:pt idx="4886">
                  <c:v>14.999000000000001</c:v>
                </c:pt>
                <c:pt idx="4887">
                  <c:v>15.001999999999899</c:v>
                </c:pt>
                <c:pt idx="4888">
                  <c:v>14.978</c:v>
                </c:pt>
                <c:pt idx="4889">
                  <c:v>15.071</c:v>
                </c:pt>
                <c:pt idx="4890">
                  <c:v>14.957999999999901</c:v>
                </c:pt>
                <c:pt idx="4891">
                  <c:v>15.340999999999999</c:v>
                </c:pt>
                <c:pt idx="4892">
                  <c:v>14.66</c:v>
                </c:pt>
                <c:pt idx="4893">
                  <c:v>15.007999999999999</c:v>
                </c:pt>
                <c:pt idx="4894">
                  <c:v>14.964</c:v>
                </c:pt>
                <c:pt idx="4895">
                  <c:v>15.019</c:v>
                </c:pt>
                <c:pt idx="4896">
                  <c:v>14.983000000000001</c:v>
                </c:pt>
                <c:pt idx="4897">
                  <c:v>15.0199999999999</c:v>
                </c:pt>
                <c:pt idx="4898">
                  <c:v>15.055</c:v>
                </c:pt>
                <c:pt idx="4899">
                  <c:v>14.940999999999899</c:v>
                </c:pt>
                <c:pt idx="4900">
                  <c:v>14.974</c:v>
                </c:pt>
                <c:pt idx="4901">
                  <c:v>15.042</c:v>
                </c:pt>
                <c:pt idx="4902">
                  <c:v>14.960999999999901</c:v>
                </c:pt>
                <c:pt idx="4903">
                  <c:v>15.016</c:v>
                </c:pt>
                <c:pt idx="4904">
                  <c:v>15.031999999999901</c:v>
                </c:pt>
                <c:pt idx="4905">
                  <c:v>14.965</c:v>
                </c:pt>
                <c:pt idx="4906">
                  <c:v>15.0389999999999</c:v>
                </c:pt>
                <c:pt idx="4907">
                  <c:v>14.9599999999999</c:v>
                </c:pt>
                <c:pt idx="4908">
                  <c:v>14.997</c:v>
                </c:pt>
                <c:pt idx="4909">
                  <c:v>15.016</c:v>
                </c:pt>
                <c:pt idx="4910">
                  <c:v>15.030999999999899</c:v>
                </c:pt>
                <c:pt idx="4911">
                  <c:v>14.971</c:v>
                </c:pt>
                <c:pt idx="4912">
                  <c:v>14.978</c:v>
                </c:pt>
                <c:pt idx="4913">
                  <c:v>15.011999999999899</c:v>
                </c:pt>
                <c:pt idx="4914">
                  <c:v>15.011999999999899</c:v>
                </c:pt>
                <c:pt idx="4915">
                  <c:v>14.997999999999999</c:v>
                </c:pt>
                <c:pt idx="4916">
                  <c:v>15.035</c:v>
                </c:pt>
                <c:pt idx="4917">
                  <c:v>14.956999999999899</c:v>
                </c:pt>
                <c:pt idx="4918">
                  <c:v>14.976999999999901</c:v>
                </c:pt>
                <c:pt idx="4919">
                  <c:v>15.013999999999999</c:v>
                </c:pt>
                <c:pt idx="4920">
                  <c:v>15.1169999999999</c:v>
                </c:pt>
                <c:pt idx="4921">
                  <c:v>14.874000000000001</c:v>
                </c:pt>
                <c:pt idx="4922">
                  <c:v>15.031999999999901</c:v>
                </c:pt>
                <c:pt idx="4923">
                  <c:v>14.9679999999999</c:v>
                </c:pt>
                <c:pt idx="4924">
                  <c:v>15.019</c:v>
                </c:pt>
                <c:pt idx="4925">
                  <c:v>15.001999999999899</c:v>
                </c:pt>
                <c:pt idx="4926">
                  <c:v>14.992000000000001</c:v>
                </c:pt>
                <c:pt idx="4927">
                  <c:v>14.988</c:v>
                </c:pt>
                <c:pt idx="4928">
                  <c:v>15.046999999999899</c:v>
                </c:pt>
                <c:pt idx="4929">
                  <c:v>14.985999999999899</c:v>
                </c:pt>
                <c:pt idx="4930">
                  <c:v>14.971</c:v>
                </c:pt>
                <c:pt idx="4931">
                  <c:v>15.028</c:v>
                </c:pt>
                <c:pt idx="4932">
                  <c:v>14.964</c:v>
                </c:pt>
                <c:pt idx="4933">
                  <c:v>15.019</c:v>
                </c:pt>
                <c:pt idx="4934">
                  <c:v>14.984999999999999</c:v>
                </c:pt>
                <c:pt idx="4935">
                  <c:v>15.01</c:v>
                </c:pt>
                <c:pt idx="4936">
                  <c:v>14.9939999999999</c:v>
                </c:pt>
                <c:pt idx="4937">
                  <c:v>15.0129999999999</c:v>
                </c:pt>
                <c:pt idx="4938">
                  <c:v>30.117999999999999</c:v>
                </c:pt>
                <c:pt idx="4939">
                  <c:v>14.8639999999999</c:v>
                </c:pt>
                <c:pt idx="4940">
                  <c:v>15.031999999999901</c:v>
                </c:pt>
                <c:pt idx="4941">
                  <c:v>14.9759999999999</c:v>
                </c:pt>
                <c:pt idx="4942">
                  <c:v>15.031999999999901</c:v>
                </c:pt>
                <c:pt idx="4943">
                  <c:v>15.023</c:v>
                </c:pt>
                <c:pt idx="4944">
                  <c:v>15.001999999999899</c:v>
                </c:pt>
                <c:pt idx="4945">
                  <c:v>14.9489999999999</c:v>
                </c:pt>
                <c:pt idx="4946">
                  <c:v>14.9889999999999</c:v>
                </c:pt>
                <c:pt idx="4947">
                  <c:v>15.055999999999999</c:v>
                </c:pt>
                <c:pt idx="4948">
                  <c:v>14.950999999999899</c:v>
                </c:pt>
                <c:pt idx="4949">
                  <c:v>14.992000000000001</c:v>
                </c:pt>
                <c:pt idx="4950">
                  <c:v>15.007</c:v>
                </c:pt>
                <c:pt idx="4951">
                  <c:v>14.994999999999999</c:v>
                </c:pt>
                <c:pt idx="4952">
                  <c:v>15.026999999999999</c:v>
                </c:pt>
                <c:pt idx="4953">
                  <c:v>14.983999999999901</c:v>
                </c:pt>
                <c:pt idx="4954">
                  <c:v>15.009</c:v>
                </c:pt>
                <c:pt idx="4955">
                  <c:v>15.033999999999899</c:v>
                </c:pt>
                <c:pt idx="4956">
                  <c:v>14.956</c:v>
                </c:pt>
                <c:pt idx="4957">
                  <c:v>15.026</c:v>
                </c:pt>
                <c:pt idx="4958">
                  <c:v>15.007</c:v>
                </c:pt>
                <c:pt idx="4959">
                  <c:v>14.9939999999999</c:v>
                </c:pt>
                <c:pt idx="4960">
                  <c:v>15.031999999999901</c:v>
                </c:pt>
                <c:pt idx="4961">
                  <c:v>14.960999999999901</c:v>
                </c:pt>
                <c:pt idx="4962">
                  <c:v>15</c:v>
                </c:pt>
                <c:pt idx="4963">
                  <c:v>14.9729999999999</c:v>
                </c:pt>
                <c:pt idx="4964">
                  <c:v>14.988</c:v>
                </c:pt>
                <c:pt idx="4965">
                  <c:v>15.031999999999901</c:v>
                </c:pt>
                <c:pt idx="4966">
                  <c:v>14.992999999999901</c:v>
                </c:pt>
                <c:pt idx="4967">
                  <c:v>14.981</c:v>
                </c:pt>
                <c:pt idx="4968">
                  <c:v>15.0049999999999</c:v>
                </c:pt>
                <c:pt idx="4969">
                  <c:v>15.108000000000001</c:v>
                </c:pt>
                <c:pt idx="4970">
                  <c:v>14.902999999999899</c:v>
                </c:pt>
                <c:pt idx="4971">
                  <c:v>14.997999999999999</c:v>
                </c:pt>
                <c:pt idx="4972">
                  <c:v>14.992000000000001</c:v>
                </c:pt>
                <c:pt idx="4973">
                  <c:v>15.023999999999999</c:v>
                </c:pt>
                <c:pt idx="4974">
                  <c:v>15.009</c:v>
                </c:pt>
                <c:pt idx="4975">
                  <c:v>15.010999999999999</c:v>
                </c:pt>
                <c:pt idx="4976">
                  <c:v>14.992999999999901</c:v>
                </c:pt>
                <c:pt idx="4977">
                  <c:v>14.966999999999899</c:v>
                </c:pt>
                <c:pt idx="4978">
                  <c:v>15.01</c:v>
                </c:pt>
                <c:pt idx="4979">
                  <c:v>15.068</c:v>
                </c:pt>
                <c:pt idx="4980">
                  <c:v>14.921999999999899</c:v>
                </c:pt>
                <c:pt idx="4981">
                  <c:v>15.004</c:v>
                </c:pt>
                <c:pt idx="4982">
                  <c:v>15.010999999999999</c:v>
                </c:pt>
                <c:pt idx="4983">
                  <c:v>14.9889999999999</c:v>
                </c:pt>
                <c:pt idx="4984">
                  <c:v>14.99</c:v>
                </c:pt>
                <c:pt idx="4985">
                  <c:v>14.99</c:v>
                </c:pt>
                <c:pt idx="4986">
                  <c:v>15.048999999999999</c:v>
                </c:pt>
                <c:pt idx="4987">
                  <c:v>14.9749999999999</c:v>
                </c:pt>
                <c:pt idx="4988">
                  <c:v>14.994999999999999</c:v>
                </c:pt>
                <c:pt idx="4989">
                  <c:v>15.0049999999999</c:v>
                </c:pt>
                <c:pt idx="4990">
                  <c:v>15.0129999999999</c:v>
                </c:pt>
                <c:pt idx="4991">
                  <c:v>14.981</c:v>
                </c:pt>
                <c:pt idx="4992">
                  <c:v>15.052</c:v>
                </c:pt>
                <c:pt idx="4993">
                  <c:v>15.018000000000001</c:v>
                </c:pt>
                <c:pt idx="4994">
                  <c:v>14.962</c:v>
                </c:pt>
                <c:pt idx="4995">
                  <c:v>14.9749999999999</c:v>
                </c:pt>
                <c:pt idx="4996">
                  <c:v>15.0129999999999</c:v>
                </c:pt>
                <c:pt idx="4997">
                  <c:v>14.986999999999901</c:v>
                </c:pt>
                <c:pt idx="4998">
                  <c:v>14.997999999999999</c:v>
                </c:pt>
                <c:pt idx="4999">
                  <c:v>15.021999999999901</c:v>
                </c:pt>
                <c:pt idx="5000">
                  <c:v>14.9749999999999</c:v>
                </c:pt>
                <c:pt idx="5001">
                  <c:v>15.016999999999999</c:v>
                </c:pt>
                <c:pt idx="5002">
                  <c:v>15.025</c:v>
                </c:pt>
                <c:pt idx="5003">
                  <c:v>14.953999999999899</c:v>
                </c:pt>
                <c:pt idx="5004">
                  <c:v>15.045999999999999</c:v>
                </c:pt>
                <c:pt idx="5005">
                  <c:v>15.009</c:v>
                </c:pt>
                <c:pt idx="5006">
                  <c:v>15.007</c:v>
                </c:pt>
                <c:pt idx="5007">
                  <c:v>14.931999999999899</c:v>
                </c:pt>
                <c:pt idx="5008">
                  <c:v>14.991</c:v>
                </c:pt>
                <c:pt idx="5009">
                  <c:v>15.0529999999999</c:v>
                </c:pt>
                <c:pt idx="5010">
                  <c:v>14.983000000000001</c:v>
                </c:pt>
                <c:pt idx="5011">
                  <c:v>14.9759999999999</c:v>
                </c:pt>
                <c:pt idx="5012">
                  <c:v>14.992999999999901</c:v>
                </c:pt>
                <c:pt idx="5013">
                  <c:v>15.021999999999901</c:v>
                </c:pt>
                <c:pt idx="5014">
                  <c:v>15.0209999999999</c:v>
                </c:pt>
                <c:pt idx="5015">
                  <c:v>15.004</c:v>
                </c:pt>
                <c:pt idx="5016">
                  <c:v>14.983000000000001</c:v>
                </c:pt>
                <c:pt idx="5017">
                  <c:v>14.995999999999899</c:v>
                </c:pt>
                <c:pt idx="5018">
                  <c:v>14.9729999999999</c:v>
                </c:pt>
                <c:pt idx="5019">
                  <c:v>15</c:v>
                </c:pt>
                <c:pt idx="5020">
                  <c:v>15.009</c:v>
                </c:pt>
                <c:pt idx="5021">
                  <c:v>14.992999999999901</c:v>
                </c:pt>
                <c:pt idx="5022">
                  <c:v>15.000999999999999</c:v>
                </c:pt>
                <c:pt idx="5023">
                  <c:v>15.0129999999999</c:v>
                </c:pt>
                <c:pt idx="5024">
                  <c:v>14.992000000000001</c:v>
                </c:pt>
                <c:pt idx="5025">
                  <c:v>15.023</c:v>
                </c:pt>
                <c:pt idx="5026">
                  <c:v>14.992999999999901</c:v>
                </c:pt>
                <c:pt idx="5027">
                  <c:v>15.001999999999899</c:v>
                </c:pt>
                <c:pt idx="5028">
                  <c:v>15.001999999999899</c:v>
                </c:pt>
                <c:pt idx="5029">
                  <c:v>14.981</c:v>
                </c:pt>
                <c:pt idx="5030">
                  <c:v>15.007</c:v>
                </c:pt>
                <c:pt idx="5031">
                  <c:v>14.984999999999999</c:v>
                </c:pt>
                <c:pt idx="5032">
                  <c:v>15.0129999999999</c:v>
                </c:pt>
                <c:pt idx="5033">
                  <c:v>15.01</c:v>
                </c:pt>
                <c:pt idx="5034">
                  <c:v>15.007999999999999</c:v>
                </c:pt>
                <c:pt idx="5035">
                  <c:v>14.983000000000001</c:v>
                </c:pt>
                <c:pt idx="5036">
                  <c:v>15.0129999999999</c:v>
                </c:pt>
                <c:pt idx="5037">
                  <c:v>14.965999999999999</c:v>
                </c:pt>
                <c:pt idx="5038">
                  <c:v>15.023999999999999</c:v>
                </c:pt>
                <c:pt idx="5039">
                  <c:v>15.037999999999901</c:v>
                </c:pt>
                <c:pt idx="5040">
                  <c:v>14.964</c:v>
                </c:pt>
                <c:pt idx="5041">
                  <c:v>14.9749999999999</c:v>
                </c:pt>
                <c:pt idx="5042">
                  <c:v>15.019</c:v>
                </c:pt>
                <c:pt idx="5043">
                  <c:v>15.023999999999999</c:v>
                </c:pt>
                <c:pt idx="5044">
                  <c:v>14.9679999999999</c:v>
                </c:pt>
                <c:pt idx="5045">
                  <c:v>15.0529999999999</c:v>
                </c:pt>
                <c:pt idx="5046">
                  <c:v>14.960999999999901</c:v>
                </c:pt>
                <c:pt idx="5047">
                  <c:v>14.9939999999999</c:v>
                </c:pt>
                <c:pt idx="5048">
                  <c:v>14.999000000000001</c:v>
                </c:pt>
                <c:pt idx="5049">
                  <c:v>15.0289999999999</c:v>
                </c:pt>
                <c:pt idx="5050">
                  <c:v>15.04</c:v>
                </c:pt>
                <c:pt idx="5051">
                  <c:v>14.933999999999999</c:v>
                </c:pt>
                <c:pt idx="5052">
                  <c:v>14.984999999999999</c:v>
                </c:pt>
                <c:pt idx="5053">
                  <c:v>15.033999999999899</c:v>
                </c:pt>
                <c:pt idx="5054">
                  <c:v>14.9759999999999</c:v>
                </c:pt>
                <c:pt idx="5055">
                  <c:v>15.011999999999899</c:v>
                </c:pt>
                <c:pt idx="5056">
                  <c:v>14.986999999999901</c:v>
                </c:pt>
                <c:pt idx="5057">
                  <c:v>15.018000000000001</c:v>
                </c:pt>
                <c:pt idx="5058">
                  <c:v>14.9759999999999</c:v>
                </c:pt>
                <c:pt idx="5059">
                  <c:v>15.011999999999899</c:v>
                </c:pt>
                <c:pt idx="5060">
                  <c:v>15.005999999999901</c:v>
                </c:pt>
                <c:pt idx="5061">
                  <c:v>14.992999999999901</c:v>
                </c:pt>
                <c:pt idx="5062">
                  <c:v>14.985999999999899</c:v>
                </c:pt>
                <c:pt idx="5063">
                  <c:v>14.999000000000001</c:v>
                </c:pt>
                <c:pt idx="5064">
                  <c:v>15.01</c:v>
                </c:pt>
                <c:pt idx="5065">
                  <c:v>15.0049999999999</c:v>
                </c:pt>
                <c:pt idx="5066">
                  <c:v>15.005999999999901</c:v>
                </c:pt>
                <c:pt idx="5067">
                  <c:v>14.983999999999901</c:v>
                </c:pt>
                <c:pt idx="5068">
                  <c:v>15.032999999999999</c:v>
                </c:pt>
                <c:pt idx="5069">
                  <c:v>14.962999999999999</c:v>
                </c:pt>
                <c:pt idx="5070">
                  <c:v>15.009</c:v>
                </c:pt>
                <c:pt idx="5071">
                  <c:v>14.992999999999901</c:v>
                </c:pt>
                <c:pt idx="5072">
                  <c:v>15.009</c:v>
                </c:pt>
                <c:pt idx="5073">
                  <c:v>15.007999999999999</c:v>
                </c:pt>
                <c:pt idx="5074">
                  <c:v>15.005999999999901</c:v>
                </c:pt>
                <c:pt idx="5075">
                  <c:v>14.9759999999999</c:v>
                </c:pt>
                <c:pt idx="5076">
                  <c:v>15.051</c:v>
                </c:pt>
                <c:pt idx="5077">
                  <c:v>14.957999999999901</c:v>
                </c:pt>
                <c:pt idx="5078">
                  <c:v>15.042</c:v>
                </c:pt>
                <c:pt idx="5079">
                  <c:v>14.9599999999999</c:v>
                </c:pt>
                <c:pt idx="5080">
                  <c:v>15.013999999999999</c:v>
                </c:pt>
                <c:pt idx="5081">
                  <c:v>14.981</c:v>
                </c:pt>
                <c:pt idx="5082">
                  <c:v>14.995999999999899</c:v>
                </c:pt>
                <c:pt idx="5083">
                  <c:v>15.016</c:v>
                </c:pt>
                <c:pt idx="5084">
                  <c:v>14.979999999999899</c:v>
                </c:pt>
                <c:pt idx="5085">
                  <c:v>15.019</c:v>
                </c:pt>
                <c:pt idx="5086">
                  <c:v>15.048999999999999</c:v>
                </c:pt>
                <c:pt idx="5087">
                  <c:v>14.9679999999999</c:v>
                </c:pt>
                <c:pt idx="5088">
                  <c:v>14.962999999999999</c:v>
                </c:pt>
                <c:pt idx="5089">
                  <c:v>15.005999999999901</c:v>
                </c:pt>
                <c:pt idx="5090">
                  <c:v>14.997</c:v>
                </c:pt>
                <c:pt idx="5091">
                  <c:v>15.0289999999999</c:v>
                </c:pt>
                <c:pt idx="5092">
                  <c:v>14.985999999999899</c:v>
                </c:pt>
                <c:pt idx="5093">
                  <c:v>14.988</c:v>
                </c:pt>
                <c:pt idx="5094">
                  <c:v>15.007</c:v>
                </c:pt>
                <c:pt idx="5095">
                  <c:v>14.988</c:v>
                </c:pt>
                <c:pt idx="5096">
                  <c:v>14.994999999999999</c:v>
                </c:pt>
                <c:pt idx="5097">
                  <c:v>15.007999999999999</c:v>
                </c:pt>
                <c:pt idx="5098">
                  <c:v>14.994999999999999</c:v>
                </c:pt>
                <c:pt idx="5099">
                  <c:v>15.016999999999999</c:v>
                </c:pt>
                <c:pt idx="5100">
                  <c:v>15.004</c:v>
                </c:pt>
                <c:pt idx="5101">
                  <c:v>15.030999999999899</c:v>
                </c:pt>
                <c:pt idx="5102">
                  <c:v>14.983000000000001</c:v>
                </c:pt>
                <c:pt idx="5103">
                  <c:v>15.01</c:v>
                </c:pt>
                <c:pt idx="5104">
                  <c:v>15.0049999999999</c:v>
                </c:pt>
                <c:pt idx="5105">
                  <c:v>14.983999999999901</c:v>
                </c:pt>
                <c:pt idx="5106">
                  <c:v>14.9939999999999</c:v>
                </c:pt>
                <c:pt idx="5107">
                  <c:v>14.9749999999999</c:v>
                </c:pt>
                <c:pt idx="5108">
                  <c:v>15.0289999999999</c:v>
                </c:pt>
                <c:pt idx="5109">
                  <c:v>14.99</c:v>
                </c:pt>
                <c:pt idx="5110">
                  <c:v>15.005999999999901</c:v>
                </c:pt>
                <c:pt idx="5111">
                  <c:v>15.0289999999999</c:v>
                </c:pt>
                <c:pt idx="5112">
                  <c:v>14.965</c:v>
                </c:pt>
                <c:pt idx="5113">
                  <c:v>14.986999999999901</c:v>
                </c:pt>
                <c:pt idx="5114">
                  <c:v>15.056999999999899</c:v>
                </c:pt>
                <c:pt idx="5115">
                  <c:v>14.9759999999999</c:v>
                </c:pt>
                <c:pt idx="5116">
                  <c:v>14.959</c:v>
                </c:pt>
                <c:pt idx="5117">
                  <c:v>15.304</c:v>
                </c:pt>
                <c:pt idx="5118">
                  <c:v>14.711</c:v>
                </c:pt>
                <c:pt idx="5119">
                  <c:v>15.023</c:v>
                </c:pt>
                <c:pt idx="5120">
                  <c:v>14.9749999999999</c:v>
                </c:pt>
                <c:pt idx="5121">
                  <c:v>15.001999999999899</c:v>
                </c:pt>
                <c:pt idx="5122">
                  <c:v>14.994999999999999</c:v>
                </c:pt>
                <c:pt idx="5123">
                  <c:v>15.010999999999999</c:v>
                </c:pt>
                <c:pt idx="5124">
                  <c:v>14.984999999999999</c:v>
                </c:pt>
                <c:pt idx="5125">
                  <c:v>15.01</c:v>
                </c:pt>
                <c:pt idx="5126">
                  <c:v>15.026999999999999</c:v>
                </c:pt>
                <c:pt idx="5127">
                  <c:v>14.983999999999901</c:v>
                </c:pt>
                <c:pt idx="5128">
                  <c:v>15.0049999999999</c:v>
                </c:pt>
                <c:pt idx="5129">
                  <c:v>15</c:v>
                </c:pt>
                <c:pt idx="5130">
                  <c:v>15.943</c:v>
                </c:pt>
                <c:pt idx="5131">
                  <c:v>14.032</c:v>
                </c:pt>
                <c:pt idx="5132">
                  <c:v>15.061</c:v>
                </c:pt>
                <c:pt idx="5133">
                  <c:v>14.930999999999999</c:v>
                </c:pt>
                <c:pt idx="5134">
                  <c:v>15.0049999999999</c:v>
                </c:pt>
                <c:pt idx="5135">
                  <c:v>15.0129999999999</c:v>
                </c:pt>
                <c:pt idx="5136">
                  <c:v>14.983999999999901</c:v>
                </c:pt>
                <c:pt idx="5137">
                  <c:v>15.0049999999999</c:v>
                </c:pt>
                <c:pt idx="5138">
                  <c:v>15.010999999999999</c:v>
                </c:pt>
                <c:pt idx="5139">
                  <c:v>15.555999999999999</c:v>
                </c:pt>
                <c:pt idx="5140">
                  <c:v>14.426</c:v>
                </c:pt>
                <c:pt idx="5141">
                  <c:v>15.037000000000001</c:v>
                </c:pt>
                <c:pt idx="5142">
                  <c:v>14.969999999999899</c:v>
                </c:pt>
                <c:pt idx="5143">
                  <c:v>15.0209999999999</c:v>
                </c:pt>
                <c:pt idx="5144">
                  <c:v>14.9889999999999</c:v>
                </c:pt>
                <c:pt idx="5145">
                  <c:v>15.021999999999901</c:v>
                </c:pt>
                <c:pt idx="5146">
                  <c:v>15.026999999999999</c:v>
                </c:pt>
                <c:pt idx="5147">
                  <c:v>14.974</c:v>
                </c:pt>
                <c:pt idx="5148">
                  <c:v>14.972</c:v>
                </c:pt>
                <c:pt idx="5149">
                  <c:v>15.013999999999999</c:v>
                </c:pt>
                <c:pt idx="5150">
                  <c:v>15.0209999999999</c:v>
                </c:pt>
                <c:pt idx="5151">
                  <c:v>14.99</c:v>
                </c:pt>
                <c:pt idx="5152">
                  <c:v>14.979999999999899</c:v>
                </c:pt>
                <c:pt idx="5153">
                  <c:v>15.037000000000001</c:v>
                </c:pt>
                <c:pt idx="5154">
                  <c:v>14.976999999999901</c:v>
                </c:pt>
                <c:pt idx="5155">
                  <c:v>15.042</c:v>
                </c:pt>
                <c:pt idx="5156">
                  <c:v>14.946</c:v>
                </c:pt>
                <c:pt idx="5157">
                  <c:v>14.992000000000001</c:v>
                </c:pt>
                <c:pt idx="5158">
                  <c:v>15.007</c:v>
                </c:pt>
                <c:pt idx="5159">
                  <c:v>15.7389999999999</c:v>
                </c:pt>
                <c:pt idx="5160">
                  <c:v>14.258999999999901</c:v>
                </c:pt>
                <c:pt idx="5161">
                  <c:v>15.543999999999899</c:v>
                </c:pt>
                <c:pt idx="5162">
                  <c:v>14.440999999999899</c:v>
                </c:pt>
                <c:pt idx="5163">
                  <c:v>15.036</c:v>
                </c:pt>
                <c:pt idx="5164">
                  <c:v>14.9759999999999</c:v>
                </c:pt>
                <c:pt idx="5165">
                  <c:v>15.045999999999999</c:v>
                </c:pt>
                <c:pt idx="5166">
                  <c:v>14.994999999999999</c:v>
                </c:pt>
                <c:pt idx="5167">
                  <c:v>14.972</c:v>
                </c:pt>
                <c:pt idx="5168">
                  <c:v>15.826000000000001</c:v>
                </c:pt>
                <c:pt idx="5169">
                  <c:v>14.1509999999999</c:v>
                </c:pt>
                <c:pt idx="5170">
                  <c:v>15.033999999999899</c:v>
                </c:pt>
                <c:pt idx="5171">
                  <c:v>14.985999999999899</c:v>
                </c:pt>
                <c:pt idx="5172">
                  <c:v>14.99</c:v>
                </c:pt>
                <c:pt idx="5173">
                  <c:v>15.018000000000001</c:v>
                </c:pt>
                <c:pt idx="5174">
                  <c:v>15.0049999999999</c:v>
                </c:pt>
                <c:pt idx="5175">
                  <c:v>14.9749999999999</c:v>
                </c:pt>
                <c:pt idx="5176">
                  <c:v>14.997</c:v>
                </c:pt>
                <c:pt idx="5177">
                  <c:v>14.992000000000001</c:v>
                </c:pt>
                <c:pt idx="5178">
                  <c:v>15.004</c:v>
                </c:pt>
                <c:pt idx="5179">
                  <c:v>15.09</c:v>
                </c:pt>
                <c:pt idx="5180">
                  <c:v>14.908999999999899</c:v>
                </c:pt>
                <c:pt idx="5181">
                  <c:v>15.01</c:v>
                </c:pt>
                <c:pt idx="5182">
                  <c:v>15</c:v>
                </c:pt>
                <c:pt idx="5183">
                  <c:v>15.018000000000001</c:v>
                </c:pt>
                <c:pt idx="5184">
                  <c:v>14.991</c:v>
                </c:pt>
                <c:pt idx="5185">
                  <c:v>15.049999999999899</c:v>
                </c:pt>
                <c:pt idx="5186">
                  <c:v>14.943</c:v>
                </c:pt>
                <c:pt idx="5187">
                  <c:v>15.002999999999901</c:v>
                </c:pt>
                <c:pt idx="5188">
                  <c:v>15.005999999999901</c:v>
                </c:pt>
                <c:pt idx="5189">
                  <c:v>14.9749999999999</c:v>
                </c:pt>
                <c:pt idx="5190">
                  <c:v>15.021999999999901</c:v>
                </c:pt>
                <c:pt idx="5191">
                  <c:v>14.994999999999999</c:v>
                </c:pt>
                <c:pt idx="5192">
                  <c:v>15.009</c:v>
                </c:pt>
                <c:pt idx="5193">
                  <c:v>14.999000000000001</c:v>
                </c:pt>
                <c:pt idx="5194">
                  <c:v>14.995999999999899</c:v>
                </c:pt>
                <c:pt idx="5195">
                  <c:v>14.9749999999999</c:v>
                </c:pt>
                <c:pt idx="5196">
                  <c:v>15.013999999999999</c:v>
                </c:pt>
                <c:pt idx="5197">
                  <c:v>14.991</c:v>
                </c:pt>
                <c:pt idx="5198">
                  <c:v>15.028</c:v>
                </c:pt>
                <c:pt idx="5199">
                  <c:v>14.9749999999999</c:v>
                </c:pt>
                <c:pt idx="5200">
                  <c:v>15.055</c:v>
                </c:pt>
                <c:pt idx="5201">
                  <c:v>14.9679999999999</c:v>
                </c:pt>
                <c:pt idx="5202">
                  <c:v>14.981999999999999</c:v>
                </c:pt>
                <c:pt idx="5203">
                  <c:v>15.594999999999899</c:v>
                </c:pt>
                <c:pt idx="5204">
                  <c:v>14.421999999999899</c:v>
                </c:pt>
                <c:pt idx="5205">
                  <c:v>15.047999999999901</c:v>
                </c:pt>
                <c:pt idx="5206">
                  <c:v>14.933</c:v>
                </c:pt>
                <c:pt idx="5207">
                  <c:v>15</c:v>
                </c:pt>
                <c:pt idx="5208">
                  <c:v>14.995999999999899</c:v>
                </c:pt>
                <c:pt idx="5209">
                  <c:v>15.032999999999999</c:v>
                </c:pt>
                <c:pt idx="5210">
                  <c:v>14.9729999999999</c:v>
                </c:pt>
                <c:pt idx="5211">
                  <c:v>14.994999999999999</c:v>
                </c:pt>
                <c:pt idx="5212">
                  <c:v>15.016</c:v>
                </c:pt>
                <c:pt idx="5213">
                  <c:v>15.044</c:v>
                </c:pt>
                <c:pt idx="5214">
                  <c:v>14.981999999999999</c:v>
                </c:pt>
                <c:pt idx="5215">
                  <c:v>14.972</c:v>
                </c:pt>
                <c:pt idx="5216">
                  <c:v>14.997999999999999</c:v>
                </c:pt>
                <c:pt idx="5217">
                  <c:v>14.986999999999901</c:v>
                </c:pt>
                <c:pt idx="5218">
                  <c:v>15.007</c:v>
                </c:pt>
                <c:pt idx="5219">
                  <c:v>15.0199999999999</c:v>
                </c:pt>
                <c:pt idx="5220">
                  <c:v>14.99</c:v>
                </c:pt>
                <c:pt idx="5221">
                  <c:v>15.082999999999901</c:v>
                </c:pt>
                <c:pt idx="5222">
                  <c:v>14.933</c:v>
                </c:pt>
                <c:pt idx="5223">
                  <c:v>14.978999999999999</c:v>
                </c:pt>
                <c:pt idx="5224">
                  <c:v>15.007999999999999</c:v>
                </c:pt>
                <c:pt idx="5225">
                  <c:v>15.000999999999999</c:v>
                </c:pt>
                <c:pt idx="5226">
                  <c:v>14.999000000000001</c:v>
                </c:pt>
                <c:pt idx="5227">
                  <c:v>14.983999999999901</c:v>
                </c:pt>
                <c:pt idx="5228">
                  <c:v>15.007</c:v>
                </c:pt>
                <c:pt idx="5229">
                  <c:v>15.018000000000001</c:v>
                </c:pt>
                <c:pt idx="5230">
                  <c:v>14.981999999999999</c:v>
                </c:pt>
                <c:pt idx="5231">
                  <c:v>15.0129999999999</c:v>
                </c:pt>
                <c:pt idx="5232">
                  <c:v>15.044</c:v>
                </c:pt>
                <c:pt idx="5233">
                  <c:v>14.933</c:v>
                </c:pt>
                <c:pt idx="5234">
                  <c:v>15.031999999999901</c:v>
                </c:pt>
                <c:pt idx="5235">
                  <c:v>14.991</c:v>
                </c:pt>
                <c:pt idx="5236">
                  <c:v>15.007</c:v>
                </c:pt>
                <c:pt idx="5237">
                  <c:v>14.985999999999899</c:v>
                </c:pt>
                <c:pt idx="5238">
                  <c:v>15.000999999999999</c:v>
                </c:pt>
                <c:pt idx="5239">
                  <c:v>15.073</c:v>
                </c:pt>
                <c:pt idx="5240">
                  <c:v>14.971</c:v>
                </c:pt>
                <c:pt idx="5241">
                  <c:v>14.952999999999999</c:v>
                </c:pt>
                <c:pt idx="5242">
                  <c:v>14.988</c:v>
                </c:pt>
                <c:pt idx="5243">
                  <c:v>15.01</c:v>
                </c:pt>
                <c:pt idx="5244">
                  <c:v>14.997</c:v>
                </c:pt>
                <c:pt idx="5245">
                  <c:v>14.992999999999901</c:v>
                </c:pt>
                <c:pt idx="5246">
                  <c:v>15.085999999999901</c:v>
                </c:pt>
                <c:pt idx="5247">
                  <c:v>14.914</c:v>
                </c:pt>
                <c:pt idx="5248">
                  <c:v>15.002999999999901</c:v>
                </c:pt>
                <c:pt idx="5249">
                  <c:v>15.021999999999901</c:v>
                </c:pt>
                <c:pt idx="5250">
                  <c:v>14.992999999999901</c:v>
                </c:pt>
                <c:pt idx="5251">
                  <c:v>14.978</c:v>
                </c:pt>
                <c:pt idx="5252">
                  <c:v>15.01</c:v>
                </c:pt>
                <c:pt idx="5253">
                  <c:v>15.002999999999901</c:v>
                </c:pt>
                <c:pt idx="5254">
                  <c:v>15.000999999999999</c:v>
                </c:pt>
                <c:pt idx="5255">
                  <c:v>15.0389999999999</c:v>
                </c:pt>
                <c:pt idx="5256">
                  <c:v>14.979999999999899</c:v>
                </c:pt>
                <c:pt idx="5257">
                  <c:v>14.986999999999901</c:v>
                </c:pt>
                <c:pt idx="5258">
                  <c:v>15.004</c:v>
                </c:pt>
                <c:pt idx="5259">
                  <c:v>15.0209999999999</c:v>
                </c:pt>
                <c:pt idx="5260">
                  <c:v>14.9889999999999</c:v>
                </c:pt>
                <c:pt idx="5261">
                  <c:v>14.9729999999999</c:v>
                </c:pt>
                <c:pt idx="5262">
                  <c:v>15.009</c:v>
                </c:pt>
                <c:pt idx="5263">
                  <c:v>14.983999999999901</c:v>
                </c:pt>
                <c:pt idx="5264">
                  <c:v>15.0289999999999</c:v>
                </c:pt>
                <c:pt idx="5265">
                  <c:v>14.981</c:v>
                </c:pt>
                <c:pt idx="5266">
                  <c:v>15.01</c:v>
                </c:pt>
                <c:pt idx="5267">
                  <c:v>14.981999999999999</c:v>
                </c:pt>
                <c:pt idx="5268">
                  <c:v>15.028</c:v>
                </c:pt>
                <c:pt idx="5269">
                  <c:v>14.983000000000001</c:v>
                </c:pt>
                <c:pt idx="5270">
                  <c:v>14.994999999999999</c:v>
                </c:pt>
                <c:pt idx="5271">
                  <c:v>15.077</c:v>
                </c:pt>
                <c:pt idx="5272">
                  <c:v>14.931999999999899</c:v>
                </c:pt>
                <c:pt idx="5273">
                  <c:v>15.824999999999999</c:v>
                </c:pt>
                <c:pt idx="5274">
                  <c:v>14.166</c:v>
                </c:pt>
                <c:pt idx="5275">
                  <c:v>15.69</c:v>
                </c:pt>
                <c:pt idx="5276">
                  <c:v>14.3029999999999</c:v>
                </c:pt>
                <c:pt idx="5277">
                  <c:v>15.031999999999901</c:v>
                </c:pt>
                <c:pt idx="5278">
                  <c:v>15.002999999999901</c:v>
                </c:pt>
                <c:pt idx="5279">
                  <c:v>14.971</c:v>
                </c:pt>
                <c:pt idx="5280">
                  <c:v>14.991</c:v>
                </c:pt>
                <c:pt idx="5281">
                  <c:v>15.036</c:v>
                </c:pt>
                <c:pt idx="5282">
                  <c:v>15.042999999999999</c:v>
                </c:pt>
                <c:pt idx="5283">
                  <c:v>14.955</c:v>
                </c:pt>
                <c:pt idx="5284">
                  <c:v>14.992000000000001</c:v>
                </c:pt>
                <c:pt idx="5285">
                  <c:v>14.991</c:v>
                </c:pt>
                <c:pt idx="5286">
                  <c:v>15.037999999999901</c:v>
                </c:pt>
                <c:pt idx="5287">
                  <c:v>14.976999999999901</c:v>
                </c:pt>
                <c:pt idx="5288">
                  <c:v>15.0289999999999</c:v>
                </c:pt>
                <c:pt idx="5289">
                  <c:v>15.013999999999999</c:v>
                </c:pt>
                <c:pt idx="5290">
                  <c:v>14.9439999999999</c:v>
                </c:pt>
                <c:pt idx="5291">
                  <c:v>15.016</c:v>
                </c:pt>
                <c:pt idx="5292">
                  <c:v>14.984999999999999</c:v>
                </c:pt>
                <c:pt idx="5293">
                  <c:v>14.997999999999999</c:v>
                </c:pt>
                <c:pt idx="5294">
                  <c:v>15.023</c:v>
                </c:pt>
                <c:pt idx="5295">
                  <c:v>14.966999999999899</c:v>
                </c:pt>
                <c:pt idx="5296">
                  <c:v>15.016999999999999</c:v>
                </c:pt>
                <c:pt idx="5297">
                  <c:v>15.011999999999899</c:v>
                </c:pt>
                <c:pt idx="5298">
                  <c:v>14.965999999999999</c:v>
                </c:pt>
                <c:pt idx="5299">
                  <c:v>15.048999999999999</c:v>
                </c:pt>
                <c:pt idx="5300">
                  <c:v>14.968999999999999</c:v>
                </c:pt>
                <c:pt idx="5301">
                  <c:v>14.995999999999899</c:v>
                </c:pt>
                <c:pt idx="5302">
                  <c:v>15.031999999999901</c:v>
                </c:pt>
                <c:pt idx="5303">
                  <c:v>15.030999999999899</c:v>
                </c:pt>
                <c:pt idx="5304">
                  <c:v>14.946999999999999</c:v>
                </c:pt>
                <c:pt idx="5305">
                  <c:v>15.141</c:v>
                </c:pt>
                <c:pt idx="5306">
                  <c:v>14.8349999999999</c:v>
                </c:pt>
                <c:pt idx="5307">
                  <c:v>15.055</c:v>
                </c:pt>
                <c:pt idx="5308">
                  <c:v>14.943</c:v>
                </c:pt>
                <c:pt idx="5309">
                  <c:v>15.007999999999999</c:v>
                </c:pt>
                <c:pt idx="5310">
                  <c:v>15.0049999999999</c:v>
                </c:pt>
                <c:pt idx="5311">
                  <c:v>14.997</c:v>
                </c:pt>
                <c:pt idx="5312">
                  <c:v>15.010999999999999</c:v>
                </c:pt>
                <c:pt idx="5313">
                  <c:v>14.986999999999901</c:v>
                </c:pt>
                <c:pt idx="5314">
                  <c:v>15.026999999999999</c:v>
                </c:pt>
                <c:pt idx="5315">
                  <c:v>14.971</c:v>
                </c:pt>
                <c:pt idx="5316">
                  <c:v>15.042</c:v>
                </c:pt>
                <c:pt idx="5317">
                  <c:v>14.9679999999999</c:v>
                </c:pt>
                <c:pt idx="5318">
                  <c:v>15.002999999999901</c:v>
                </c:pt>
                <c:pt idx="5319">
                  <c:v>14.971</c:v>
                </c:pt>
                <c:pt idx="5320">
                  <c:v>15.026</c:v>
                </c:pt>
                <c:pt idx="5321">
                  <c:v>15.000999999999999</c:v>
                </c:pt>
                <c:pt idx="5322">
                  <c:v>14.9889999999999</c:v>
                </c:pt>
                <c:pt idx="5323">
                  <c:v>15.018000000000001</c:v>
                </c:pt>
                <c:pt idx="5324">
                  <c:v>14.983000000000001</c:v>
                </c:pt>
                <c:pt idx="5325">
                  <c:v>15.042999999999999</c:v>
                </c:pt>
                <c:pt idx="5326">
                  <c:v>14.965</c:v>
                </c:pt>
                <c:pt idx="5327">
                  <c:v>15.016</c:v>
                </c:pt>
                <c:pt idx="5328">
                  <c:v>14.992000000000001</c:v>
                </c:pt>
                <c:pt idx="5329">
                  <c:v>14.999000000000001</c:v>
                </c:pt>
                <c:pt idx="5330">
                  <c:v>15.484999999999999</c:v>
                </c:pt>
                <c:pt idx="5331">
                  <c:v>14.507999999999999</c:v>
                </c:pt>
                <c:pt idx="5332">
                  <c:v>15.005999999999901</c:v>
                </c:pt>
                <c:pt idx="5333">
                  <c:v>14.997</c:v>
                </c:pt>
                <c:pt idx="5334">
                  <c:v>14.997999999999999</c:v>
                </c:pt>
                <c:pt idx="5335">
                  <c:v>15.007</c:v>
                </c:pt>
                <c:pt idx="5336">
                  <c:v>14.991</c:v>
                </c:pt>
                <c:pt idx="5337">
                  <c:v>15.016999999999999</c:v>
                </c:pt>
                <c:pt idx="5338">
                  <c:v>14.984999999999999</c:v>
                </c:pt>
                <c:pt idx="5339">
                  <c:v>15.051</c:v>
                </c:pt>
                <c:pt idx="5340">
                  <c:v>14.9489999999999</c:v>
                </c:pt>
                <c:pt idx="5341">
                  <c:v>14.995999999999899</c:v>
                </c:pt>
                <c:pt idx="5342">
                  <c:v>14.992000000000001</c:v>
                </c:pt>
                <c:pt idx="5343">
                  <c:v>15.764999999999899</c:v>
                </c:pt>
                <c:pt idx="5344">
                  <c:v>14.263</c:v>
                </c:pt>
                <c:pt idx="5345">
                  <c:v>15.009</c:v>
                </c:pt>
                <c:pt idx="5346">
                  <c:v>14.956</c:v>
                </c:pt>
                <c:pt idx="5347">
                  <c:v>15.037999999999901</c:v>
                </c:pt>
                <c:pt idx="5348">
                  <c:v>14.965</c:v>
                </c:pt>
                <c:pt idx="5349">
                  <c:v>15.005999999999901</c:v>
                </c:pt>
                <c:pt idx="5350">
                  <c:v>15.007</c:v>
                </c:pt>
                <c:pt idx="5351">
                  <c:v>14.991</c:v>
                </c:pt>
                <c:pt idx="5352">
                  <c:v>15.013999999999999</c:v>
                </c:pt>
                <c:pt idx="5353">
                  <c:v>15.026999999999999</c:v>
                </c:pt>
                <c:pt idx="5354">
                  <c:v>15.040999999999899</c:v>
                </c:pt>
                <c:pt idx="5355">
                  <c:v>14.9439999999999</c:v>
                </c:pt>
                <c:pt idx="5356">
                  <c:v>14.979999999999899</c:v>
                </c:pt>
                <c:pt idx="5357">
                  <c:v>14.988</c:v>
                </c:pt>
                <c:pt idx="5358">
                  <c:v>15.033999999999899</c:v>
                </c:pt>
                <c:pt idx="5359">
                  <c:v>14.986999999999901</c:v>
                </c:pt>
                <c:pt idx="5360">
                  <c:v>14.995999999999899</c:v>
                </c:pt>
                <c:pt idx="5361">
                  <c:v>15.010999999999999</c:v>
                </c:pt>
                <c:pt idx="5362">
                  <c:v>15.0929999999999</c:v>
                </c:pt>
                <c:pt idx="5363">
                  <c:v>14.9</c:v>
                </c:pt>
                <c:pt idx="5364">
                  <c:v>15.001999999999899</c:v>
                </c:pt>
                <c:pt idx="5365">
                  <c:v>15.135</c:v>
                </c:pt>
                <c:pt idx="5366">
                  <c:v>14.896999999999901</c:v>
                </c:pt>
                <c:pt idx="5367">
                  <c:v>14.965</c:v>
                </c:pt>
                <c:pt idx="5368">
                  <c:v>15.01</c:v>
                </c:pt>
                <c:pt idx="5369">
                  <c:v>14.984999999999999</c:v>
                </c:pt>
                <c:pt idx="5370">
                  <c:v>14.992999999999901</c:v>
                </c:pt>
                <c:pt idx="5371">
                  <c:v>15.0199999999999</c:v>
                </c:pt>
                <c:pt idx="5372">
                  <c:v>14.981</c:v>
                </c:pt>
                <c:pt idx="5373">
                  <c:v>14.994999999999999</c:v>
                </c:pt>
                <c:pt idx="5374">
                  <c:v>15.0199999999999</c:v>
                </c:pt>
                <c:pt idx="5375">
                  <c:v>15.0129999999999</c:v>
                </c:pt>
                <c:pt idx="5376">
                  <c:v>15.032999999999999</c:v>
                </c:pt>
                <c:pt idx="5377">
                  <c:v>14.960999999999901</c:v>
                </c:pt>
                <c:pt idx="5378">
                  <c:v>15.001999999999899</c:v>
                </c:pt>
                <c:pt idx="5379">
                  <c:v>15.033999999999899</c:v>
                </c:pt>
                <c:pt idx="5380">
                  <c:v>15.29</c:v>
                </c:pt>
                <c:pt idx="5381">
                  <c:v>14.643999999999901</c:v>
                </c:pt>
                <c:pt idx="5382">
                  <c:v>15.036</c:v>
                </c:pt>
                <c:pt idx="5383">
                  <c:v>14.964</c:v>
                </c:pt>
                <c:pt idx="5384">
                  <c:v>15.059999999999899</c:v>
                </c:pt>
                <c:pt idx="5385">
                  <c:v>14.940999999999899</c:v>
                </c:pt>
                <c:pt idx="5386">
                  <c:v>15.007999999999999</c:v>
                </c:pt>
                <c:pt idx="5387">
                  <c:v>14.99</c:v>
                </c:pt>
                <c:pt idx="5388">
                  <c:v>15.007999999999999</c:v>
                </c:pt>
                <c:pt idx="5389">
                  <c:v>15.013999999999999</c:v>
                </c:pt>
                <c:pt idx="5390">
                  <c:v>15.000999999999999</c:v>
                </c:pt>
                <c:pt idx="5391">
                  <c:v>14.999000000000001</c:v>
                </c:pt>
                <c:pt idx="5392">
                  <c:v>14.985999999999899</c:v>
                </c:pt>
                <c:pt idx="5393">
                  <c:v>15.019</c:v>
                </c:pt>
                <c:pt idx="5394">
                  <c:v>14.99</c:v>
                </c:pt>
                <c:pt idx="5395">
                  <c:v>15.417999999999999</c:v>
                </c:pt>
                <c:pt idx="5396">
                  <c:v>14.591999999999899</c:v>
                </c:pt>
                <c:pt idx="5397">
                  <c:v>15.004</c:v>
                </c:pt>
                <c:pt idx="5398">
                  <c:v>14.9889999999999</c:v>
                </c:pt>
                <c:pt idx="5399">
                  <c:v>14.99</c:v>
                </c:pt>
                <c:pt idx="5400">
                  <c:v>15.002999999999901</c:v>
                </c:pt>
                <c:pt idx="5401">
                  <c:v>15.0289999999999</c:v>
                </c:pt>
                <c:pt idx="5402">
                  <c:v>14.972</c:v>
                </c:pt>
                <c:pt idx="5403">
                  <c:v>15.007999999999999</c:v>
                </c:pt>
                <c:pt idx="5404">
                  <c:v>15.016</c:v>
                </c:pt>
                <c:pt idx="5405">
                  <c:v>14.966999999999899</c:v>
                </c:pt>
                <c:pt idx="5406">
                  <c:v>15.007</c:v>
                </c:pt>
                <c:pt idx="5407">
                  <c:v>15.005999999999901</c:v>
                </c:pt>
                <c:pt idx="5408">
                  <c:v>14.981999999999999</c:v>
                </c:pt>
                <c:pt idx="5409">
                  <c:v>15.035</c:v>
                </c:pt>
                <c:pt idx="5410">
                  <c:v>15.007999999999999</c:v>
                </c:pt>
                <c:pt idx="5411">
                  <c:v>14.965999999999999</c:v>
                </c:pt>
                <c:pt idx="5412">
                  <c:v>15.011999999999899</c:v>
                </c:pt>
                <c:pt idx="5413">
                  <c:v>15.019</c:v>
                </c:pt>
                <c:pt idx="5414">
                  <c:v>14.979999999999899</c:v>
                </c:pt>
                <c:pt idx="5415">
                  <c:v>15</c:v>
                </c:pt>
                <c:pt idx="5416">
                  <c:v>15.010999999999999</c:v>
                </c:pt>
                <c:pt idx="5417">
                  <c:v>14.985999999999899</c:v>
                </c:pt>
                <c:pt idx="5418">
                  <c:v>15.037000000000001</c:v>
                </c:pt>
                <c:pt idx="5419">
                  <c:v>14.943</c:v>
                </c:pt>
                <c:pt idx="5420">
                  <c:v>15.026999999999999</c:v>
                </c:pt>
                <c:pt idx="5421">
                  <c:v>15.000999999999999</c:v>
                </c:pt>
                <c:pt idx="5422">
                  <c:v>15.021999999999901</c:v>
                </c:pt>
                <c:pt idx="5423">
                  <c:v>15.016</c:v>
                </c:pt>
                <c:pt idx="5424">
                  <c:v>14.981999999999999</c:v>
                </c:pt>
                <c:pt idx="5425">
                  <c:v>14.981999999999999</c:v>
                </c:pt>
                <c:pt idx="5426">
                  <c:v>14.995999999999899</c:v>
                </c:pt>
                <c:pt idx="5427">
                  <c:v>14.997</c:v>
                </c:pt>
                <c:pt idx="5428">
                  <c:v>14.985999999999899</c:v>
                </c:pt>
                <c:pt idx="5429">
                  <c:v>15.016999999999999</c:v>
                </c:pt>
                <c:pt idx="5430">
                  <c:v>15</c:v>
                </c:pt>
                <c:pt idx="5431">
                  <c:v>14.985999999999899</c:v>
                </c:pt>
                <c:pt idx="5432">
                  <c:v>15.007</c:v>
                </c:pt>
                <c:pt idx="5433">
                  <c:v>15.030999999999899</c:v>
                </c:pt>
                <c:pt idx="5434">
                  <c:v>15.014999999999899</c:v>
                </c:pt>
                <c:pt idx="5435">
                  <c:v>14.95</c:v>
                </c:pt>
                <c:pt idx="5436">
                  <c:v>15.016999999999999</c:v>
                </c:pt>
                <c:pt idx="5437">
                  <c:v>14.981999999999999</c:v>
                </c:pt>
                <c:pt idx="5438">
                  <c:v>15.005999999999901</c:v>
                </c:pt>
                <c:pt idx="5439">
                  <c:v>15.066999999999901</c:v>
                </c:pt>
                <c:pt idx="5440">
                  <c:v>14.912999999999901</c:v>
                </c:pt>
                <c:pt idx="5441">
                  <c:v>15.01</c:v>
                </c:pt>
                <c:pt idx="5442">
                  <c:v>15.677</c:v>
                </c:pt>
                <c:pt idx="5443">
                  <c:v>14.319000000000001</c:v>
                </c:pt>
                <c:pt idx="5444">
                  <c:v>15.032999999999999</c:v>
                </c:pt>
                <c:pt idx="5445">
                  <c:v>14.968999999999999</c:v>
                </c:pt>
                <c:pt idx="5446">
                  <c:v>15.007</c:v>
                </c:pt>
                <c:pt idx="5447">
                  <c:v>15.01</c:v>
                </c:pt>
                <c:pt idx="5448">
                  <c:v>14.988</c:v>
                </c:pt>
                <c:pt idx="5449">
                  <c:v>15.014999999999899</c:v>
                </c:pt>
                <c:pt idx="5450">
                  <c:v>15.019</c:v>
                </c:pt>
                <c:pt idx="5451">
                  <c:v>14.956999999999899</c:v>
                </c:pt>
                <c:pt idx="5452">
                  <c:v>15.019</c:v>
                </c:pt>
                <c:pt idx="5453">
                  <c:v>14.99</c:v>
                </c:pt>
                <c:pt idx="5454">
                  <c:v>15.001999999999899</c:v>
                </c:pt>
                <c:pt idx="5455">
                  <c:v>15.0199999999999</c:v>
                </c:pt>
                <c:pt idx="5456">
                  <c:v>14.976999999999901</c:v>
                </c:pt>
                <c:pt idx="5457">
                  <c:v>15.664999999999999</c:v>
                </c:pt>
                <c:pt idx="5458">
                  <c:v>14.364999999999901</c:v>
                </c:pt>
                <c:pt idx="5459">
                  <c:v>15.000999999999999</c:v>
                </c:pt>
                <c:pt idx="5460">
                  <c:v>14.9729999999999</c:v>
                </c:pt>
                <c:pt idx="5461">
                  <c:v>15.007999999999999</c:v>
                </c:pt>
                <c:pt idx="5462">
                  <c:v>14.984999999999999</c:v>
                </c:pt>
                <c:pt idx="5463">
                  <c:v>15.002999999999901</c:v>
                </c:pt>
                <c:pt idx="5464">
                  <c:v>15.0389999999999</c:v>
                </c:pt>
                <c:pt idx="5465">
                  <c:v>14.984999999999999</c:v>
                </c:pt>
                <c:pt idx="5466">
                  <c:v>15.031999999999901</c:v>
                </c:pt>
                <c:pt idx="5467">
                  <c:v>14.956999999999899</c:v>
                </c:pt>
                <c:pt idx="5468">
                  <c:v>14.992999999999901</c:v>
                </c:pt>
                <c:pt idx="5469">
                  <c:v>15.056999999999899</c:v>
                </c:pt>
                <c:pt idx="5470">
                  <c:v>14.956</c:v>
                </c:pt>
                <c:pt idx="5471">
                  <c:v>14.978999999999999</c:v>
                </c:pt>
                <c:pt idx="5472">
                  <c:v>15.01</c:v>
                </c:pt>
                <c:pt idx="5473">
                  <c:v>14.9889999999999</c:v>
                </c:pt>
                <c:pt idx="5474">
                  <c:v>15.000999999999999</c:v>
                </c:pt>
                <c:pt idx="5475">
                  <c:v>15.030999999999899</c:v>
                </c:pt>
                <c:pt idx="5476">
                  <c:v>14.9679999999999</c:v>
                </c:pt>
                <c:pt idx="5477">
                  <c:v>15.005999999999901</c:v>
                </c:pt>
                <c:pt idx="5478">
                  <c:v>15.000999999999999</c:v>
                </c:pt>
                <c:pt idx="5479">
                  <c:v>15.01</c:v>
                </c:pt>
                <c:pt idx="5480">
                  <c:v>15.000999999999999</c:v>
                </c:pt>
                <c:pt idx="5481">
                  <c:v>15.009</c:v>
                </c:pt>
                <c:pt idx="5482">
                  <c:v>15.004</c:v>
                </c:pt>
                <c:pt idx="5483">
                  <c:v>14.9759999999999</c:v>
                </c:pt>
                <c:pt idx="5484">
                  <c:v>15.01</c:v>
                </c:pt>
                <c:pt idx="5485">
                  <c:v>15.036</c:v>
                </c:pt>
                <c:pt idx="5486">
                  <c:v>14.9729999999999</c:v>
                </c:pt>
                <c:pt idx="5487">
                  <c:v>15.164999999999999</c:v>
                </c:pt>
                <c:pt idx="5488">
                  <c:v>14.834</c:v>
                </c:pt>
                <c:pt idx="5489">
                  <c:v>14.984999999999999</c:v>
                </c:pt>
                <c:pt idx="5490">
                  <c:v>15.1</c:v>
                </c:pt>
                <c:pt idx="5491">
                  <c:v>14.881</c:v>
                </c:pt>
                <c:pt idx="5492">
                  <c:v>15.11</c:v>
                </c:pt>
                <c:pt idx="5493">
                  <c:v>14.905999999999899</c:v>
                </c:pt>
                <c:pt idx="5494">
                  <c:v>15.011999999999899</c:v>
                </c:pt>
                <c:pt idx="5495">
                  <c:v>14.99</c:v>
                </c:pt>
                <c:pt idx="5496">
                  <c:v>15.021999999999901</c:v>
                </c:pt>
                <c:pt idx="5497">
                  <c:v>15.0199999999999</c:v>
                </c:pt>
                <c:pt idx="5498">
                  <c:v>14.969999999999899</c:v>
                </c:pt>
                <c:pt idx="5499">
                  <c:v>14.974</c:v>
                </c:pt>
                <c:pt idx="5500">
                  <c:v>15.013999999999999</c:v>
                </c:pt>
                <c:pt idx="5501">
                  <c:v>15.009</c:v>
                </c:pt>
                <c:pt idx="5502">
                  <c:v>15.011999999999899</c:v>
                </c:pt>
                <c:pt idx="5503">
                  <c:v>14.981</c:v>
                </c:pt>
                <c:pt idx="5504">
                  <c:v>15.013999999999999</c:v>
                </c:pt>
                <c:pt idx="5505">
                  <c:v>15.0049999999999</c:v>
                </c:pt>
                <c:pt idx="5506">
                  <c:v>14.974</c:v>
                </c:pt>
                <c:pt idx="5507">
                  <c:v>14.983000000000001</c:v>
                </c:pt>
                <c:pt idx="5508">
                  <c:v>15.049999999999899</c:v>
                </c:pt>
                <c:pt idx="5509">
                  <c:v>14.9939999999999</c:v>
                </c:pt>
                <c:pt idx="5510">
                  <c:v>14.979999999999899</c:v>
                </c:pt>
                <c:pt idx="5511">
                  <c:v>14.997</c:v>
                </c:pt>
                <c:pt idx="5512">
                  <c:v>15.005999999999901</c:v>
                </c:pt>
                <c:pt idx="5513">
                  <c:v>15.001999999999899</c:v>
                </c:pt>
                <c:pt idx="5514">
                  <c:v>14.995999999999899</c:v>
                </c:pt>
                <c:pt idx="5515">
                  <c:v>15.000999999999999</c:v>
                </c:pt>
                <c:pt idx="5516">
                  <c:v>14.992000000000001</c:v>
                </c:pt>
                <c:pt idx="5517">
                  <c:v>15.005999999999901</c:v>
                </c:pt>
                <c:pt idx="5518">
                  <c:v>14.978</c:v>
                </c:pt>
                <c:pt idx="5519">
                  <c:v>15.035</c:v>
                </c:pt>
                <c:pt idx="5520">
                  <c:v>14.979999999999899</c:v>
                </c:pt>
                <c:pt idx="5521">
                  <c:v>14.992999999999901</c:v>
                </c:pt>
                <c:pt idx="5522">
                  <c:v>15.016</c:v>
                </c:pt>
                <c:pt idx="5523">
                  <c:v>14.9889999999999</c:v>
                </c:pt>
                <c:pt idx="5524">
                  <c:v>15.016999999999999</c:v>
                </c:pt>
                <c:pt idx="5525">
                  <c:v>15.032999999999999</c:v>
                </c:pt>
                <c:pt idx="5526">
                  <c:v>14.959</c:v>
                </c:pt>
                <c:pt idx="5527">
                  <c:v>14.997</c:v>
                </c:pt>
                <c:pt idx="5528">
                  <c:v>15.045</c:v>
                </c:pt>
                <c:pt idx="5529">
                  <c:v>14.960999999999901</c:v>
                </c:pt>
                <c:pt idx="5530">
                  <c:v>15.019</c:v>
                </c:pt>
                <c:pt idx="5531">
                  <c:v>14.981</c:v>
                </c:pt>
                <c:pt idx="5532">
                  <c:v>15.01</c:v>
                </c:pt>
                <c:pt idx="5533">
                  <c:v>15.028</c:v>
                </c:pt>
                <c:pt idx="5534">
                  <c:v>14.974</c:v>
                </c:pt>
                <c:pt idx="5535">
                  <c:v>14.992000000000001</c:v>
                </c:pt>
                <c:pt idx="5536">
                  <c:v>15.068</c:v>
                </c:pt>
                <c:pt idx="5537">
                  <c:v>14.983000000000001</c:v>
                </c:pt>
                <c:pt idx="5538">
                  <c:v>14.952</c:v>
                </c:pt>
                <c:pt idx="5539">
                  <c:v>14.971</c:v>
                </c:pt>
                <c:pt idx="5540">
                  <c:v>15.023999999999999</c:v>
                </c:pt>
                <c:pt idx="5541">
                  <c:v>15.007</c:v>
                </c:pt>
                <c:pt idx="5542">
                  <c:v>14.991</c:v>
                </c:pt>
                <c:pt idx="5543">
                  <c:v>14.997999999999999</c:v>
                </c:pt>
                <c:pt idx="5544">
                  <c:v>14.999000000000001</c:v>
                </c:pt>
                <c:pt idx="5545">
                  <c:v>15.007999999999999</c:v>
                </c:pt>
                <c:pt idx="5546">
                  <c:v>14.992000000000001</c:v>
                </c:pt>
                <c:pt idx="5547">
                  <c:v>14.997</c:v>
                </c:pt>
                <c:pt idx="5548">
                  <c:v>15.004</c:v>
                </c:pt>
                <c:pt idx="5549">
                  <c:v>15.007</c:v>
                </c:pt>
                <c:pt idx="5550">
                  <c:v>15.032999999999999</c:v>
                </c:pt>
                <c:pt idx="5551">
                  <c:v>14.981</c:v>
                </c:pt>
                <c:pt idx="5552">
                  <c:v>15.032999999999999</c:v>
                </c:pt>
                <c:pt idx="5553">
                  <c:v>14.936999999999999</c:v>
                </c:pt>
                <c:pt idx="5554">
                  <c:v>15.1189999999999</c:v>
                </c:pt>
                <c:pt idx="5555">
                  <c:v>14.905999999999899</c:v>
                </c:pt>
                <c:pt idx="5556">
                  <c:v>15.011999999999899</c:v>
                </c:pt>
                <c:pt idx="5557">
                  <c:v>14.953999999999899</c:v>
                </c:pt>
                <c:pt idx="5558">
                  <c:v>15.0209999999999</c:v>
                </c:pt>
                <c:pt idx="5559">
                  <c:v>14.978999999999999</c:v>
                </c:pt>
                <c:pt idx="5560">
                  <c:v>15.009</c:v>
                </c:pt>
                <c:pt idx="5561">
                  <c:v>15.0129999999999</c:v>
                </c:pt>
                <c:pt idx="5562">
                  <c:v>15.077</c:v>
                </c:pt>
                <c:pt idx="5563">
                  <c:v>14.921999999999899</c:v>
                </c:pt>
                <c:pt idx="5564">
                  <c:v>14.983999999999901</c:v>
                </c:pt>
                <c:pt idx="5565">
                  <c:v>14.994999999999999</c:v>
                </c:pt>
                <c:pt idx="5566">
                  <c:v>15.007</c:v>
                </c:pt>
                <c:pt idx="5567">
                  <c:v>15.032999999999999</c:v>
                </c:pt>
                <c:pt idx="5568">
                  <c:v>14.965999999999999</c:v>
                </c:pt>
                <c:pt idx="5569">
                  <c:v>15.007999999999999</c:v>
                </c:pt>
                <c:pt idx="5570">
                  <c:v>15.013999999999999</c:v>
                </c:pt>
                <c:pt idx="5571">
                  <c:v>14.978</c:v>
                </c:pt>
                <c:pt idx="5572">
                  <c:v>14.992000000000001</c:v>
                </c:pt>
                <c:pt idx="5573">
                  <c:v>15.0129999999999</c:v>
                </c:pt>
                <c:pt idx="5574">
                  <c:v>14.99</c:v>
                </c:pt>
                <c:pt idx="5575">
                  <c:v>15.045</c:v>
                </c:pt>
                <c:pt idx="5576">
                  <c:v>14.9599999999999</c:v>
                </c:pt>
                <c:pt idx="5577">
                  <c:v>15.001999999999899</c:v>
                </c:pt>
                <c:pt idx="5578">
                  <c:v>15.004</c:v>
                </c:pt>
                <c:pt idx="5579">
                  <c:v>15.001999999999899</c:v>
                </c:pt>
                <c:pt idx="5580">
                  <c:v>15.03</c:v>
                </c:pt>
                <c:pt idx="5581">
                  <c:v>14.976999999999901</c:v>
                </c:pt>
                <c:pt idx="5582">
                  <c:v>14.9939999999999</c:v>
                </c:pt>
                <c:pt idx="5583">
                  <c:v>14.997</c:v>
                </c:pt>
                <c:pt idx="5584">
                  <c:v>15.0199999999999</c:v>
                </c:pt>
                <c:pt idx="5585">
                  <c:v>15.099</c:v>
                </c:pt>
                <c:pt idx="5586">
                  <c:v>14.875999999999999</c:v>
                </c:pt>
                <c:pt idx="5587">
                  <c:v>15.030999999999899</c:v>
                </c:pt>
                <c:pt idx="5588">
                  <c:v>14.979999999999899</c:v>
                </c:pt>
                <c:pt idx="5589">
                  <c:v>15.009</c:v>
                </c:pt>
                <c:pt idx="5590">
                  <c:v>15.013999999999999</c:v>
                </c:pt>
                <c:pt idx="5591">
                  <c:v>14.976999999999901</c:v>
                </c:pt>
                <c:pt idx="5592">
                  <c:v>14.988</c:v>
                </c:pt>
                <c:pt idx="5593">
                  <c:v>15.0199999999999</c:v>
                </c:pt>
                <c:pt idx="5594">
                  <c:v>14.976999999999901</c:v>
                </c:pt>
                <c:pt idx="5595">
                  <c:v>15.000999999999999</c:v>
                </c:pt>
                <c:pt idx="5596">
                  <c:v>15.019</c:v>
                </c:pt>
                <c:pt idx="5597">
                  <c:v>14.995999999999899</c:v>
                </c:pt>
                <c:pt idx="5598">
                  <c:v>14.983999999999901</c:v>
                </c:pt>
                <c:pt idx="5599">
                  <c:v>15.0199999999999</c:v>
                </c:pt>
                <c:pt idx="5600">
                  <c:v>15.0129999999999</c:v>
                </c:pt>
                <c:pt idx="5601">
                  <c:v>14.966999999999899</c:v>
                </c:pt>
                <c:pt idx="5602">
                  <c:v>15.391999999999999</c:v>
                </c:pt>
                <c:pt idx="5603">
                  <c:v>14.6299999999999</c:v>
                </c:pt>
                <c:pt idx="5604">
                  <c:v>15.001999999999899</c:v>
                </c:pt>
                <c:pt idx="5605">
                  <c:v>14.9939999999999</c:v>
                </c:pt>
                <c:pt idx="5606">
                  <c:v>15</c:v>
                </c:pt>
                <c:pt idx="5607">
                  <c:v>14.995999999999899</c:v>
                </c:pt>
                <c:pt idx="5608">
                  <c:v>14.983000000000001</c:v>
                </c:pt>
                <c:pt idx="5609">
                  <c:v>15.018000000000001</c:v>
                </c:pt>
                <c:pt idx="5610">
                  <c:v>15.042999999999999</c:v>
                </c:pt>
                <c:pt idx="5611">
                  <c:v>14.947999999999899</c:v>
                </c:pt>
                <c:pt idx="5612">
                  <c:v>15.025</c:v>
                </c:pt>
                <c:pt idx="5613">
                  <c:v>15.000999999999999</c:v>
                </c:pt>
                <c:pt idx="5614">
                  <c:v>14.9749999999999</c:v>
                </c:pt>
                <c:pt idx="5615">
                  <c:v>15.0049999999999</c:v>
                </c:pt>
                <c:pt idx="5616">
                  <c:v>15.002999999999901</c:v>
                </c:pt>
                <c:pt idx="5617">
                  <c:v>15.051</c:v>
                </c:pt>
                <c:pt idx="5618">
                  <c:v>14.929</c:v>
                </c:pt>
                <c:pt idx="5619">
                  <c:v>15.031999999999901</c:v>
                </c:pt>
                <c:pt idx="5620">
                  <c:v>14.992999999999901</c:v>
                </c:pt>
                <c:pt idx="5621">
                  <c:v>30.018000000000001</c:v>
                </c:pt>
                <c:pt idx="5622">
                  <c:v>14.971</c:v>
                </c:pt>
                <c:pt idx="5623">
                  <c:v>15.000999999999999</c:v>
                </c:pt>
                <c:pt idx="5624">
                  <c:v>14.99</c:v>
                </c:pt>
                <c:pt idx="5625">
                  <c:v>15.011999999999899</c:v>
                </c:pt>
                <c:pt idx="5626">
                  <c:v>14.997999999999999</c:v>
                </c:pt>
                <c:pt idx="5627">
                  <c:v>15.025</c:v>
                </c:pt>
                <c:pt idx="5628">
                  <c:v>14.986999999999901</c:v>
                </c:pt>
                <c:pt idx="5629">
                  <c:v>14.976999999999901</c:v>
                </c:pt>
                <c:pt idx="5630">
                  <c:v>15.021999999999901</c:v>
                </c:pt>
                <c:pt idx="5631">
                  <c:v>14.979999999999899</c:v>
                </c:pt>
                <c:pt idx="5632">
                  <c:v>15.011999999999899</c:v>
                </c:pt>
                <c:pt idx="5633">
                  <c:v>15.052</c:v>
                </c:pt>
                <c:pt idx="5634">
                  <c:v>15.013999999999999</c:v>
                </c:pt>
                <c:pt idx="5635">
                  <c:v>14.933999999999999</c:v>
                </c:pt>
                <c:pt idx="5636">
                  <c:v>14.999000000000001</c:v>
                </c:pt>
                <c:pt idx="5637">
                  <c:v>15.0049999999999</c:v>
                </c:pt>
                <c:pt idx="5638">
                  <c:v>15.031999999999901</c:v>
                </c:pt>
                <c:pt idx="5639">
                  <c:v>14.9749999999999</c:v>
                </c:pt>
                <c:pt idx="5640">
                  <c:v>14.995999999999899</c:v>
                </c:pt>
                <c:pt idx="5641">
                  <c:v>15.028</c:v>
                </c:pt>
                <c:pt idx="5642">
                  <c:v>14.959</c:v>
                </c:pt>
                <c:pt idx="5643">
                  <c:v>15.0209999999999</c:v>
                </c:pt>
                <c:pt idx="5644">
                  <c:v>14.981</c:v>
                </c:pt>
                <c:pt idx="5645">
                  <c:v>15.016999999999999</c:v>
                </c:pt>
                <c:pt idx="5646">
                  <c:v>14.984999999999999</c:v>
                </c:pt>
                <c:pt idx="5647">
                  <c:v>15.0209999999999</c:v>
                </c:pt>
                <c:pt idx="5648">
                  <c:v>14.981999999999999</c:v>
                </c:pt>
                <c:pt idx="5649">
                  <c:v>14.991</c:v>
                </c:pt>
                <c:pt idx="5650">
                  <c:v>15.0049999999999</c:v>
                </c:pt>
                <c:pt idx="5651">
                  <c:v>14.991</c:v>
                </c:pt>
                <c:pt idx="5652">
                  <c:v>15.011999999999899</c:v>
                </c:pt>
                <c:pt idx="5653">
                  <c:v>14.984999999999999</c:v>
                </c:pt>
                <c:pt idx="5654">
                  <c:v>15.013999999999999</c:v>
                </c:pt>
                <c:pt idx="5655">
                  <c:v>14.991</c:v>
                </c:pt>
                <c:pt idx="5656">
                  <c:v>15.073</c:v>
                </c:pt>
                <c:pt idx="5657">
                  <c:v>14.933999999999999</c:v>
                </c:pt>
                <c:pt idx="5658">
                  <c:v>14.999000000000001</c:v>
                </c:pt>
                <c:pt idx="5659">
                  <c:v>15.005999999999901</c:v>
                </c:pt>
                <c:pt idx="5660">
                  <c:v>15.047999999999901</c:v>
                </c:pt>
                <c:pt idx="5661">
                  <c:v>15.504</c:v>
                </c:pt>
                <c:pt idx="5662">
                  <c:v>14.45</c:v>
                </c:pt>
                <c:pt idx="5663">
                  <c:v>14.997</c:v>
                </c:pt>
                <c:pt idx="5664">
                  <c:v>15.040999999999899</c:v>
                </c:pt>
                <c:pt idx="5665">
                  <c:v>14.986999999999901</c:v>
                </c:pt>
                <c:pt idx="5666">
                  <c:v>15</c:v>
                </c:pt>
                <c:pt idx="5667">
                  <c:v>15.0049999999999</c:v>
                </c:pt>
                <c:pt idx="5668">
                  <c:v>14.962999999999999</c:v>
                </c:pt>
                <c:pt idx="5669">
                  <c:v>15.0049999999999</c:v>
                </c:pt>
                <c:pt idx="5670">
                  <c:v>15.000999999999999</c:v>
                </c:pt>
                <c:pt idx="5671">
                  <c:v>14.9939999999999</c:v>
                </c:pt>
                <c:pt idx="5672">
                  <c:v>15.010999999999999</c:v>
                </c:pt>
                <c:pt idx="5673">
                  <c:v>15.018000000000001</c:v>
                </c:pt>
                <c:pt idx="5674">
                  <c:v>14.976999999999901</c:v>
                </c:pt>
                <c:pt idx="5675">
                  <c:v>15.007</c:v>
                </c:pt>
                <c:pt idx="5676">
                  <c:v>14.978999999999999</c:v>
                </c:pt>
                <c:pt idx="5677">
                  <c:v>15.014999999999899</c:v>
                </c:pt>
                <c:pt idx="5678">
                  <c:v>15.064</c:v>
                </c:pt>
                <c:pt idx="5679">
                  <c:v>14.94</c:v>
                </c:pt>
                <c:pt idx="5680">
                  <c:v>14.981</c:v>
                </c:pt>
                <c:pt idx="5681">
                  <c:v>15.001999999999899</c:v>
                </c:pt>
                <c:pt idx="5682">
                  <c:v>14.999000000000001</c:v>
                </c:pt>
                <c:pt idx="5683">
                  <c:v>15.046999999999899</c:v>
                </c:pt>
                <c:pt idx="5684">
                  <c:v>14.959</c:v>
                </c:pt>
                <c:pt idx="5685">
                  <c:v>15.023</c:v>
                </c:pt>
                <c:pt idx="5686">
                  <c:v>14.983000000000001</c:v>
                </c:pt>
                <c:pt idx="5687">
                  <c:v>15.04</c:v>
                </c:pt>
                <c:pt idx="5688">
                  <c:v>14.962999999999999</c:v>
                </c:pt>
                <c:pt idx="5689">
                  <c:v>14.978</c:v>
                </c:pt>
                <c:pt idx="5690">
                  <c:v>15.021999999999901</c:v>
                </c:pt>
                <c:pt idx="5691">
                  <c:v>14.985999999999899</c:v>
                </c:pt>
                <c:pt idx="5692">
                  <c:v>15.035</c:v>
                </c:pt>
                <c:pt idx="5693">
                  <c:v>15.023999999999999</c:v>
                </c:pt>
                <c:pt idx="5694">
                  <c:v>14.952</c:v>
                </c:pt>
                <c:pt idx="5695">
                  <c:v>15.016999999999999</c:v>
                </c:pt>
                <c:pt idx="5696">
                  <c:v>15.014999999999899</c:v>
                </c:pt>
                <c:pt idx="5697">
                  <c:v>15.005999999999901</c:v>
                </c:pt>
                <c:pt idx="5698">
                  <c:v>14.9939999999999</c:v>
                </c:pt>
                <c:pt idx="5699">
                  <c:v>14.999000000000001</c:v>
                </c:pt>
                <c:pt idx="5700">
                  <c:v>15.018000000000001</c:v>
                </c:pt>
                <c:pt idx="5701">
                  <c:v>15.007</c:v>
                </c:pt>
                <c:pt idx="5702">
                  <c:v>15.216999999999899</c:v>
                </c:pt>
                <c:pt idx="5703">
                  <c:v>15.288</c:v>
                </c:pt>
                <c:pt idx="5704">
                  <c:v>14.482999999999899</c:v>
                </c:pt>
                <c:pt idx="5705">
                  <c:v>14.9749999999999</c:v>
                </c:pt>
                <c:pt idx="5706">
                  <c:v>15.0129999999999</c:v>
                </c:pt>
                <c:pt idx="5707">
                  <c:v>14.9889999999999</c:v>
                </c:pt>
                <c:pt idx="5708">
                  <c:v>15.045999999999999</c:v>
                </c:pt>
                <c:pt idx="5709">
                  <c:v>14.936999999999999</c:v>
                </c:pt>
                <c:pt idx="5710">
                  <c:v>15.026</c:v>
                </c:pt>
                <c:pt idx="5711">
                  <c:v>14.997999999999999</c:v>
                </c:pt>
                <c:pt idx="5712">
                  <c:v>14.997</c:v>
                </c:pt>
                <c:pt idx="5713">
                  <c:v>15.044</c:v>
                </c:pt>
                <c:pt idx="5714">
                  <c:v>14.94</c:v>
                </c:pt>
                <c:pt idx="5715">
                  <c:v>15.016</c:v>
                </c:pt>
                <c:pt idx="5716">
                  <c:v>14.9729999999999</c:v>
                </c:pt>
                <c:pt idx="5717">
                  <c:v>15.0389999999999</c:v>
                </c:pt>
                <c:pt idx="5718">
                  <c:v>15.016</c:v>
                </c:pt>
                <c:pt idx="5719">
                  <c:v>14.943</c:v>
                </c:pt>
                <c:pt idx="5720">
                  <c:v>15.052</c:v>
                </c:pt>
                <c:pt idx="5721">
                  <c:v>14.943</c:v>
                </c:pt>
                <c:pt idx="5722">
                  <c:v>15.010999999999999</c:v>
                </c:pt>
                <c:pt idx="5723">
                  <c:v>15.007999999999999</c:v>
                </c:pt>
                <c:pt idx="5724">
                  <c:v>15.023999999999999</c:v>
                </c:pt>
                <c:pt idx="5725">
                  <c:v>14.972</c:v>
                </c:pt>
                <c:pt idx="5726">
                  <c:v>14.986999999999901</c:v>
                </c:pt>
                <c:pt idx="5727">
                  <c:v>14.995999999999899</c:v>
                </c:pt>
                <c:pt idx="5728">
                  <c:v>15.115</c:v>
                </c:pt>
                <c:pt idx="5729">
                  <c:v>14.9</c:v>
                </c:pt>
                <c:pt idx="5730">
                  <c:v>15.021999999999901</c:v>
                </c:pt>
                <c:pt idx="5731">
                  <c:v>14.984999999999999</c:v>
                </c:pt>
                <c:pt idx="5732">
                  <c:v>15.0129999999999</c:v>
                </c:pt>
                <c:pt idx="5733">
                  <c:v>14.9599999999999</c:v>
                </c:pt>
                <c:pt idx="5734">
                  <c:v>15.007</c:v>
                </c:pt>
                <c:pt idx="5735">
                  <c:v>15.035</c:v>
                </c:pt>
                <c:pt idx="5736">
                  <c:v>14.974</c:v>
                </c:pt>
                <c:pt idx="5737">
                  <c:v>14.997</c:v>
                </c:pt>
                <c:pt idx="5738">
                  <c:v>15.1009999999999</c:v>
                </c:pt>
                <c:pt idx="5739">
                  <c:v>14.934999999999899</c:v>
                </c:pt>
                <c:pt idx="5740">
                  <c:v>14.965999999999999</c:v>
                </c:pt>
                <c:pt idx="5741">
                  <c:v>14.997999999999999</c:v>
                </c:pt>
                <c:pt idx="5742">
                  <c:v>14.999000000000001</c:v>
                </c:pt>
                <c:pt idx="5743">
                  <c:v>14.985999999999899</c:v>
                </c:pt>
                <c:pt idx="5744">
                  <c:v>15.010999999999999</c:v>
                </c:pt>
                <c:pt idx="5745">
                  <c:v>14.992000000000001</c:v>
                </c:pt>
                <c:pt idx="5746">
                  <c:v>15.0049999999999</c:v>
                </c:pt>
                <c:pt idx="5747">
                  <c:v>15.021999999999901</c:v>
                </c:pt>
                <c:pt idx="5748">
                  <c:v>15.000999999999999</c:v>
                </c:pt>
                <c:pt idx="5749">
                  <c:v>14.992999999999901</c:v>
                </c:pt>
                <c:pt idx="5750">
                  <c:v>15.046999999999899</c:v>
                </c:pt>
                <c:pt idx="5751">
                  <c:v>14.952</c:v>
                </c:pt>
                <c:pt idx="5752">
                  <c:v>15.009</c:v>
                </c:pt>
                <c:pt idx="5753">
                  <c:v>15.002999999999901</c:v>
                </c:pt>
                <c:pt idx="5754">
                  <c:v>15.001999999999899</c:v>
                </c:pt>
                <c:pt idx="5755">
                  <c:v>14.969999999999899</c:v>
                </c:pt>
                <c:pt idx="5756">
                  <c:v>15.0129999999999</c:v>
                </c:pt>
                <c:pt idx="5757">
                  <c:v>15.011999999999899</c:v>
                </c:pt>
                <c:pt idx="5758">
                  <c:v>15.030999999999899</c:v>
                </c:pt>
                <c:pt idx="5759">
                  <c:v>14.936999999999999</c:v>
                </c:pt>
                <c:pt idx="5760">
                  <c:v>15.007999999999999</c:v>
                </c:pt>
                <c:pt idx="5761">
                  <c:v>15.026</c:v>
                </c:pt>
                <c:pt idx="5762">
                  <c:v>15.106</c:v>
                </c:pt>
                <c:pt idx="5763">
                  <c:v>14.921999999999899</c:v>
                </c:pt>
                <c:pt idx="5764">
                  <c:v>14.9729999999999</c:v>
                </c:pt>
                <c:pt idx="5765">
                  <c:v>15.0529999999999</c:v>
                </c:pt>
                <c:pt idx="5766">
                  <c:v>14.94</c:v>
                </c:pt>
                <c:pt idx="5767">
                  <c:v>15.01</c:v>
                </c:pt>
                <c:pt idx="5768">
                  <c:v>14.986999999999901</c:v>
                </c:pt>
                <c:pt idx="5769">
                  <c:v>15.075999999999899</c:v>
                </c:pt>
                <c:pt idx="5770">
                  <c:v>14.908999999999899</c:v>
                </c:pt>
                <c:pt idx="5771">
                  <c:v>15.010999999999999</c:v>
                </c:pt>
                <c:pt idx="5772">
                  <c:v>15.026999999999999</c:v>
                </c:pt>
                <c:pt idx="5773">
                  <c:v>15.0199999999999</c:v>
                </c:pt>
                <c:pt idx="5774">
                  <c:v>14.978999999999999</c:v>
                </c:pt>
                <c:pt idx="5775">
                  <c:v>14.9749999999999</c:v>
                </c:pt>
                <c:pt idx="5776">
                  <c:v>15.004</c:v>
                </c:pt>
                <c:pt idx="5777">
                  <c:v>14.979999999999899</c:v>
                </c:pt>
                <c:pt idx="5778">
                  <c:v>14.999000000000001</c:v>
                </c:pt>
                <c:pt idx="5779">
                  <c:v>14.994999999999999</c:v>
                </c:pt>
                <c:pt idx="5780">
                  <c:v>15.016</c:v>
                </c:pt>
                <c:pt idx="5781">
                  <c:v>15.035</c:v>
                </c:pt>
                <c:pt idx="5782">
                  <c:v>15.026999999999999</c:v>
                </c:pt>
                <c:pt idx="5783">
                  <c:v>15.040999999999899</c:v>
                </c:pt>
                <c:pt idx="5784">
                  <c:v>14.945</c:v>
                </c:pt>
                <c:pt idx="5785">
                  <c:v>15.203999999999899</c:v>
                </c:pt>
                <c:pt idx="5786">
                  <c:v>14.811</c:v>
                </c:pt>
                <c:pt idx="5787">
                  <c:v>14.933999999999999</c:v>
                </c:pt>
                <c:pt idx="5788">
                  <c:v>14.992000000000001</c:v>
                </c:pt>
                <c:pt idx="5789">
                  <c:v>15.0209999999999</c:v>
                </c:pt>
                <c:pt idx="5790">
                  <c:v>14.968999999999999</c:v>
                </c:pt>
                <c:pt idx="5791">
                  <c:v>15.010999999999999</c:v>
                </c:pt>
                <c:pt idx="5792">
                  <c:v>15.0199999999999</c:v>
                </c:pt>
                <c:pt idx="5793">
                  <c:v>14.978999999999999</c:v>
                </c:pt>
                <c:pt idx="5794">
                  <c:v>15.042999999999999</c:v>
                </c:pt>
                <c:pt idx="5795">
                  <c:v>15.016999999999999</c:v>
                </c:pt>
                <c:pt idx="5796">
                  <c:v>14.962999999999999</c:v>
                </c:pt>
                <c:pt idx="5797">
                  <c:v>14.984999999999999</c:v>
                </c:pt>
                <c:pt idx="5798">
                  <c:v>15.010999999999999</c:v>
                </c:pt>
                <c:pt idx="5799">
                  <c:v>14.9749999999999</c:v>
                </c:pt>
                <c:pt idx="5800">
                  <c:v>15.026</c:v>
                </c:pt>
                <c:pt idx="5801">
                  <c:v>15.033999999999899</c:v>
                </c:pt>
                <c:pt idx="5802">
                  <c:v>15.007</c:v>
                </c:pt>
                <c:pt idx="5803">
                  <c:v>15.834</c:v>
                </c:pt>
                <c:pt idx="5804">
                  <c:v>14.109</c:v>
                </c:pt>
                <c:pt idx="5805">
                  <c:v>15.016</c:v>
                </c:pt>
                <c:pt idx="5806">
                  <c:v>15.03</c:v>
                </c:pt>
                <c:pt idx="5807">
                  <c:v>14.997</c:v>
                </c:pt>
                <c:pt idx="5808">
                  <c:v>15.056999999999899</c:v>
                </c:pt>
                <c:pt idx="5809">
                  <c:v>14.907</c:v>
                </c:pt>
                <c:pt idx="5810">
                  <c:v>14.986999999999901</c:v>
                </c:pt>
                <c:pt idx="5811">
                  <c:v>15.056999999999899</c:v>
                </c:pt>
                <c:pt idx="5812">
                  <c:v>14.957999999999901</c:v>
                </c:pt>
                <c:pt idx="5813">
                  <c:v>14.991</c:v>
                </c:pt>
                <c:pt idx="5814">
                  <c:v>15.007999999999999</c:v>
                </c:pt>
                <c:pt idx="5815">
                  <c:v>14.99</c:v>
                </c:pt>
                <c:pt idx="5816">
                  <c:v>15.004</c:v>
                </c:pt>
                <c:pt idx="5817">
                  <c:v>15.049999999999899</c:v>
                </c:pt>
                <c:pt idx="5818">
                  <c:v>14.952</c:v>
                </c:pt>
                <c:pt idx="5819">
                  <c:v>15.01</c:v>
                </c:pt>
                <c:pt idx="5820">
                  <c:v>14.992999999999901</c:v>
                </c:pt>
                <c:pt idx="5821">
                  <c:v>14.985999999999899</c:v>
                </c:pt>
                <c:pt idx="5822">
                  <c:v>15.0199999999999</c:v>
                </c:pt>
                <c:pt idx="5823">
                  <c:v>14.992000000000001</c:v>
                </c:pt>
                <c:pt idx="5824">
                  <c:v>15.002999999999901</c:v>
                </c:pt>
                <c:pt idx="5825">
                  <c:v>15.0289999999999</c:v>
                </c:pt>
                <c:pt idx="5826">
                  <c:v>14.981</c:v>
                </c:pt>
                <c:pt idx="5827">
                  <c:v>15.8189999999999</c:v>
                </c:pt>
                <c:pt idx="5828">
                  <c:v>14.204999999999901</c:v>
                </c:pt>
                <c:pt idx="5829">
                  <c:v>14.956999999999899</c:v>
                </c:pt>
                <c:pt idx="5830">
                  <c:v>14.985999999999899</c:v>
                </c:pt>
                <c:pt idx="5831">
                  <c:v>15.009</c:v>
                </c:pt>
                <c:pt idx="5832">
                  <c:v>15.023</c:v>
                </c:pt>
                <c:pt idx="5833">
                  <c:v>14.992000000000001</c:v>
                </c:pt>
                <c:pt idx="5834">
                  <c:v>15.037999999999901</c:v>
                </c:pt>
                <c:pt idx="5835">
                  <c:v>14.968999999999999</c:v>
                </c:pt>
                <c:pt idx="5836">
                  <c:v>15.01</c:v>
                </c:pt>
                <c:pt idx="5837">
                  <c:v>14.978</c:v>
                </c:pt>
                <c:pt idx="5838">
                  <c:v>15.030999999999899</c:v>
                </c:pt>
                <c:pt idx="5839">
                  <c:v>14.981</c:v>
                </c:pt>
                <c:pt idx="5840">
                  <c:v>14.983999999999901</c:v>
                </c:pt>
                <c:pt idx="5841">
                  <c:v>15.037000000000001</c:v>
                </c:pt>
                <c:pt idx="5842">
                  <c:v>14.955</c:v>
                </c:pt>
                <c:pt idx="5843">
                  <c:v>15.055999999999999</c:v>
                </c:pt>
                <c:pt idx="5844">
                  <c:v>15.018000000000001</c:v>
                </c:pt>
                <c:pt idx="5845">
                  <c:v>14.931999999999899</c:v>
                </c:pt>
                <c:pt idx="5846">
                  <c:v>15.0579999999999</c:v>
                </c:pt>
                <c:pt idx="5847">
                  <c:v>14.960999999999901</c:v>
                </c:pt>
                <c:pt idx="5848">
                  <c:v>15.5769999999999</c:v>
                </c:pt>
                <c:pt idx="5849">
                  <c:v>14.4009999999999</c:v>
                </c:pt>
                <c:pt idx="5850">
                  <c:v>15.056999999999899</c:v>
                </c:pt>
                <c:pt idx="5851">
                  <c:v>14.947999999999899</c:v>
                </c:pt>
                <c:pt idx="5852">
                  <c:v>15.0129999999999</c:v>
                </c:pt>
                <c:pt idx="5853">
                  <c:v>14.978</c:v>
                </c:pt>
                <c:pt idx="5854">
                  <c:v>15.018000000000001</c:v>
                </c:pt>
                <c:pt idx="5855">
                  <c:v>15.000999999999999</c:v>
                </c:pt>
                <c:pt idx="5856">
                  <c:v>15.018000000000001</c:v>
                </c:pt>
                <c:pt idx="5857">
                  <c:v>14.9759999999999</c:v>
                </c:pt>
                <c:pt idx="5858">
                  <c:v>14.99</c:v>
                </c:pt>
                <c:pt idx="5859">
                  <c:v>15.0199999999999</c:v>
                </c:pt>
                <c:pt idx="5860">
                  <c:v>14.9759999999999</c:v>
                </c:pt>
                <c:pt idx="5861">
                  <c:v>15.037999999999901</c:v>
                </c:pt>
                <c:pt idx="5862">
                  <c:v>14.9749999999999</c:v>
                </c:pt>
                <c:pt idx="5863">
                  <c:v>15.002999999999901</c:v>
                </c:pt>
                <c:pt idx="5864">
                  <c:v>14.994999999999999</c:v>
                </c:pt>
                <c:pt idx="5865">
                  <c:v>14.997</c:v>
                </c:pt>
                <c:pt idx="5866">
                  <c:v>14.997</c:v>
                </c:pt>
                <c:pt idx="5867">
                  <c:v>15.011999999999899</c:v>
                </c:pt>
                <c:pt idx="5868">
                  <c:v>14.981999999999999</c:v>
                </c:pt>
                <c:pt idx="5869">
                  <c:v>15.013999999999999</c:v>
                </c:pt>
                <c:pt idx="5870">
                  <c:v>15.000999999999999</c:v>
                </c:pt>
                <c:pt idx="5871">
                  <c:v>15.019</c:v>
                </c:pt>
                <c:pt idx="5872">
                  <c:v>14.997999999999999</c:v>
                </c:pt>
                <c:pt idx="5873">
                  <c:v>15.025</c:v>
                </c:pt>
                <c:pt idx="5874">
                  <c:v>14.955</c:v>
                </c:pt>
                <c:pt idx="5875">
                  <c:v>15.048999999999999</c:v>
                </c:pt>
                <c:pt idx="5876">
                  <c:v>15.0049999999999</c:v>
                </c:pt>
                <c:pt idx="5877">
                  <c:v>14.945</c:v>
                </c:pt>
                <c:pt idx="5878">
                  <c:v>15.0839999999999</c:v>
                </c:pt>
                <c:pt idx="5879">
                  <c:v>14.917</c:v>
                </c:pt>
                <c:pt idx="5880">
                  <c:v>15.055</c:v>
                </c:pt>
                <c:pt idx="5881">
                  <c:v>15.404</c:v>
                </c:pt>
                <c:pt idx="5882">
                  <c:v>14.545999999999999</c:v>
                </c:pt>
                <c:pt idx="5883">
                  <c:v>15.036</c:v>
                </c:pt>
                <c:pt idx="5884">
                  <c:v>15.001999999999899</c:v>
                </c:pt>
                <c:pt idx="5885">
                  <c:v>14.972</c:v>
                </c:pt>
                <c:pt idx="5886">
                  <c:v>14.986999999999901</c:v>
                </c:pt>
                <c:pt idx="5887">
                  <c:v>14.9939999999999</c:v>
                </c:pt>
                <c:pt idx="5888">
                  <c:v>15.023</c:v>
                </c:pt>
                <c:pt idx="5889">
                  <c:v>14.995999999999899</c:v>
                </c:pt>
                <c:pt idx="5890">
                  <c:v>15.037000000000001</c:v>
                </c:pt>
                <c:pt idx="5891">
                  <c:v>14.956</c:v>
                </c:pt>
                <c:pt idx="5892">
                  <c:v>15.016</c:v>
                </c:pt>
                <c:pt idx="5893">
                  <c:v>14.969999999999899</c:v>
                </c:pt>
                <c:pt idx="5894">
                  <c:v>15.0689999999999</c:v>
                </c:pt>
                <c:pt idx="5895">
                  <c:v>14.940999999999899</c:v>
                </c:pt>
                <c:pt idx="5896">
                  <c:v>15.023999999999999</c:v>
                </c:pt>
                <c:pt idx="5897">
                  <c:v>15.014999999999899</c:v>
                </c:pt>
                <c:pt idx="5898">
                  <c:v>14.981</c:v>
                </c:pt>
                <c:pt idx="5899">
                  <c:v>14.983999999999901</c:v>
                </c:pt>
                <c:pt idx="5900">
                  <c:v>14.988</c:v>
                </c:pt>
                <c:pt idx="5901">
                  <c:v>15.01</c:v>
                </c:pt>
                <c:pt idx="5902">
                  <c:v>14.9939999999999</c:v>
                </c:pt>
                <c:pt idx="5903">
                  <c:v>15.077999999999999</c:v>
                </c:pt>
                <c:pt idx="5904">
                  <c:v>14.9439999999999</c:v>
                </c:pt>
                <c:pt idx="5905">
                  <c:v>15.025</c:v>
                </c:pt>
                <c:pt idx="5906">
                  <c:v>14.9749999999999</c:v>
                </c:pt>
                <c:pt idx="5907">
                  <c:v>15.0049999999999</c:v>
                </c:pt>
                <c:pt idx="5908">
                  <c:v>14.983999999999901</c:v>
                </c:pt>
                <c:pt idx="5909">
                  <c:v>15.0049999999999</c:v>
                </c:pt>
                <c:pt idx="5910">
                  <c:v>14.979999999999899</c:v>
                </c:pt>
                <c:pt idx="5911">
                  <c:v>15.002999999999901</c:v>
                </c:pt>
                <c:pt idx="5912">
                  <c:v>15.04</c:v>
                </c:pt>
                <c:pt idx="5913">
                  <c:v>14.956999999999899</c:v>
                </c:pt>
                <c:pt idx="5914">
                  <c:v>15.031999999999901</c:v>
                </c:pt>
                <c:pt idx="5915">
                  <c:v>14.978999999999999</c:v>
                </c:pt>
                <c:pt idx="5916">
                  <c:v>15.046999999999899</c:v>
                </c:pt>
                <c:pt idx="5917">
                  <c:v>14.968999999999999</c:v>
                </c:pt>
                <c:pt idx="5918">
                  <c:v>14.979999999999899</c:v>
                </c:pt>
                <c:pt idx="5919">
                  <c:v>15.002999999999901</c:v>
                </c:pt>
                <c:pt idx="5920">
                  <c:v>14.991</c:v>
                </c:pt>
                <c:pt idx="5921">
                  <c:v>15.096</c:v>
                </c:pt>
                <c:pt idx="5922">
                  <c:v>14.915999999999899</c:v>
                </c:pt>
                <c:pt idx="5923">
                  <c:v>15.004</c:v>
                </c:pt>
                <c:pt idx="5924">
                  <c:v>14.99</c:v>
                </c:pt>
                <c:pt idx="5925">
                  <c:v>15.011999999999899</c:v>
                </c:pt>
                <c:pt idx="5926">
                  <c:v>15.082000000000001</c:v>
                </c:pt>
                <c:pt idx="5927">
                  <c:v>14.891999999999999</c:v>
                </c:pt>
                <c:pt idx="5928">
                  <c:v>15.035</c:v>
                </c:pt>
                <c:pt idx="5929">
                  <c:v>14.984999999999999</c:v>
                </c:pt>
                <c:pt idx="5930">
                  <c:v>15.0579999999999</c:v>
                </c:pt>
                <c:pt idx="5931">
                  <c:v>14.919</c:v>
                </c:pt>
                <c:pt idx="5932">
                  <c:v>15.025</c:v>
                </c:pt>
                <c:pt idx="5933">
                  <c:v>15.826000000000001</c:v>
                </c:pt>
                <c:pt idx="5934">
                  <c:v>14.164999999999999</c:v>
                </c:pt>
                <c:pt idx="5935">
                  <c:v>15.010999999999999</c:v>
                </c:pt>
                <c:pt idx="5936">
                  <c:v>15.045</c:v>
                </c:pt>
                <c:pt idx="5937">
                  <c:v>15.047999999999901</c:v>
                </c:pt>
                <c:pt idx="5938">
                  <c:v>14.891</c:v>
                </c:pt>
                <c:pt idx="5939">
                  <c:v>15.007999999999999</c:v>
                </c:pt>
                <c:pt idx="5940">
                  <c:v>15.01</c:v>
                </c:pt>
                <c:pt idx="5941">
                  <c:v>15.032999999999999</c:v>
                </c:pt>
                <c:pt idx="5942">
                  <c:v>14.947999999999899</c:v>
                </c:pt>
                <c:pt idx="5943">
                  <c:v>14.997999999999999</c:v>
                </c:pt>
                <c:pt idx="5944">
                  <c:v>15.03</c:v>
                </c:pt>
                <c:pt idx="5945">
                  <c:v>14.981</c:v>
                </c:pt>
                <c:pt idx="5946">
                  <c:v>14.99</c:v>
                </c:pt>
                <c:pt idx="5947">
                  <c:v>15.048999999999999</c:v>
                </c:pt>
                <c:pt idx="5948">
                  <c:v>15.046999999999899</c:v>
                </c:pt>
                <c:pt idx="5949">
                  <c:v>14.919</c:v>
                </c:pt>
                <c:pt idx="5950">
                  <c:v>15.108000000000001</c:v>
                </c:pt>
                <c:pt idx="5951">
                  <c:v>14.888</c:v>
                </c:pt>
                <c:pt idx="5952">
                  <c:v>15.044</c:v>
                </c:pt>
                <c:pt idx="5953">
                  <c:v>14.95</c:v>
                </c:pt>
                <c:pt idx="5954">
                  <c:v>15.000999999999999</c:v>
                </c:pt>
                <c:pt idx="5955">
                  <c:v>15.005999999999901</c:v>
                </c:pt>
                <c:pt idx="5956">
                  <c:v>14.992000000000001</c:v>
                </c:pt>
                <c:pt idx="5957">
                  <c:v>14.988</c:v>
                </c:pt>
                <c:pt idx="5958">
                  <c:v>15.0209999999999</c:v>
                </c:pt>
                <c:pt idx="5959">
                  <c:v>15.016</c:v>
                </c:pt>
                <c:pt idx="5960">
                  <c:v>14.978</c:v>
                </c:pt>
                <c:pt idx="5961">
                  <c:v>15.014999999999899</c:v>
                </c:pt>
                <c:pt idx="5962">
                  <c:v>15.0049999999999</c:v>
                </c:pt>
                <c:pt idx="5963">
                  <c:v>14.979999999999899</c:v>
                </c:pt>
                <c:pt idx="5964">
                  <c:v>15.007</c:v>
                </c:pt>
                <c:pt idx="5965">
                  <c:v>15.001999999999899</c:v>
                </c:pt>
                <c:pt idx="5966">
                  <c:v>15.162000000000001</c:v>
                </c:pt>
                <c:pt idx="5967">
                  <c:v>14.858000000000001</c:v>
                </c:pt>
                <c:pt idx="5968">
                  <c:v>15.000999999999999</c:v>
                </c:pt>
                <c:pt idx="5969">
                  <c:v>14.988</c:v>
                </c:pt>
                <c:pt idx="5970">
                  <c:v>14.9889999999999</c:v>
                </c:pt>
                <c:pt idx="5971">
                  <c:v>15.005999999999901</c:v>
                </c:pt>
                <c:pt idx="5972">
                  <c:v>15.179</c:v>
                </c:pt>
                <c:pt idx="5973">
                  <c:v>14.803000000000001</c:v>
                </c:pt>
                <c:pt idx="5974">
                  <c:v>15.0199999999999</c:v>
                </c:pt>
                <c:pt idx="5975">
                  <c:v>14.978</c:v>
                </c:pt>
                <c:pt idx="5976">
                  <c:v>15.0199999999999</c:v>
                </c:pt>
                <c:pt idx="5977">
                  <c:v>14.972</c:v>
                </c:pt>
                <c:pt idx="5978">
                  <c:v>15.028</c:v>
                </c:pt>
                <c:pt idx="5979">
                  <c:v>15.811999999999999</c:v>
                </c:pt>
                <c:pt idx="5980">
                  <c:v>14.202999999999999</c:v>
                </c:pt>
                <c:pt idx="5981">
                  <c:v>14.9759999999999</c:v>
                </c:pt>
                <c:pt idx="5982">
                  <c:v>14.999000000000001</c:v>
                </c:pt>
                <c:pt idx="5983">
                  <c:v>15.018000000000001</c:v>
                </c:pt>
                <c:pt idx="5984">
                  <c:v>15.001999999999899</c:v>
                </c:pt>
                <c:pt idx="5985">
                  <c:v>14.976999999999901</c:v>
                </c:pt>
                <c:pt idx="5986">
                  <c:v>14.992999999999901</c:v>
                </c:pt>
                <c:pt idx="5987">
                  <c:v>15.0049999999999</c:v>
                </c:pt>
                <c:pt idx="5988">
                  <c:v>15.019</c:v>
                </c:pt>
                <c:pt idx="5989">
                  <c:v>15.001999999999899</c:v>
                </c:pt>
                <c:pt idx="5990">
                  <c:v>15.002999999999901</c:v>
                </c:pt>
                <c:pt idx="5991">
                  <c:v>14.981999999999999</c:v>
                </c:pt>
                <c:pt idx="5992">
                  <c:v>15.014999999999899</c:v>
                </c:pt>
                <c:pt idx="5993">
                  <c:v>14.974</c:v>
                </c:pt>
                <c:pt idx="5994">
                  <c:v>15.011999999999899</c:v>
                </c:pt>
                <c:pt idx="5995">
                  <c:v>15.075999999999899</c:v>
                </c:pt>
                <c:pt idx="5996">
                  <c:v>14.9279999999999</c:v>
                </c:pt>
                <c:pt idx="5997">
                  <c:v>15.007</c:v>
                </c:pt>
                <c:pt idx="5998">
                  <c:v>14.979999999999899</c:v>
                </c:pt>
                <c:pt idx="5999">
                  <c:v>15.026</c:v>
                </c:pt>
                <c:pt idx="6000">
                  <c:v>14.969999999999899</c:v>
                </c:pt>
                <c:pt idx="6001">
                  <c:v>15.016999999999999</c:v>
                </c:pt>
                <c:pt idx="6002">
                  <c:v>14.997999999999999</c:v>
                </c:pt>
                <c:pt idx="6003">
                  <c:v>15.026</c:v>
                </c:pt>
                <c:pt idx="6004">
                  <c:v>14.960999999999901</c:v>
                </c:pt>
                <c:pt idx="6005">
                  <c:v>15.009</c:v>
                </c:pt>
                <c:pt idx="6006">
                  <c:v>15.016999999999999</c:v>
                </c:pt>
                <c:pt idx="6007">
                  <c:v>14.992999999999901</c:v>
                </c:pt>
                <c:pt idx="6008">
                  <c:v>14.99</c:v>
                </c:pt>
                <c:pt idx="6009">
                  <c:v>15.046999999999899</c:v>
                </c:pt>
                <c:pt idx="6010">
                  <c:v>14.988</c:v>
                </c:pt>
                <c:pt idx="6011">
                  <c:v>14.972</c:v>
                </c:pt>
                <c:pt idx="6012">
                  <c:v>14.991</c:v>
                </c:pt>
                <c:pt idx="6013">
                  <c:v>15.014999999999899</c:v>
                </c:pt>
                <c:pt idx="6014">
                  <c:v>14.9749999999999</c:v>
                </c:pt>
                <c:pt idx="6015">
                  <c:v>15.047999999999901</c:v>
                </c:pt>
                <c:pt idx="6016">
                  <c:v>14.979999999999899</c:v>
                </c:pt>
                <c:pt idx="6017">
                  <c:v>15.031999999999901</c:v>
                </c:pt>
                <c:pt idx="6018">
                  <c:v>14.941999999999901</c:v>
                </c:pt>
                <c:pt idx="6019">
                  <c:v>15.016999999999999</c:v>
                </c:pt>
                <c:pt idx="6020">
                  <c:v>14.995999999999899</c:v>
                </c:pt>
                <c:pt idx="6021">
                  <c:v>15.000999999999999</c:v>
                </c:pt>
                <c:pt idx="6022">
                  <c:v>14.979999999999899</c:v>
                </c:pt>
                <c:pt idx="6023">
                  <c:v>15.009</c:v>
                </c:pt>
                <c:pt idx="6024">
                  <c:v>15.000999999999999</c:v>
                </c:pt>
                <c:pt idx="6025">
                  <c:v>15.028</c:v>
                </c:pt>
                <c:pt idx="6026">
                  <c:v>14.965999999999999</c:v>
                </c:pt>
                <c:pt idx="6027">
                  <c:v>15.000999999999999</c:v>
                </c:pt>
                <c:pt idx="6028">
                  <c:v>15.0929999999999</c:v>
                </c:pt>
                <c:pt idx="6029">
                  <c:v>14.920999999999999</c:v>
                </c:pt>
                <c:pt idx="6030">
                  <c:v>15.0049999999999</c:v>
                </c:pt>
                <c:pt idx="6031">
                  <c:v>14.99</c:v>
                </c:pt>
                <c:pt idx="6032">
                  <c:v>14.9889999999999</c:v>
                </c:pt>
                <c:pt idx="6033">
                  <c:v>15.03</c:v>
                </c:pt>
                <c:pt idx="6034">
                  <c:v>14.9729999999999</c:v>
                </c:pt>
                <c:pt idx="6035">
                  <c:v>15.032999999999999</c:v>
                </c:pt>
                <c:pt idx="6036">
                  <c:v>14.971</c:v>
                </c:pt>
                <c:pt idx="6037">
                  <c:v>15.005999999999901</c:v>
                </c:pt>
                <c:pt idx="6038">
                  <c:v>15.019</c:v>
                </c:pt>
                <c:pt idx="6039">
                  <c:v>14.984999999999999</c:v>
                </c:pt>
                <c:pt idx="6040">
                  <c:v>14.997</c:v>
                </c:pt>
                <c:pt idx="6041">
                  <c:v>14.991</c:v>
                </c:pt>
                <c:pt idx="6042">
                  <c:v>15.007</c:v>
                </c:pt>
                <c:pt idx="6043">
                  <c:v>15</c:v>
                </c:pt>
                <c:pt idx="6044">
                  <c:v>15.002999999999901</c:v>
                </c:pt>
                <c:pt idx="6045">
                  <c:v>15.018000000000001</c:v>
                </c:pt>
                <c:pt idx="6046">
                  <c:v>14.997</c:v>
                </c:pt>
                <c:pt idx="6047">
                  <c:v>14.985999999999899</c:v>
                </c:pt>
                <c:pt idx="6048">
                  <c:v>14.999000000000001</c:v>
                </c:pt>
                <c:pt idx="6049">
                  <c:v>15.023999999999999</c:v>
                </c:pt>
                <c:pt idx="6050">
                  <c:v>14.976999999999901</c:v>
                </c:pt>
                <c:pt idx="6051">
                  <c:v>15.030999999999899</c:v>
                </c:pt>
                <c:pt idx="6052">
                  <c:v>14.966999999999899</c:v>
                </c:pt>
                <c:pt idx="6053">
                  <c:v>15.016</c:v>
                </c:pt>
                <c:pt idx="6054">
                  <c:v>14.968999999999999</c:v>
                </c:pt>
                <c:pt idx="6055">
                  <c:v>15.026999999999999</c:v>
                </c:pt>
                <c:pt idx="6056">
                  <c:v>14.978</c:v>
                </c:pt>
                <c:pt idx="6057">
                  <c:v>15.026999999999999</c:v>
                </c:pt>
                <c:pt idx="6058">
                  <c:v>14.968999999999999</c:v>
                </c:pt>
                <c:pt idx="6059">
                  <c:v>15.04</c:v>
                </c:pt>
                <c:pt idx="6060">
                  <c:v>15.0579999999999</c:v>
                </c:pt>
                <c:pt idx="6061">
                  <c:v>14.907999999999999</c:v>
                </c:pt>
                <c:pt idx="6062">
                  <c:v>15.007999999999999</c:v>
                </c:pt>
                <c:pt idx="6063">
                  <c:v>15.03</c:v>
                </c:pt>
                <c:pt idx="6064">
                  <c:v>14.971</c:v>
                </c:pt>
                <c:pt idx="6065">
                  <c:v>15.019</c:v>
                </c:pt>
                <c:pt idx="6066">
                  <c:v>14.983999999999901</c:v>
                </c:pt>
                <c:pt idx="6067">
                  <c:v>14.994999999999999</c:v>
                </c:pt>
                <c:pt idx="6068">
                  <c:v>15.0739999999999</c:v>
                </c:pt>
                <c:pt idx="6069">
                  <c:v>15.023999999999999</c:v>
                </c:pt>
                <c:pt idx="6070">
                  <c:v>14.904999999999999</c:v>
                </c:pt>
                <c:pt idx="6071">
                  <c:v>15.7869999999999</c:v>
                </c:pt>
                <c:pt idx="6072">
                  <c:v>14.22</c:v>
                </c:pt>
                <c:pt idx="6073">
                  <c:v>15.005999999999901</c:v>
                </c:pt>
                <c:pt idx="6074">
                  <c:v>15.054</c:v>
                </c:pt>
                <c:pt idx="6075">
                  <c:v>14.920999999999999</c:v>
                </c:pt>
                <c:pt idx="6076">
                  <c:v>14.994999999999999</c:v>
                </c:pt>
                <c:pt idx="6077">
                  <c:v>15.009</c:v>
                </c:pt>
                <c:pt idx="6078">
                  <c:v>14.997</c:v>
                </c:pt>
                <c:pt idx="6079">
                  <c:v>15</c:v>
                </c:pt>
                <c:pt idx="6080">
                  <c:v>14.999000000000001</c:v>
                </c:pt>
                <c:pt idx="6081">
                  <c:v>15.016</c:v>
                </c:pt>
                <c:pt idx="6082">
                  <c:v>15.002999999999901</c:v>
                </c:pt>
                <c:pt idx="6083">
                  <c:v>14.976999999999901</c:v>
                </c:pt>
                <c:pt idx="6084">
                  <c:v>15.042</c:v>
                </c:pt>
                <c:pt idx="6085">
                  <c:v>15.016</c:v>
                </c:pt>
                <c:pt idx="6086">
                  <c:v>15.001999999999899</c:v>
                </c:pt>
                <c:pt idx="6087">
                  <c:v>14.943</c:v>
                </c:pt>
                <c:pt idx="6088">
                  <c:v>15.028</c:v>
                </c:pt>
                <c:pt idx="6089">
                  <c:v>14.9749999999999</c:v>
                </c:pt>
                <c:pt idx="6090">
                  <c:v>15.0209999999999</c:v>
                </c:pt>
                <c:pt idx="6091">
                  <c:v>14.9749999999999</c:v>
                </c:pt>
                <c:pt idx="6092">
                  <c:v>15.03</c:v>
                </c:pt>
                <c:pt idx="6093">
                  <c:v>14.995999999999899</c:v>
                </c:pt>
                <c:pt idx="6094">
                  <c:v>14.966999999999899</c:v>
                </c:pt>
                <c:pt idx="6095">
                  <c:v>15.0129999999999</c:v>
                </c:pt>
                <c:pt idx="6096">
                  <c:v>15.007</c:v>
                </c:pt>
                <c:pt idx="6097">
                  <c:v>15.004</c:v>
                </c:pt>
                <c:pt idx="6098">
                  <c:v>14.99</c:v>
                </c:pt>
                <c:pt idx="6099">
                  <c:v>14.988</c:v>
                </c:pt>
                <c:pt idx="6100">
                  <c:v>15.016999999999999</c:v>
                </c:pt>
                <c:pt idx="6101">
                  <c:v>14.992000000000001</c:v>
                </c:pt>
                <c:pt idx="6102">
                  <c:v>15.016999999999999</c:v>
                </c:pt>
                <c:pt idx="6103">
                  <c:v>15.018000000000001</c:v>
                </c:pt>
                <c:pt idx="6104">
                  <c:v>14.965</c:v>
                </c:pt>
                <c:pt idx="6105">
                  <c:v>15.026</c:v>
                </c:pt>
                <c:pt idx="6106">
                  <c:v>15.004</c:v>
                </c:pt>
                <c:pt idx="6107">
                  <c:v>14.9729999999999</c:v>
                </c:pt>
                <c:pt idx="6108">
                  <c:v>15.004</c:v>
                </c:pt>
                <c:pt idx="6109">
                  <c:v>15.016</c:v>
                </c:pt>
                <c:pt idx="6110">
                  <c:v>14.99</c:v>
                </c:pt>
                <c:pt idx="6111">
                  <c:v>15.045</c:v>
                </c:pt>
                <c:pt idx="6112">
                  <c:v>14.991</c:v>
                </c:pt>
                <c:pt idx="6113">
                  <c:v>14.984999999999999</c:v>
                </c:pt>
                <c:pt idx="6114">
                  <c:v>14.965</c:v>
                </c:pt>
                <c:pt idx="6115">
                  <c:v>15.014999999999899</c:v>
                </c:pt>
                <c:pt idx="6116">
                  <c:v>14.9749999999999</c:v>
                </c:pt>
                <c:pt idx="6117">
                  <c:v>15.025</c:v>
                </c:pt>
                <c:pt idx="6118">
                  <c:v>15.01</c:v>
                </c:pt>
                <c:pt idx="6119">
                  <c:v>14.969999999999899</c:v>
                </c:pt>
                <c:pt idx="6120">
                  <c:v>15.002999999999901</c:v>
                </c:pt>
                <c:pt idx="6121">
                  <c:v>15.025</c:v>
                </c:pt>
                <c:pt idx="6122">
                  <c:v>14.9939999999999</c:v>
                </c:pt>
                <c:pt idx="6123">
                  <c:v>14.978</c:v>
                </c:pt>
                <c:pt idx="6124">
                  <c:v>15.010999999999999</c:v>
                </c:pt>
                <c:pt idx="6125">
                  <c:v>15.009</c:v>
                </c:pt>
                <c:pt idx="6126">
                  <c:v>15.028</c:v>
                </c:pt>
                <c:pt idx="6127">
                  <c:v>15.01</c:v>
                </c:pt>
                <c:pt idx="6128">
                  <c:v>14.9729999999999</c:v>
                </c:pt>
                <c:pt idx="6129">
                  <c:v>14.974</c:v>
                </c:pt>
                <c:pt idx="6130">
                  <c:v>15.010999999999999</c:v>
                </c:pt>
                <c:pt idx="6131">
                  <c:v>14.992999999999901</c:v>
                </c:pt>
                <c:pt idx="6132">
                  <c:v>15.026999999999999</c:v>
                </c:pt>
                <c:pt idx="6133">
                  <c:v>14.965999999999999</c:v>
                </c:pt>
                <c:pt idx="6134">
                  <c:v>15.023</c:v>
                </c:pt>
                <c:pt idx="6135">
                  <c:v>14.9889999999999</c:v>
                </c:pt>
                <c:pt idx="6136">
                  <c:v>14.992999999999901</c:v>
                </c:pt>
                <c:pt idx="6137">
                  <c:v>14.9889999999999</c:v>
                </c:pt>
                <c:pt idx="6138">
                  <c:v>15.065999999999899</c:v>
                </c:pt>
                <c:pt idx="6139">
                  <c:v>14.9489999999999</c:v>
                </c:pt>
                <c:pt idx="6140">
                  <c:v>14.988</c:v>
                </c:pt>
                <c:pt idx="6141">
                  <c:v>15.0199999999999</c:v>
                </c:pt>
                <c:pt idx="6142">
                  <c:v>14.981</c:v>
                </c:pt>
                <c:pt idx="6143">
                  <c:v>15.033999999999899</c:v>
                </c:pt>
                <c:pt idx="6144">
                  <c:v>14.976999999999901</c:v>
                </c:pt>
                <c:pt idx="6145">
                  <c:v>14.997</c:v>
                </c:pt>
                <c:pt idx="6146">
                  <c:v>15.007</c:v>
                </c:pt>
                <c:pt idx="6147">
                  <c:v>15.002999999999901</c:v>
                </c:pt>
                <c:pt idx="6148">
                  <c:v>14.9889999999999</c:v>
                </c:pt>
                <c:pt idx="6149">
                  <c:v>15.013999999999999</c:v>
                </c:pt>
                <c:pt idx="6150">
                  <c:v>14.983000000000001</c:v>
                </c:pt>
                <c:pt idx="6151">
                  <c:v>15.052</c:v>
                </c:pt>
                <c:pt idx="6152">
                  <c:v>15.01</c:v>
                </c:pt>
                <c:pt idx="6153">
                  <c:v>14.933</c:v>
                </c:pt>
                <c:pt idx="6154">
                  <c:v>15.016999999999999</c:v>
                </c:pt>
                <c:pt idx="6155">
                  <c:v>14.99</c:v>
                </c:pt>
                <c:pt idx="6156">
                  <c:v>15.002999999999901</c:v>
                </c:pt>
                <c:pt idx="6157">
                  <c:v>14.999000000000001</c:v>
                </c:pt>
                <c:pt idx="6158">
                  <c:v>15.026999999999999</c:v>
                </c:pt>
                <c:pt idx="6159">
                  <c:v>14.99</c:v>
                </c:pt>
                <c:pt idx="6160">
                  <c:v>14.978</c:v>
                </c:pt>
                <c:pt idx="6161">
                  <c:v>15.026</c:v>
                </c:pt>
                <c:pt idx="6162">
                  <c:v>14.976999999999901</c:v>
                </c:pt>
                <c:pt idx="6163">
                  <c:v>15.0289999999999</c:v>
                </c:pt>
                <c:pt idx="6164">
                  <c:v>14.974</c:v>
                </c:pt>
                <c:pt idx="6165">
                  <c:v>15.0049999999999</c:v>
                </c:pt>
                <c:pt idx="6166">
                  <c:v>14.991</c:v>
                </c:pt>
                <c:pt idx="6167">
                  <c:v>15.033999999999899</c:v>
                </c:pt>
                <c:pt idx="6168">
                  <c:v>14.988</c:v>
                </c:pt>
                <c:pt idx="6169">
                  <c:v>14.992000000000001</c:v>
                </c:pt>
                <c:pt idx="6170">
                  <c:v>15.023999999999999</c:v>
                </c:pt>
                <c:pt idx="6171">
                  <c:v>14.974</c:v>
                </c:pt>
                <c:pt idx="6172">
                  <c:v>15.074999999999999</c:v>
                </c:pt>
                <c:pt idx="6173">
                  <c:v>14.919</c:v>
                </c:pt>
                <c:pt idx="6174">
                  <c:v>15.025</c:v>
                </c:pt>
                <c:pt idx="6175">
                  <c:v>14.997999999999999</c:v>
                </c:pt>
                <c:pt idx="6176">
                  <c:v>15.013999999999999</c:v>
                </c:pt>
                <c:pt idx="6177">
                  <c:v>14.979999999999899</c:v>
                </c:pt>
                <c:pt idx="6178">
                  <c:v>14.983999999999901</c:v>
                </c:pt>
                <c:pt idx="6179">
                  <c:v>15.023</c:v>
                </c:pt>
                <c:pt idx="6180">
                  <c:v>14.999000000000001</c:v>
                </c:pt>
                <c:pt idx="6181">
                  <c:v>14.972</c:v>
                </c:pt>
                <c:pt idx="6182">
                  <c:v>15.009</c:v>
                </c:pt>
                <c:pt idx="6183">
                  <c:v>15.0049999999999</c:v>
                </c:pt>
                <c:pt idx="6184">
                  <c:v>15.087</c:v>
                </c:pt>
                <c:pt idx="6185">
                  <c:v>14.894</c:v>
                </c:pt>
                <c:pt idx="6186">
                  <c:v>15.013999999999999</c:v>
                </c:pt>
                <c:pt idx="6187">
                  <c:v>14.99</c:v>
                </c:pt>
                <c:pt idx="6188">
                  <c:v>14.999000000000001</c:v>
                </c:pt>
                <c:pt idx="6189">
                  <c:v>14.997</c:v>
                </c:pt>
                <c:pt idx="6190">
                  <c:v>15.013999999999999</c:v>
                </c:pt>
                <c:pt idx="6191">
                  <c:v>15.010999999999999</c:v>
                </c:pt>
                <c:pt idx="6192">
                  <c:v>15.0199999999999</c:v>
                </c:pt>
                <c:pt idx="6193">
                  <c:v>14.957999999999901</c:v>
                </c:pt>
                <c:pt idx="6194">
                  <c:v>14.997999999999999</c:v>
                </c:pt>
                <c:pt idx="6195">
                  <c:v>15.0839999999999</c:v>
                </c:pt>
                <c:pt idx="6196">
                  <c:v>14.929</c:v>
                </c:pt>
                <c:pt idx="6197">
                  <c:v>15.0049999999999</c:v>
                </c:pt>
                <c:pt idx="6198">
                  <c:v>14.997999999999999</c:v>
                </c:pt>
                <c:pt idx="6199">
                  <c:v>14.986999999999901</c:v>
                </c:pt>
                <c:pt idx="6200">
                  <c:v>15.014999999999899</c:v>
                </c:pt>
                <c:pt idx="6201">
                  <c:v>15.122</c:v>
                </c:pt>
                <c:pt idx="6202">
                  <c:v>14.886999999999899</c:v>
                </c:pt>
                <c:pt idx="6203">
                  <c:v>14.9759999999999</c:v>
                </c:pt>
                <c:pt idx="6204">
                  <c:v>15.011999999999899</c:v>
                </c:pt>
                <c:pt idx="6205">
                  <c:v>14.99</c:v>
                </c:pt>
                <c:pt idx="6206">
                  <c:v>15.004</c:v>
                </c:pt>
                <c:pt idx="6207">
                  <c:v>14.9889999999999</c:v>
                </c:pt>
                <c:pt idx="6208">
                  <c:v>15.001999999999899</c:v>
                </c:pt>
                <c:pt idx="6209">
                  <c:v>15.106</c:v>
                </c:pt>
                <c:pt idx="6210">
                  <c:v>14.8949999999999</c:v>
                </c:pt>
                <c:pt idx="6211">
                  <c:v>15.044</c:v>
                </c:pt>
                <c:pt idx="6212">
                  <c:v>14.95</c:v>
                </c:pt>
                <c:pt idx="6213">
                  <c:v>15.01</c:v>
                </c:pt>
                <c:pt idx="6214">
                  <c:v>14.9889999999999</c:v>
                </c:pt>
                <c:pt idx="6215">
                  <c:v>15.014999999999899</c:v>
                </c:pt>
                <c:pt idx="6216">
                  <c:v>15.848000000000001</c:v>
                </c:pt>
                <c:pt idx="6217">
                  <c:v>14.156000000000001</c:v>
                </c:pt>
                <c:pt idx="6218">
                  <c:v>15.0129999999999</c:v>
                </c:pt>
                <c:pt idx="6219">
                  <c:v>14.983000000000001</c:v>
                </c:pt>
                <c:pt idx="6220">
                  <c:v>15.007999999999999</c:v>
                </c:pt>
                <c:pt idx="6221">
                  <c:v>15</c:v>
                </c:pt>
                <c:pt idx="6222">
                  <c:v>15.000999999999999</c:v>
                </c:pt>
                <c:pt idx="6223">
                  <c:v>14.997</c:v>
                </c:pt>
                <c:pt idx="6224">
                  <c:v>14.997999999999999</c:v>
                </c:pt>
                <c:pt idx="6225">
                  <c:v>15.014999999999899</c:v>
                </c:pt>
                <c:pt idx="6226">
                  <c:v>14.978999999999999</c:v>
                </c:pt>
                <c:pt idx="6227">
                  <c:v>15.009</c:v>
                </c:pt>
                <c:pt idx="6228">
                  <c:v>15.011999999999899</c:v>
                </c:pt>
                <c:pt idx="6229">
                  <c:v>14.972</c:v>
                </c:pt>
                <c:pt idx="6230">
                  <c:v>15.030999999999899</c:v>
                </c:pt>
                <c:pt idx="6231">
                  <c:v>14.969999999999899</c:v>
                </c:pt>
                <c:pt idx="6232">
                  <c:v>15.023</c:v>
                </c:pt>
                <c:pt idx="6233">
                  <c:v>14.979999999999899</c:v>
                </c:pt>
                <c:pt idx="6234">
                  <c:v>15.033999999999899</c:v>
                </c:pt>
                <c:pt idx="6235">
                  <c:v>14.959</c:v>
                </c:pt>
                <c:pt idx="6236">
                  <c:v>15.026</c:v>
                </c:pt>
                <c:pt idx="6237">
                  <c:v>15.001999999999899</c:v>
                </c:pt>
                <c:pt idx="6238">
                  <c:v>15</c:v>
                </c:pt>
                <c:pt idx="6239">
                  <c:v>14.9889999999999</c:v>
                </c:pt>
                <c:pt idx="6240">
                  <c:v>14.985999999999899</c:v>
                </c:pt>
                <c:pt idx="6241">
                  <c:v>15.014999999999899</c:v>
                </c:pt>
                <c:pt idx="6242">
                  <c:v>15.023</c:v>
                </c:pt>
                <c:pt idx="6243">
                  <c:v>15.096</c:v>
                </c:pt>
                <c:pt idx="6244">
                  <c:v>14.867000000000001</c:v>
                </c:pt>
                <c:pt idx="6245">
                  <c:v>15.007999999999999</c:v>
                </c:pt>
                <c:pt idx="6246">
                  <c:v>15.016</c:v>
                </c:pt>
                <c:pt idx="6247">
                  <c:v>14.979999999999899</c:v>
                </c:pt>
                <c:pt idx="6248">
                  <c:v>15.047999999999901</c:v>
                </c:pt>
                <c:pt idx="6249">
                  <c:v>14.945</c:v>
                </c:pt>
                <c:pt idx="6250">
                  <c:v>15.033999999999899</c:v>
                </c:pt>
                <c:pt idx="6251">
                  <c:v>14.983999999999901</c:v>
                </c:pt>
                <c:pt idx="6252">
                  <c:v>15.03</c:v>
                </c:pt>
                <c:pt idx="6253">
                  <c:v>14.9749999999999</c:v>
                </c:pt>
                <c:pt idx="6254">
                  <c:v>15</c:v>
                </c:pt>
                <c:pt idx="6255">
                  <c:v>14.976999999999901</c:v>
                </c:pt>
                <c:pt idx="6256">
                  <c:v>15.028</c:v>
                </c:pt>
                <c:pt idx="6257">
                  <c:v>14.99</c:v>
                </c:pt>
                <c:pt idx="6258">
                  <c:v>14.983999999999901</c:v>
                </c:pt>
                <c:pt idx="6259">
                  <c:v>15.04</c:v>
                </c:pt>
                <c:pt idx="6260">
                  <c:v>15.025</c:v>
                </c:pt>
                <c:pt idx="6261">
                  <c:v>14.952</c:v>
                </c:pt>
                <c:pt idx="6262">
                  <c:v>14.983999999999901</c:v>
                </c:pt>
                <c:pt idx="6263">
                  <c:v>15.01</c:v>
                </c:pt>
                <c:pt idx="6264">
                  <c:v>14.992000000000001</c:v>
                </c:pt>
                <c:pt idx="6265">
                  <c:v>15.01</c:v>
                </c:pt>
                <c:pt idx="6266">
                  <c:v>15.0389999999999</c:v>
                </c:pt>
                <c:pt idx="6267">
                  <c:v>14.957999999999901</c:v>
                </c:pt>
                <c:pt idx="6268">
                  <c:v>15.013999999999999</c:v>
                </c:pt>
                <c:pt idx="6269">
                  <c:v>14.981999999999999</c:v>
                </c:pt>
                <c:pt idx="6270">
                  <c:v>15.0049999999999</c:v>
                </c:pt>
                <c:pt idx="6271">
                  <c:v>14.995999999999899</c:v>
                </c:pt>
                <c:pt idx="6272">
                  <c:v>15.031999999999901</c:v>
                </c:pt>
                <c:pt idx="6273">
                  <c:v>15.005999999999901</c:v>
                </c:pt>
                <c:pt idx="6274">
                  <c:v>14.964</c:v>
                </c:pt>
                <c:pt idx="6275">
                  <c:v>15.016</c:v>
                </c:pt>
                <c:pt idx="6276">
                  <c:v>14.985999999999899</c:v>
                </c:pt>
                <c:pt idx="6277">
                  <c:v>14.9889999999999</c:v>
                </c:pt>
                <c:pt idx="6278">
                  <c:v>15.021999999999901</c:v>
                </c:pt>
                <c:pt idx="6279">
                  <c:v>14.9759999999999</c:v>
                </c:pt>
                <c:pt idx="6280">
                  <c:v>15.014999999999899</c:v>
                </c:pt>
                <c:pt idx="6281">
                  <c:v>14.9939999999999</c:v>
                </c:pt>
                <c:pt idx="6282">
                  <c:v>15.000999999999999</c:v>
                </c:pt>
                <c:pt idx="6283">
                  <c:v>15.135</c:v>
                </c:pt>
                <c:pt idx="6284">
                  <c:v>14.870999999999899</c:v>
                </c:pt>
                <c:pt idx="6285">
                  <c:v>14.9939999999999</c:v>
                </c:pt>
                <c:pt idx="6286">
                  <c:v>15.001999999999899</c:v>
                </c:pt>
                <c:pt idx="6287">
                  <c:v>15.007999999999999</c:v>
                </c:pt>
                <c:pt idx="6288">
                  <c:v>15.125999999999999</c:v>
                </c:pt>
                <c:pt idx="6289">
                  <c:v>14.856</c:v>
                </c:pt>
                <c:pt idx="6290">
                  <c:v>30.015000000000001</c:v>
                </c:pt>
                <c:pt idx="6291">
                  <c:v>14.997999999999999</c:v>
                </c:pt>
                <c:pt idx="6292">
                  <c:v>15.002999999999901</c:v>
                </c:pt>
                <c:pt idx="6293">
                  <c:v>14.979999999999899</c:v>
                </c:pt>
                <c:pt idx="6294">
                  <c:v>15.01</c:v>
                </c:pt>
                <c:pt idx="6295">
                  <c:v>15.004</c:v>
                </c:pt>
                <c:pt idx="6296">
                  <c:v>15.066999999999901</c:v>
                </c:pt>
                <c:pt idx="6297">
                  <c:v>14.946</c:v>
                </c:pt>
                <c:pt idx="6298">
                  <c:v>14.976999999999901</c:v>
                </c:pt>
                <c:pt idx="6299">
                  <c:v>15.089</c:v>
                </c:pt>
                <c:pt idx="6300">
                  <c:v>14.940999999999899</c:v>
                </c:pt>
                <c:pt idx="6301">
                  <c:v>14.974</c:v>
                </c:pt>
                <c:pt idx="6302">
                  <c:v>15.0739999999999</c:v>
                </c:pt>
                <c:pt idx="6303">
                  <c:v>14.960999999999901</c:v>
                </c:pt>
                <c:pt idx="6304">
                  <c:v>15.715</c:v>
                </c:pt>
                <c:pt idx="6305">
                  <c:v>14.2759999999999</c:v>
                </c:pt>
                <c:pt idx="6306">
                  <c:v>14.978</c:v>
                </c:pt>
                <c:pt idx="6307">
                  <c:v>15.0049999999999</c:v>
                </c:pt>
                <c:pt idx="6308">
                  <c:v>15.0049999999999</c:v>
                </c:pt>
                <c:pt idx="6309">
                  <c:v>15.002999999999901</c:v>
                </c:pt>
                <c:pt idx="6310">
                  <c:v>14.981</c:v>
                </c:pt>
                <c:pt idx="6311">
                  <c:v>15.0389999999999</c:v>
                </c:pt>
                <c:pt idx="6312">
                  <c:v>14.971</c:v>
                </c:pt>
                <c:pt idx="6313">
                  <c:v>15.0199999999999</c:v>
                </c:pt>
                <c:pt idx="6314">
                  <c:v>15.051</c:v>
                </c:pt>
                <c:pt idx="6315">
                  <c:v>14.919</c:v>
                </c:pt>
                <c:pt idx="6316">
                  <c:v>15.007</c:v>
                </c:pt>
                <c:pt idx="6317">
                  <c:v>15.047999999999901</c:v>
                </c:pt>
                <c:pt idx="6318">
                  <c:v>14.950999999999899</c:v>
                </c:pt>
                <c:pt idx="6319">
                  <c:v>15.047999999999901</c:v>
                </c:pt>
                <c:pt idx="6320">
                  <c:v>15.09</c:v>
                </c:pt>
                <c:pt idx="6321">
                  <c:v>14.855</c:v>
                </c:pt>
                <c:pt idx="6322">
                  <c:v>15.094999999999899</c:v>
                </c:pt>
                <c:pt idx="6323">
                  <c:v>14.917999999999999</c:v>
                </c:pt>
                <c:pt idx="6324">
                  <c:v>15.007999999999999</c:v>
                </c:pt>
                <c:pt idx="6325">
                  <c:v>14.971</c:v>
                </c:pt>
                <c:pt idx="6326">
                  <c:v>15.021999999999901</c:v>
                </c:pt>
                <c:pt idx="6327">
                  <c:v>14.997</c:v>
                </c:pt>
                <c:pt idx="6328">
                  <c:v>15.007</c:v>
                </c:pt>
                <c:pt idx="6329">
                  <c:v>15.234999999999999</c:v>
                </c:pt>
                <c:pt idx="6330">
                  <c:v>14.745999999999899</c:v>
                </c:pt>
                <c:pt idx="6331">
                  <c:v>15.436</c:v>
                </c:pt>
                <c:pt idx="6332">
                  <c:v>14.565999999999899</c:v>
                </c:pt>
                <c:pt idx="6333">
                  <c:v>15.0129999999999</c:v>
                </c:pt>
                <c:pt idx="6334">
                  <c:v>14.997999999999999</c:v>
                </c:pt>
                <c:pt idx="6335">
                  <c:v>15.108000000000001</c:v>
                </c:pt>
                <c:pt idx="6336">
                  <c:v>14.891999999999999</c:v>
                </c:pt>
                <c:pt idx="6337">
                  <c:v>14.986999999999901</c:v>
                </c:pt>
                <c:pt idx="6338">
                  <c:v>15.014999999999899</c:v>
                </c:pt>
                <c:pt idx="6339">
                  <c:v>14.983999999999901</c:v>
                </c:pt>
                <c:pt idx="6340">
                  <c:v>15.0049999999999</c:v>
                </c:pt>
                <c:pt idx="6341">
                  <c:v>14.988</c:v>
                </c:pt>
                <c:pt idx="6342">
                  <c:v>15.023999999999999</c:v>
                </c:pt>
                <c:pt idx="6343">
                  <c:v>15.045999999999999</c:v>
                </c:pt>
                <c:pt idx="6344">
                  <c:v>14.962</c:v>
                </c:pt>
                <c:pt idx="6345">
                  <c:v>15.045999999999999</c:v>
                </c:pt>
                <c:pt idx="6346">
                  <c:v>14.945</c:v>
                </c:pt>
                <c:pt idx="6347">
                  <c:v>14.995999999999899</c:v>
                </c:pt>
                <c:pt idx="6348">
                  <c:v>15.007999999999999</c:v>
                </c:pt>
                <c:pt idx="6349">
                  <c:v>14.997999999999999</c:v>
                </c:pt>
                <c:pt idx="6350">
                  <c:v>14.981</c:v>
                </c:pt>
                <c:pt idx="6351">
                  <c:v>15.026</c:v>
                </c:pt>
                <c:pt idx="6352">
                  <c:v>14.9759999999999</c:v>
                </c:pt>
                <c:pt idx="6353">
                  <c:v>15.013999999999999</c:v>
                </c:pt>
                <c:pt idx="6354">
                  <c:v>14.995999999999899</c:v>
                </c:pt>
                <c:pt idx="6355">
                  <c:v>15.007</c:v>
                </c:pt>
                <c:pt idx="6356">
                  <c:v>15</c:v>
                </c:pt>
                <c:pt idx="6357">
                  <c:v>14.995999999999899</c:v>
                </c:pt>
                <c:pt idx="6358">
                  <c:v>14.997</c:v>
                </c:pt>
                <c:pt idx="6359">
                  <c:v>15.007999999999999</c:v>
                </c:pt>
                <c:pt idx="6360">
                  <c:v>15.0199999999999</c:v>
                </c:pt>
                <c:pt idx="6361">
                  <c:v>15.016</c:v>
                </c:pt>
                <c:pt idx="6362">
                  <c:v>14.955</c:v>
                </c:pt>
                <c:pt idx="6363">
                  <c:v>14.9889999999999</c:v>
                </c:pt>
                <c:pt idx="6364">
                  <c:v>15.037000000000001</c:v>
                </c:pt>
                <c:pt idx="6365">
                  <c:v>14.962</c:v>
                </c:pt>
                <c:pt idx="6366">
                  <c:v>15.023999999999999</c:v>
                </c:pt>
                <c:pt idx="6367">
                  <c:v>15.0129999999999</c:v>
                </c:pt>
                <c:pt idx="6368">
                  <c:v>14.978999999999999</c:v>
                </c:pt>
                <c:pt idx="6369">
                  <c:v>14.99</c:v>
                </c:pt>
                <c:pt idx="6370">
                  <c:v>15.0199999999999</c:v>
                </c:pt>
                <c:pt idx="6371">
                  <c:v>14.976999999999901</c:v>
                </c:pt>
                <c:pt idx="6372">
                  <c:v>15.018000000000001</c:v>
                </c:pt>
                <c:pt idx="6373">
                  <c:v>15.019</c:v>
                </c:pt>
                <c:pt idx="6374">
                  <c:v>14.971</c:v>
                </c:pt>
                <c:pt idx="6375">
                  <c:v>15.0389999999999</c:v>
                </c:pt>
                <c:pt idx="6376">
                  <c:v>14.992000000000001</c:v>
                </c:pt>
                <c:pt idx="6377">
                  <c:v>14.981</c:v>
                </c:pt>
                <c:pt idx="6378">
                  <c:v>14.991</c:v>
                </c:pt>
                <c:pt idx="6379">
                  <c:v>14.991</c:v>
                </c:pt>
                <c:pt idx="6380">
                  <c:v>15.025</c:v>
                </c:pt>
                <c:pt idx="6381">
                  <c:v>14.976999999999901</c:v>
                </c:pt>
                <c:pt idx="6382">
                  <c:v>15.026</c:v>
                </c:pt>
                <c:pt idx="6383">
                  <c:v>14.9749999999999</c:v>
                </c:pt>
                <c:pt idx="6384">
                  <c:v>14.999000000000001</c:v>
                </c:pt>
                <c:pt idx="6385">
                  <c:v>15</c:v>
                </c:pt>
                <c:pt idx="6386">
                  <c:v>15.0739999999999</c:v>
                </c:pt>
                <c:pt idx="6387">
                  <c:v>14.92</c:v>
                </c:pt>
                <c:pt idx="6388">
                  <c:v>15.078999999999899</c:v>
                </c:pt>
                <c:pt idx="6389">
                  <c:v>14.931999999999899</c:v>
                </c:pt>
                <c:pt idx="6390">
                  <c:v>15.007</c:v>
                </c:pt>
                <c:pt idx="6391">
                  <c:v>15.040999999999899</c:v>
                </c:pt>
                <c:pt idx="6392">
                  <c:v>14.945</c:v>
                </c:pt>
                <c:pt idx="6393">
                  <c:v>15.025</c:v>
                </c:pt>
                <c:pt idx="6394">
                  <c:v>15.093999999999999</c:v>
                </c:pt>
                <c:pt idx="6395">
                  <c:v>14.945</c:v>
                </c:pt>
                <c:pt idx="6396">
                  <c:v>14.983999999999901</c:v>
                </c:pt>
                <c:pt idx="6397">
                  <c:v>14.971</c:v>
                </c:pt>
                <c:pt idx="6398">
                  <c:v>15.8639999999999</c:v>
                </c:pt>
                <c:pt idx="6399">
                  <c:v>14.123999999999899</c:v>
                </c:pt>
                <c:pt idx="6400">
                  <c:v>15.007999999999999</c:v>
                </c:pt>
                <c:pt idx="6401">
                  <c:v>15</c:v>
                </c:pt>
                <c:pt idx="6402">
                  <c:v>15.0649999999999</c:v>
                </c:pt>
                <c:pt idx="6403">
                  <c:v>14.915999999999899</c:v>
                </c:pt>
                <c:pt idx="6404">
                  <c:v>15.016</c:v>
                </c:pt>
                <c:pt idx="6405">
                  <c:v>15.026999999999999</c:v>
                </c:pt>
                <c:pt idx="6406">
                  <c:v>14.957999999999901</c:v>
                </c:pt>
                <c:pt idx="6407">
                  <c:v>14.994999999999999</c:v>
                </c:pt>
                <c:pt idx="6408">
                  <c:v>15.007999999999999</c:v>
                </c:pt>
                <c:pt idx="6409">
                  <c:v>15.013999999999999</c:v>
                </c:pt>
                <c:pt idx="6410">
                  <c:v>14.9759999999999</c:v>
                </c:pt>
                <c:pt idx="6411">
                  <c:v>15.058999999999999</c:v>
                </c:pt>
                <c:pt idx="6412">
                  <c:v>14.95</c:v>
                </c:pt>
                <c:pt idx="6413">
                  <c:v>15.021999999999901</c:v>
                </c:pt>
                <c:pt idx="6414">
                  <c:v>14.9729999999999</c:v>
                </c:pt>
                <c:pt idx="6415">
                  <c:v>15.016</c:v>
                </c:pt>
                <c:pt idx="6416">
                  <c:v>15.0199999999999</c:v>
                </c:pt>
                <c:pt idx="6417">
                  <c:v>15.266999999999999</c:v>
                </c:pt>
                <c:pt idx="6418">
                  <c:v>14.718999999999999</c:v>
                </c:pt>
                <c:pt idx="6419">
                  <c:v>15.071</c:v>
                </c:pt>
                <c:pt idx="6420">
                  <c:v>14.940999999999899</c:v>
                </c:pt>
                <c:pt idx="6421">
                  <c:v>14.99</c:v>
                </c:pt>
                <c:pt idx="6422">
                  <c:v>15.004</c:v>
                </c:pt>
                <c:pt idx="6423">
                  <c:v>14.995999999999899</c:v>
                </c:pt>
                <c:pt idx="6424">
                  <c:v>14.978999999999999</c:v>
                </c:pt>
                <c:pt idx="6425">
                  <c:v>15.071</c:v>
                </c:pt>
                <c:pt idx="6426">
                  <c:v>14.936</c:v>
                </c:pt>
                <c:pt idx="6427">
                  <c:v>15.0289999999999</c:v>
                </c:pt>
                <c:pt idx="6428">
                  <c:v>14.981</c:v>
                </c:pt>
                <c:pt idx="6429">
                  <c:v>15.042</c:v>
                </c:pt>
                <c:pt idx="6430">
                  <c:v>15.054</c:v>
                </c:pt>
                <c:pt idx="6431">
                  <c:v>14.976999999999901</c:v>
                </c:pt>
                <c:pt idx="6432">
                  <c:v>14.921999999999899</c:v>
                </c:pt>
                <c:pt idx="6433">
                  <c:v>15.010999999999999</c:v>
                </c:pt>
                <c:pt idx="6434">
                  <c:v>15.07</c:v>
                </c:pt>
                <c:pt idx="6435">
                  <c:v>14.914999999999999</c:v>
                </c:pt>
                <c:pt idx="6436">
                  <c:v>15.001999999999899</c:v>
                </c:pt>
                <c:pt idx="6437">
                  <c:v>15.037999999999901</c:v>
                </c:pt>
                <c:pt idx="6438">
                  <c:v>14.971</c:v>
                </c:pt>
                <c:pt idx="6439">
                  <c:v>14.979999999999899</c:v>
                </c:pt>
                <c:pt idx="6440">
                  <c:v>15.023</c:v>
                </c:pt>
                <c:pt idx="6441">
                  <c:v>14.981999999999999</c:v>
                </c:pt>
                <c:pt idx="6442">
                  <c:v>15.0129999999999</c:v>
                </c:pt>
                <c:pt idx="6443">
                  <c:v>15.040999999999899</c:v>
                </c:pt>
                <c:pt idx="6444">
                  <c:v>14.971</c:v>
                </c:pt>
                <c:pt idx="6445">
                  <c:v>14.981999999999999</c:v>
                </c:pt>
                <c:pt idx="6446">
                  <c:v>15.007999999999999</c:v>
                </c:pt>
                <c:pt idx="6447">
                  <c:v>14.986999999999901</c:v>
                </c:pt>
                <c:pt idx="6448">
                  <c:v>15.011999999999899</c:v>
                </c:pt>
                <c:pt idx="6449">
                  <c:v>15.007</c:v>
                </c:pt>
                <c:pt idx="6450">
                  <c:v>14.978999999999999</c:v>
                </c:pt>
                <c:pt idx="6451">
                  <c:v>15.07</c:v>
                </c:pt>
                <c:pt idx="6452">
                  <c:v>14.955</c:v>
                </c:pt>
                <c:pt idx="6453">
                  <c:v>15.004</c:v>
                </c:pt>
                <c:pt idx="6454">
                  <c:v>14.966999999999899</c:v>
                </c:pt>
                <c:pt idx="6455">
                  <c:v>15.054</c:v>
                </c:pt>
                <c:pt idx="6456">
                  <c:v>14.964</c:v>
                </c:pt>
                <c:pt idx="6457">
                  <c:v>14.985999999999899</c:v>
                </c:pt>
                <c:pt idx="6458">
                  <c:v>14.995999999999899</c:v>
                </c:pt>
                <c:pt idx="6459">
                  <c:v>15.056999999999899</c:v>
                </c:pt>
                <c:pt idx="6460">
                  <c:v>15.683999999999999</c:v>
                </c:pt>
                <c:pt idx="6461">
                  <c:v>14.275</c:v>
                </c:pt>
                <c:pt idx="6462">
                  <c:v>15.074999999999999</c:v>
                </c:pt>
                <c:pt idx="6463">
                  <c:v>14.914</c:v>
                </c:pt>
                <c:pt idx="6464">
                  <c:v>15.001999999999899</c:v>
                </c:pt>
                <c:pt idx="6465">
                  <c:v>15.441000000000001</c:v>
                </c:pt>
                <c:pt idx="6466">
                  <c:v>14.565</c:v>
                </c:pt>
                <c:pt idx="6467">
                  <c:v>15.0129999999999</c:v>
                </c:pt>
                <c:pt idx="6468">
                  <c:v>14.9939999999999</c:v>
                </c:pt>
                <c:pt idx="6469">
                  <c:v>14.9939999999999</c:v>
                </c:pt>
                <c:pt idx="6470">
                  <c:v>15.000999999999999</c:v>
                </c:pt>
                <c:pt idx="6471">
                  <c:v>15.037999999999901</c:v>
                </c:pt>
                <c:pt idx="6472">
                  <c:v>14.981999999999999</c:v>
                </c:pt>
                <c:pt idx="6473">
                  <c:v>15.036</c:v>
                </c:pt>
                <c:pt idx="6474">
                  <c:v>14.95</c:v>
                </c:pt>
                <c:pt idx="6475">
                  <c:v>14.997</c:v>
                </c:pt>
                <c:pt idx="6476">
                  <c:v>14.991</c:v>
                </c:pt>
                <c:pt idx="6477">
                  <c:v>15.025</c:v>
                </c:pt>
                <c:pt idx="6478">
                  <c:v>15.007</c:v>
                </c:pt>
                <c:pt idx="6479">
                  <c:v>14.974</c:v>
                </c:pt>
                <c:pt idx="6480">
                  <c:v>15.01</c:v>
                </c:pt>
                <c:pt idx="6481">
                  <c:v>14.979999999999899</c:v>
                </c:pt>
                <c:pt idx="6482">
                  <c:v>15.013999999999999</c:v>
                </c:pt>
                <c:pt idx="6483">
                  <c:v>15.04</c:v>
                </c:pt>
                <c:pt idx="6484">
                  <c:v>15.005999999999901</c:v>
                </c:pt>
                <c:pt idx="6485">
                  <c:v>14.995999999999899</c:v>
                </c:pt>
                <c:pt idx="6486">
                  <c:v>14.947999999999899</c:v>
                </c:pt>
                <c:pt idx="6487">
                  <c:v>14.992000000000001</c:v>
                </c:pt>
                <c:pt idx="6488">
                  <c:v>15.004</c:v>
                </c:pt>
                <c:pt idx="6489">
                  <c:v>14.99</c:v>
                </c:pt>
                <c:pt idx="6490">
                  <c:v>15.037999999999901</c:v>
                </c:pt>
                <c:pt idx="6491">
                  <c:v>14.9889999999999</c:v>
                </c:pt>
                <c:pt idx="6492">
                  <c:v>15.055</c:v>
                </c:pt>
                <c:pt idx="6493">
                  <c:v>14.936999999999999</c:v>
                </c:pt>
                <c:pt idx="6494">
                  <c:v>15.019</c:v>
                </c:pt>
                <c:pt idx="6495">
                  <c:v>15.014999999999899</c:v>
                </c:pt>
                <c:pt idx="6496">
                  <c:v>14.952</c:v>
                </c:pt>
                <c:pt idx="6497">
                  <c:v>15.056999999999899</c:v>
                </c:pt>
                <c:pt idx="6498">
                  <c:v>14.972</c:v>
                </c:pt>
                <c:pt idx="6499">
                  <c:v>14.968999999999999</c:v>
                </c:pt>
                <c:pt idx="6500">
                  <c:v>15.081</c:v>
                </c:pt>
                <c:pt idx="6501">
                  <c:v>14.924999999999899</c:v>
                </c:pt>
                <c:pt idx="6502">
                  <c:v>15.007999999999999</c:v>
                </c:pt>
                <c:pt idx="6503">
                  <c:v>14.986999999999901</c:v>
                </c:pt>
                <c:pt idx="6504">
                  <c:v>15.07</c:v>
                </c:pt>
                <c:pt idx="6505">
                  <c:v>14.968999999999999</c:v>
                </c:pt>
                <c:pt idx="6506">
                  <c:v>15.007999999999999</c:v>
                </c:pt>
                <c:pt idx="6507">
                  <c:v>14.969999999999899</c:v>
                </c:pt>
                <c:pt idx="6508">
                  <c:v>15.0049999999999</c:v>
                </c:pt>
                <c:pt idx="6509">
                  <c:v>15.005999999999901</c:v>
                </c:pt>
                <c:pt idx="6510">
                  <c:v>14.983999999999901</c:v>
                </c:pt>
                <c:pt idx="6511">
                  <c:v>14.988</c:v>
                </c:pt>
                <c:pt idx="6512">
                  <c:v>15.013999999999999</c:v>
                </c:pt>
                <c:pt idx="6513">
                  <c:v>15.1169999999999</c:v>
                </c:pt>
                <c:pt idx="6514">
                  <c:v>14.908999999999899</c:v>
                </c:pt>
                <c:pt idx="6515">
                  <c:v>15.0209999999999</c:v>
                </c:pt>
                <c:pt idx="6516">
                  <c:v>14.959</c:v>
                </c:pt>
                <c:pt idx="6517">
                  <c:v>15.087</c:v>
                </c:pt>
                <c:pt idx="6518">
                  <c:v>14.894</c:v>
                </c:pt>
                <c:pt idx="6519">
                  <c:v>15.025</c:v>
                </c:pt>
                <c:pt idx="6520">
                  <c:v>15.04</c:v>
                </c:pt>
                <c:pt idx="6521">
                  <c:v>14.952</c:v>
                </c:pt>
                <c:pt idx="6522">
                  <c:v>14.979999999999899</c:v>
                </c:pt>
                <c:pt idx="6523">
                  <c:v>15.109</c:v>
                </c:pt>
                <c:pt idx="6524">
                  <c:v>14.891</c:v>
                </c:pt>
                <c:pt idx="6525">
                  <c:v>15.016999999999999</c:v>
                </c:pt>
                <c:pt idx="6526">
                  <c:v>15.036</c:v>
                </c:pt>
                <c:pt idx="6527">
                  <c:v>14.9729999999999</c:v>
                </c:pt>
                <c:pt idx="6528">
                  <c:v>15.028</c:v>
                </c:pt>
                <c:pt idx="6529">
                  <c:v>15.023999999999999</c:v>
                </c:pt>
                <c:pt idx="6530">
                  <c:v>14.934999999999899</c:v>
                </c:pt>
                <c:pt idx="6531">
                  <c:v>15.018000000000001</c:v>
                </c:pt>
                <c:pt idx="6532">
                  <c:v>14.981</c:v>
                </c:pt>
                <c:pt idx="6533">
                  <c:v>15.061999999999999</c:v>
                </c:pt>
                <c:pt idx="6534">
                  <c:v>14.930999999999999</c:v>
                </c:pt>
                <c:pt idx="6535">
                  <c:v>15.005999999999901</c:v>
                </c:pt>
                <c:pt idx="6536">
                  <c:v>15.007</c:v>
                </c:pt>
                <c:pt idx="6537">
                  <c:v>14.995999999999899</c:v>
                </c:pt>
                <c:pt idx="6538">
                  <c:v>14.988</c:v>
                </c:pt>
                <c:pt idx="6539">
                  <c:v>15.016999999999999</c:v>
                </c:pt>
                <c:pt idx="6540">
                  <c:v>14.995999999999899</c:v>
                </c:pt>
                <c:pt idx="6541">
                  <c:v>15.0199999999999</c:v>
                </c:pt>
                <c:pt idx="6542">
                  <c:v>14.978</c:v>
                </c:pt>
                <c:pt idx="6543">
                  <c:v>14.994999999999999</c:v>
                </c:pt>
                <c:pt idx="6544">
                  <c:v>14.995999999999899</c:v>
                </c:pt>
                <c:pt idx="6545">
                  <c:v>15.0199999999999</c:v>
                </c:pt>
                <c:pt idx="6546">
                  <c:v>14.9759999999999</c:v>
                </c:pt>
                <c:pt idx="6547">
                  <c:v>15.035</c:v>
                </c:pt>
                <c:pt idx="6548">
                  <c:v>15.0739999999999</c:v>
                </c:pt>
                <c:pt idx="6549">
                  <c:v>14.9119999999999</c:v>
                </c:pt>
                <c:pt idx="6550">
                  <c:v>15.030999999999899</c:v>
                </c:pt>
                <c:pt idx="6551">
                  <c:v>14.947999999999899</c:v>
                </c:pt>
                <c:pt idx="6552">
                  <c:v>15.01</c:v>
                </c:pt>
                <c:pt idx="6553">
                  <c:v>15.016999999999999</c:v>
                </c:pt>
                <c:pt idx="6554">
                  <c:v>14.988</c:v>
                </c:pt>
                <c:pt idx="6555">
                  <c:v>15.002999999999901</c:v>
                </c:pt>
                <c:pt idx="6556">
                  <c:v>14.981</c:v>
                </c:pt>
                <c:pt idx="6557">
                  <c:v>15.005999999999901</c:v>
                </c:pt>
                <c:pt idx="6558">
                  <c:v>15.0129999999999</c:v>
                </c:pt>
                <c:pt idx="6559">
                  <c:v>14.981</c:v>
                </c:pt>
                <c:pt idx="6560">
                  <c:v>15.005999999999901</c:v>
                </c:pt>
                <c:pt idx="6561">
                  <c:v>15.035</c:v>
                </c:pt>
                <c:pt idx="6562">
                  <c:v>14.955</c:v>
                </c:pt>
                <c:pt idx="6563">
                  <c:v>15.005999999999901</c:v>
                </c:pt>
                <c:pt idx="6564">
                  <c:v>14.995999999999899</c:v>
                </c:pt>
                <c:pt idx="6565">
                  <c:v>15.051</c:v>
                </c:pt>
                <c:pt idx="6566">
                  <c:v>14.974</c:v>
                </c:pt>
                <c:pt idx="6567">
                  <c:v>15.045</c:v>
                </c:pt>
                <c:pt idx="6568">
                  <c:v>14.9889999999999</c:v>
                </c:pt>
                <c:pt idx="6569">
                  <c:v>14.965999999999999</c:v>
                </c:pt>
                <c:pt idx="6570">
                  <c:v>15.026999999999999</c:v>
                </c:pt>
                <c:pt idx="6571">
                  <c:v>15.0199999999999</c:v>
                </c:pt>
                <c:pt idx="6572">
                  <c:v>14.965</c:v>
                </c:pt>
                <c:pt idx="6573">
                  <c:v>15.014999999999899</c:v>
                </c:pt>
                <c:pt idx="6574">
                  <c:v>14.968999999999999</c:v>
                </c:pt>
                <c:pt idx="6575">
                  <c:v>15.03</c:v>
                </c:pt>
                <c:pt idx="6576">
                  <c:v>14.988</c:v>
                </c:pt>
                <c:pt idx="6577">
                  <c:v>14.978999999999999</c:v>
                </c:pt>
                <c:pt idx="6578">
                  <c:v>15.068</c:v>
                </c:pt>
                <c:pt idx="6579">
                  <c:v>15.0389999999999</c:v>
                </c:pt>
                <c:pt idx="6580">
                  <c:v>14.931999999999899</c:v>
                </c:pt>
                <c:pt idx="6581">
                  <c:v>15.025</c:v>
                </c:pt>
                <c:pt idx="6582">
                  <c:v>15.068</c:v>
                </c:pt>
                <c:pt idx="6583">
                  <c:v>14.888</c:v>
                </c:pt>
                <c:pt idx="6584">
                  <c:v>14.986999999999901</c:v>
                </c:pt>
                <c:pt idx="6585">
                  <c:v>15.016999999999999</c:v>
                </c:pt>
                <c:pt idx="6586">
                  <c:v>14.972</c:v>
                </c:pt>
                <c:pt idx="6587">
                  <c:v>15.010999999999999</c:v>
                </c:pt>
                <c:pt idx="6588">
                  <c:v>15.035</c:v>
                </c:pt>
                <c:pt idx="6589">
                  <c:v>14.9759999999999</c:v>
                </c:pt>
                <c:pt idx="6590">
                  <c:v>14.981999999999999</c:v>
                </c:pt>
                <c:pt idx="6591">
                  <c:v>14.985999999999899</c:v>
                </c:pt>
                <c:pt idx="6592">
                  <c:v>15.009</c:v>
                </c:pt>
                <c:pt idx="6593">
                  <c:v>15.042999999999999</c:v>
                </c:pt>
                <c:pt idx="6594">
                  <c:v>15.056999999999899</c:v>
                </c:pt>
                <c:pt idx="6595">
                  <c:v>14.952</c:v>
                </c:pt>
                <c:pt idx="6596">
                  <c:v>14.985999999999899</c:v>
                </c:pt>
                <c:pt idx="6597">
                  <c:v>14.9599999999999</c:v>
                </c:pt>
                <c:pt idx="6598">
                  <c:v>15.064</c:v>
                </c:pt>
                <c:pt idx="6599">
                  <c:v>14.938999999999901</c:v>
                </c:pt>
                <c:pt idx="6600">
                  <c:v>15.026</c:v>
                </c:pt>
                <c:pt idx="6601">
                  <c:v>14.978999999999999</c:v>
                </c:pt>
                <c:pt idx="6602">
                  <c:v>14.992000000000001</c:v>
                </c:pt>
                <c:pt idx="6603">
                  <c:v>15.0209999999999</c:v>
                </c:pt>
                <c:pt idx="6604">
                  <c:v>14.9889999999999</c:v>
                </c:pt>
                <c:pt idx="6605">
                  <c:v>15.054</c:v>
                </c:pt>
                <c:pt idx="6606">
                  <c:v>14.931999999999899</c:v>
                </c:pt>
                <c:pt idx="6607">
                  <c:v>15.004</c:v>
                </c:pt>
                <c:pt idx="6608">
                  <c:v>14.997</c:v>
                </c:pt>
                <c:pt idx="6609">
                  <c:v>15.016</c:v>
                </c:pt>
                <c:pt idx="6610">
                  <c:v>14.992000000000001</c:v>
                </c:pt>
                <c:pt idx="6611">
                  <c:v>15.004</c:v>
                </c:pt>
                <c:pt idx="6612">
                  <c:v>15.000999999999999</c:v>
                </c:pt>
                <c:pt idx="6613">
                  <c:v>15.014999999999899</c:v>
                </c:pt>
                <c:pt idx="6614">
                  <c:v>15.0289999999999</c:v>
                </c:pt>
                <c:pt idx="6615">
                  <c:v>14.952</c:v>
                </c:pt>
                <c:pt idx="6616">
                  <c:v>15.061</c:v>
                </c:pt>
                <c:pt idx="6617">
                  <c:v>15.004</c:v>
                </c:pt>
                <c:pt idx="6618">
                  <c:v>14.946</c:v>
                </c:pt>
                <c:pt idx="6619">
                  <c:v>14.995999999999899</c:v>
                </c:pt>
                <c:pt idx="6620">
                  <c:v>14.999000000000001</c:v>
                </c:pt>
                <c:pt idx="6621">
                  <c:v>15.0289999999999</c:v>
                </c:pt>
                <c:pt idx="6622">
                  <c:v>15.001999999999899</c:v>
                </c:pt>
                <c:pt idx="6623">
                  <c:v>14.957999999999901</c:v>
                </c:pt>
                <c:pt idx="6624">
                  <c:v>15.0579999999999</c:v>
                </c:pt>
                <c:pt idx="6625">
                  <c:v>14.953999999999899</c:v>
                </c:pt>
                <c:pt idx="6626">
                  <c:v>14.997</c:v>
                </c:pt>
                <c:pt idx="6627">
                  <c:v>15.049999999999899</c:v>
                </c:pt>
                <c:pt idx="6628">
                  <c:v>14.934999999999899</c:v>
                </c:pt>
                <c:pt idx="6629">
                  <c:v>15.0289999999999</c:v>
                </c:pt>
                <c:pt idx="6630">
                  <c:v>14.972</c:v>
                </c:pt>
                <c:pt idx="6631">
                  <c:v>15.037999999999901</c:v>
                </c:pt>
                <c:pt idx="6632">
                  <c:v>14.960999999999901</c:v>
                </c:pt>
                <c:pt idx="6633">
                  <c:v>15.0289999999999</c:v>
                </c:pt>
                <c:pt idx="6634">
                  <c:v>14.99</c:v>
                </c:pt>
                <c:pt idx="6635">
                  <c:v>15.011999999999899</c:v>
                </c:pt>
                <c:pt idx="6636">
                  <c:v>15.016999999999999</c:v>
                </c:pt>
                <c:pt idx="6637">
                  <c:v>14.957999999999901</c:v>
                </c:pt>
                <c:pt idx="6638">
                  <c:v>15.030999999999899</c:v>
                </c:pt>
                <c:pt idx="6639">
                  <c:v>14.978</c:v>
                </c:pt>
                <c:pt idx="6640">
                  <c:v>14.981999999999999</c:v>
                </c:pt>
                <c:pt idx="6641">
                  <c:v>15.014999999999899</c:v>
                </c:pt>
                <c:pt idx="6642">
                  <c:v>15.0289999999999</c:v>
                </c:pt>
                <c:pt idx="6643">
                  <c:v>15.0209999999999</c:v>
                </c:pt>
                <c:pt idx="6644">
                  <c:v>14.946999999999999</c:v>
                </c:pt>
                <c:pt idx="6645">
                  <c:v>14.9939999999999</c:v>
                </c:pt>
                <c:pt idx="6646">
                  <c:v>15.014999999999899</c:v>
                </c:pt>
                <c:pt idx="6647">
                  <c:v>15.013999999999999</c:v>
                </c:pt>
                <c:pt idx="6648">
                  <c:v>14.972</c:v>
                </c:pt>
                <c:pt idx="6649">
                  <c:v>15.042</c:v>
                </c:pt>
                <c:pt idx="6650">
                  <c:v>14.972</c:v>
                </c:pt>
                <c:pt idx="6651">
                  <c:v>15.031999999999901</c:v>
                </c:pt>
                <c:pt idx="6652">
                  <c:v>14.962999999999999</c:v>
                </c:pt>
                <c:pt idx="6653">
                  <c:v>15.004</c:v>
                </c:pt>
                <c:pt idx="6654">
                  <c:v>14.9939999999999</c:v>
                </c:pt>
                <c:pt idx="6655">
                  <c:v>15.004</c:v>
                </c:pt>
                <c:pt idx="6656">
                  <c:v>14.985999999999899</c:v>
                </c:pt>
                <c:pt idx="6657">
                  <c:v>15.033999999999899</c:v>
                </c:pt>
                <c:pt idx="6658">
                  <c:v>15.0929999999999</c:v>
                </c:pt>
                <c:pt idx="6659">
                  <c:v>14.877999999999901</c:v>
                </c:pt>
                <c:pt idx="6660">
                  <c:v>15.37</c:v>
                </c:pt>
                <c:pt idx="6661">
                  <c:v>14.633999999999901</c:v>
                </c:pt>
                <c:pt idx="6662">
                  <c:v>15.007999999999999</c:v>
                </c:pt>
                <c:pt idx="6663">
                  <c:v>15.037000000000001</c:v>
                </c:pt>
                <c:pt idx="6664">
                  <c:v>14.9599999999999</c:v>
                </c:pt>
                <c:pt idx="6665">
                  <c:v>14.9939999999999</c:v>
                </c:pt>
                <c:pt idx="6666">
                  <c:v>15.033999999999899</c:v>
                </c:pt>
                <c:pt idx="6667">
                  <c:v>15.713999999999899</c:v>
                </c:pt>
                <c:pt idx="6668">
                  <c:v>14.263</c:v>
                </c:pt>
                <c:pt idx="6669">
                  <c:v>15.026999999999999</c:v>
                </c:pt>
                <c:pt idx="6670">
                  <c:v>15.007999999999999</c:v>
                </c:pt>
                <c:pt idx="6671">
                  <c:v>15.081</c:v>
                </c:pt>
                <c:pt idx="6672">
                  <c:v>14.872999999999999</c:v>
                </c:pt>
                <c:pt idx="6673">
                  <c:v>15.064</c:v>
                </c:pt>
                <c:pt idx="6674">
                  <c:v>14.959</c:v>
                </c:pt>
                <c:pt idx="6675">
                  <c:v>14.997999999999999</c:v>
                </c:pt>
                <c:pt idx="6676">
                  <c:v>15.026999999999999</c:v>
                </c:pt>
                <c:pt idx="6677">
                  <c:v>15.0129999999999</c:v>
                </c:pt>
                <c:pt idx="6678">
                  <c:v>14.952</c:v>
                </c:pt>
                <c:pt idx="6679">
                  <c:v>15.023999999999999</c:v>
                </c:pt>
                <c:pt idx="6680">
                  <c:v>14.965999999999999</c:v>
                </c:pt>
                <c:pt idx="6681">
                  <c:v>15.066999999999901</c:v>
                </c:pt>
                <c:pt idx="6682">
                  <c:v>14.955</c:v>
                </c:pt>
                <c:pt idx="6683">
                  <c:v>14.979999999999899</c:v>
                </c:pt>
                <c:pt idx="6684">
                  <c:v>15.011999999999899</c:v>
                </c:pt>
                <c:pt idx="6685">
                  <c:v>15.001999999999899</c:v>
                </c:pt>
                <c:pt idx="6686">
                  <c:v>14.988</c:v>
                </c:pt>
                <c:pt idx="6687">
                  <c:v>14.988</c:v>
                </c:pt>
                <c:pt idx="6688">
                  <c:v>14.992999999999901</c:v>
                </c:pt>
                <c:pt idx="6689">
                  <c:v>15.026</c:v>
                </c:pt>
                <c:pt idx="6690">
                  <c:v>15.023</c:v>
                </c:pt>
                <c:pt idx="6691">
                  <c:v>14.95</c:v>
                </c:pt>
                <c:pt idx="6692">
                  <c:v>15.0129999999999</c:v>
                </c:pt>
                <c:pt idx="6693">
                  <c:v>15.01</c:v>
                </c:pt>
                <c:pt idx="6694">
                  <c:v>14.986999999999901</c:v>
                </c:pt>
                <c:pt idx="6695">
                  <c:v>15.0209999999999</c:v>
                </c:pt>
                <c:pt idx="6696">
                  <c:v>14.981</c:v>
                </c:pt>
                <c:pt idx="6697">
                  <c:v>15.013999999999999</c:v>
                </c:pt>
                <c:pt idx="6698">
                  <c:v>15.0289999999999</c:v>
                </c:pt>
                <c:pt idx="6699">
                  <c:v>14.9889999999999</c:v>
                </c:pt>
                <c:pt idx="6700">
                  <c:v>14.994999999999999</c:v>
                </c:pt>
                <c:pt idx="6701">
                  <c:v>14.972</c:v>
                </c:pt>
                <c:pt idx="6702">
                  <c:v>14.991</c:v>
                </c:pt>
                <c:pt idx="6703">
                  <c:v>15.03</c:v>
                </c:pt>
                <c:pt idx="6704">
                  <c:v>15.007</c:v>
                </c:pt>
                <c:pt idx="6705">
                  <c:v>14.964</c:v>
                </c:pt>
                <c:pt idx="6706">
                  <c:v>15.019</c:v>
                </c:pt>
                <c:pt idx="6707">
                  <c:v>15.0049999999999</c:v>
                </c:pt>
                <c:pt idx="6708">
                  <c:v>15.005999999999901</c:v>
                </c:pt>
                <c:pt idx="6709">
                  <c:v>14.965999999999999</c:v>
                </c:pt>
                <c:pt idx="6710">
                  <c:v>15.025</c:v>
                </c:pt>
                <c:pt idx="6711">
                  <c:v>15.29</c:v>
                </c:pt>
                <c:pt idx="6712">
                  <c:v>14.705</c:v>
                </c:pt>
                <c:pt idx="6713">
                  <c:v>14.994999999999999</c:v>
                </c:pt>
                <c:pt idx="6714">
                  <c:v>15.03</c:v>
                </c:pt>
                <c:pt idx="6715">
                  <c:v>14.962</c:v>
                </c:pt>
                <c:pt idx="6716">
                  <c:v>15.3669999999999</c:v>
                </c:pt>
                <c:pt idx="6717">
                  <c:v>14.627999999999901</c:v>
                </c:pt>
                <c:pt idx="6718">
                  <c:v>15.6009999999999</c:v>
                </c:pt>
                <c:pt idx="6719">
                  <c:v>14.418999999999899</c:v>
                </c:pt>
                <c:pt idx="6720">
                  <c:v>15.054</c:v>
                </c:pt>
                <c:pt idx="6721">
                  <c:v>14.953999999999899</c:v>
                </c:pt>
                <c:pt idx="6722">
                  <c:v>15.031999999999901</c:v>
                </c:pt>
                <c:pt idx="6723">
                  <c:v>14.945</c:v>
                </c:pt>
                <c:pt idx="6724">
                  <c:v>15.0199999999999</c:v>
                </c:pt>
                <c:pt idx="6725">
                  <c:v>15.016999999999999</c:v>
                </c:pt>
                <c:pt idx="6726">
                  <c:v>14.991</c:v>
                </c:pt>
                <c:pt idx="6727">
                  <c:v>16.100999999999999</c:v>
                </c:pt>
                <c:pt idx="6728">
                  <c:v>13.878</c:v>
                </c:pt>
                <c:pt idx="6729">
                  <c:v>15.013999999999999</c:v>
                </c:pt>
                <c:pt idx="6730">
                  <c:v>14.983000000000001</c:v>
                </c:pt>
                <c:pt idx="6731">
                  <c:v>15.0049999999999</c:v>
                </c:pt>
                <c:pt idx="6732">
                  <c:v>14.983999999999901</c:v>
                </c:pt>
                <c:pt idx="6733">
                  <c:v>15.016</c:v>
                </c:pt>
                <c:pt idx="6734">
                  <c:v>14.995999999999899</c:v>
                </c:pt>
                <c:pt idx="6735">
                  <c:v>15.052</c:v>
                </c:pt>
                <c:pt idx="6736">
                  <c:v>15.654999999999999</c:v>
                </c:pt>
                <c:pt idx="6737">
                  <c:v>14.338999999999899</c:v>
                </c:pt>
                <c:pt idx="6738">
                  <c:v>14.976999999999901</c:v>
                </c:pt>
                <c:pt idx="6739">
                  <c:v>15.0049999999999</c:v>
                </c:pt>
                <c:pt idx="6740">
                  <c:v>14.976999999999901</c:v>
                </c:pt>
                <c:pt idx="6741">
                  <c:v>15.0129999999999</c:v>
                </c:pt>
                <c:pt idx="6742">
                  <c:v>14.981</c:v>
                </c:pt>
                <c:pt idx="6743">
                  <c:v>15.806999999999899</c:v>
                </c:pt>
                <c:pt idx="6744">
                  <c:v>14.22</c:v>
                </c:pt>
                <c:pt idx="6745">
                  <c:v>15.023</c:v>
                </c:pt>
                <c:pt idx="6746">
                  <c:v>14.950999999999899</c:v>
                </c:pt>
                <c:pt idx="6747">
                  <c:v>15.010999999999999</c:v>
                </c:pt>
                <c:pt idx="6748">
                  <c:v>15.007999999999999</c:v>
                </c:pt>
                <c:pt idx="6749">
                  <c:v>14.988</c:v>
                </c:pt>
                <c:pt idx="6750">
                  <c:v>15.3979999999999</c:v>
                </c:pt>
                <c:pt idx="6751">
                  <c:v>14.608999999999901</c:v>
                </c:pt>
                <c:pt idx="6752">
                  <c:v>15.016999999999999</c:v>
                </c:pt>
                <c:pt idx="6753">
                  <c:v>14.969999999999899</c:v>
                </c:pt>
                <c:pt idx="6754">
                  <c:v>14.997999999999999</c:v>
                </c:pt>
                <c:pt idx="6755">
                  <c:v>15.018000000000001</c:v>
                </c:pt>
                <c:pt idx="6756">
                  <c:v>14.992000000000001</c:v>
                </c:pt>
                <c:pt idx="6757">
                  <c:v>15.037000000000001</c:v>
                </c:pt>
                <c:pt idx="6758">
                  <c:v>14.988</c:v>
                </c:pt>
                <c:pt idx="6759">
                  <c:v>14.962</c:v>
                </c:pt>
                <c:pt idx="6760">
                  <c:v>15.061</c:v>
                </c:pt>
                <c:pt idx="6761">
                  <c:v>14.955</c:v>
                </c:pt>
                <c:pt idx="6762">
                  <c:v>14.988</c:v>
                </c:pt>
                <c:pt idx="6763">
                  <c:v>15.048999999999999</c:v>
                </c:pt>
                <c:pt idx="6764">
                  <c:v>14.9749999999999</c:v>
                </c:pt>
                <c:pt idx="6765">
                  <c:v>15.025</c:v>
                </c:pt>
                <c:pt idx="6766">
                  <c:v>14.978</c:v>
                </c:pt>
                <c:pt idx="6767">
                  <c:v>14.965</c:v>
                </c:pt>
                <c:pt idx="6768">
                  <c:v>15.019</c:v>
                </c:pt>
                <c:pt idx="6769">
                  <c:v>14.978999999999999</c:v>
                </c:pt>
                <c:pt idx="6770">
                  <c:v>15.056999999999899</c:v>
                </c:pt>
                <c:pt idx="6771">
                  <c:v>14.978999999999999</c:v>
                </c:pt>
                <c:pt idx="6772">
                  <c:v>15.018000000000001</c:v>
                </c:pt>
                <c:pt idx="6773">
                  <c:v>16.227999999999899</c:v>
                </c:pt>
                <c:pt idx="6774">
                  <c:v>13.722</c:v>
                </c:pt>
                <c:pt idx="6775">
                  <c:v>15.047999999999901</c:v>
                </c:pt>
                <c:pt idx="6776">
                  <c:v>14.9489999999999</c:v>
                </c:pt>
                <c:pt idx="6777">
                  <c:v>15.054</c:v>
                </c:pt>
                <c:pt idx="6778">
                  <c:v>14.9759999999999</c:v>
                </c:pt>
                <c:pt idx="6779">
                  <c:v>14.992000000000001</c:v>
                </c:pt>
                <c:pt idx="6780">
                  <c:v>14.985999999999899</c:v>
                </c:pt>
                <c:pt idx="6781">
                  <c:v>14.997</c:v>
                </c:pt>
                <c:pt idx="6782">
                  <c:v>15.025</c:v>
                </c:pt>
                <c:pt idx="6783">
                  <c:v>14.99</c:v>
                </c:pt>
                <c:pt idx="6784">
                  <c:v>14.995999999999899</c:v>
                </c:pt>
                <c:pt idx="6785">
                  <c:v>15.03</c:v>
                </c:pt>
                <c:pt idx="6786">
                  <c:v>14.964</c:v>
                </c:pt>
                <c:pt idx="6787">
                  <c:v>14.99</c:v>
                </c:pt>
                <c:pt idx="6788">
                  <c:v>15.013999999999999</c:v>
                </c:pt>
                <c:pt idx="6789">
                  <c:v>15.028</c:v>
                </c:pt>
                <c:pt idx="6790">
                  <c:v>14.971</c:v>
                </c:pt>
                <c:pt idx="6791">
                  <c:v>15.007999999999999</c:v>
                </c:pt>
                <c:pt idx="6792">
                  <c:v>15.030999999999899</c:v>
                </c:pt>
                <c:pt idx="6793">
                  <c:v>14.960999999999901</c:v>
                </c:pt>
                <c:pt idx="6794">
                  <c:v>14.988</c:v>
                </c:pt>
                <c:pt idx="6795">
                  <c:v>15.049999999999899</c:v>
                </c:pt>
                <c:pt idx="6796">
                  <c:v>15.021999999999901</c:v>
                </c:pt>
                <c:pt idx="6797">
                  <c:v>14.9439999999999</c:v>
                </c:pt>
                <c:pt idx="6798">
                  <c:v>15.005999999999901</c:v>
                </c:pt>
                <c:pt idx="6799">
                  <c:v>15.0389999999999</c:v>
                </c:pt>
                <c:pt idx="6800">
                  <c:v>14.972</c:v>
                </c:pt>
                <c:pt idx="6801">
                  <c:v>14.9729999999999</c:v>
                </c:pt>
                <c:pt idx="6802">
                  <c:v>15.016999999999999</c:v>
                </c:pt>
                <c:pt idx="6803">
                  <c:v>14.981999999999999</c:v>
                </c:pt>
                <c:pt idx="6804">
                  <c:v>15.035</c:v>
                </c:pt>
                <c:pt idx="6805">
                  <c:v>14.972</c:v>
                </c:pt>
                <c:pt idx="6806">
                  <c:v>14.99</c:v>
                </c:pt>
                <c:pt idx="6807">
                  <c:v>15.116</c:v>
                </c:pt>
                <c:pt idx="6808">
                  <c:v>14.888</c:v>
                </c:pt>
                <c:pt idx="6809">
                  <c:v>15.055999999999999</c:v>
                </c:pt>
                <c:pt idx="6810">
                  <c:v>14.953999999999899</c:v>
                </c:pt>
                <c:pt idx="6811">
                  <c:v>15.0209999999999</c:v>
                </c:pt>
                <c:pt idx="6812">
                  <c:v>14.9889999999999</c:v>
                </c:pt>
                <c:pt idx="6813">
                  <c:v>14.985999999999899</c:v>
                </c:pt>
                <c:pt idx="6814">
                  <c:v>15.046999999999899</c:v>
                </c:pt>
                <c:pt idx="6815">
                  <c:v>14.981</c:v>
                </c:pt>
                <c:pt idx="6816">
                  <c:v>14.955</c:v>
                </c:pt>
                <c:pt idx="6817">
                  <c:v>15.032999999999999</c:v>
                </c:pt>
                <c:pt idx="6818">
                  <c:v>15.0049999999999</c:v>
                </c:pt>
                <c:pt idx="6819">
                  <c:v>14.971</c:v>
                </c:pt>
                <c:pt idx="6820">
                  <c:v>15.028</c:v>
                </c:pt>
                <c:pt idx="6821">
                  <c:v>15.000999999999999</c:v>
                </c:pt>
                <c:pt idx="6822">
                  <c:v>15.011999999999899</c:v>
                </c:pt>
                <c:pt idx="6823">
                  <c:v>14.964</c:v>
                </c:pt>
                <c:pt idx="6824">
                  <c:v>15.0129999999999</c:v>
                </c:pt>
                <c:pt idx="6825">
                  <c:v>14.995999999999899</c:v>
                </c:pt>
                <c:pt idx="6826">
                  <c:v>15.014999999999899</c:v>
                </c:pt>
                <c:pt idx="6827">
                  <c:v>14.979999999999899</c:v>
                </c:pt>
                <c:pt idx="6828">
                  <c:v>14.995999999999899</c:v>
                </c:pt>
                <c:pt idx="6829">
                  <c:v>15.047999999999901</c:v>
                </c:pt>
                <c:pt idx="6830">
                  <c:v>14.964</c:v>
                </c:pt>
                <c:pt idx="6831">
                  <c:v>15.03</c:v>
                </c:pt>
                <c:pt idx="6832">
                  <c:v>14.965</c:v>
                </c:pt>
                <c:pt idx="6833">
                  <c:v>15.026</c:v>
                </c:pt>
                <c:pt idx="6834">
                  <c:v>14.976999999999901</c:v>
                </c:pt>
                <c:pt idx="6835">
                  <c:v>15.134</c:v>
                </c:pt>
                <c:pt idx="6836">
                  <c:v>14.8509999999999</c:v>
                </c:pt>
                <c:pt idx="6837">
                  <c:v>15.0209999999999</c:v>
                </c:pt>
                <c:pt idx="6838">
                  <c:v>14.971</c:v>
                </c:pt>
                <c:pt idx="6839">
                  <c:v>15.016999999999999</c:v>
                </c:pt>
                <c:pt idx="6840">
                  <c:v>15.125999999999999</c:v>
                </c:pt>
                <c:pt idx="6841">
                  <c:v>14.867000000000001</c:v>
                </c:pt>
                <c:pt idx="6842">
                  <c:v>15.026999999999999</c:v>
                </c:pt>
                <c:pt idx="6843">
                  <c:v>15.037999999999901</c:v>
                </c:pt>
                <c:pt idx="6844">
                  <c:v>14.947999999999899</c:v>
                </c:pt>
                <c:pt idx="6845">
                  <c:v>14.981999999999999</c:v>
                </c:pt>
                <c:pt idx="6846">
                  <c:v>15.016</c:v>
                </c:pt>
                <c:pt idx="6847">
                  <c:v>14.9889999999999</c:v>
                </c:pt>
                <c:pt idx="6848">
                  <c:v>15.005999999999901</c:v>
                </c:pt>
                <c:pt idx="6849">
                  <c:v>14.99</c:v>
                </c:pt>
                <c:pt idx="6850">
                  <c:v>15.042</c:v>
                </c:pt>
                <c:pt idx="6851">
                  <c:v>15.055</c:v>
                </c:pt>
                <c:pt idx="6852">
                  <c:v>14.950999999999899</c:v>
                </c:pt>
                <c:pt idx="6853">
                  <c:v>14.964</c:v>
                </c:pt>
                <c:pt idx="6854">
                  <c:v>14.984999999999999</c:v>
                </c:pt>
                <c:pt idx="6855">
                  <c:v>15.030999999999899</c:v>
                </c:pt>
                <c:pt idx="6856">
                  <c:v>15.0199999999999</c:v>
                </c:pt>
                <c:pt idx="6857">
                  <c:v>14.992999999999901</c:v>
                </c:pt>
                <c:pt idx="6858">
                  <c:v>14.984999999999999</c:v>
                </c:pt>
                <c:pt idx="6859">
                  <c:v>15.007</c:v>
                </c:pt>
                <c:pt idx="6860">
                  <c:v>14.974</c:v>
                </c:pt>
                <c:pt idx="6861">
                  <c:v>15.097</c:v>
                </c:pt>
                <c:pt idx="6862">
                  <c:v>14.9599999999999</c:v>
                </c:pt>
                <c:pt idx="6863">
                  <c:v>14.930999999999999</c:v>
                </c:pt>
                <c:pt idx="6864">
                  <c:v>15.023999999999999</c:v>
                </c:pt>
                <c:pt idx="6865">
                  <c:v>15.056999999999899</c:v>
                </c:pt>
                <c:pt idx="6866">
                  <c:v>14.974</c:v>
                </c:pt>
                <c:pt idx="6867">
                  <c:v>15.000999999999999</c:v>
                </c:pt>
                <c:pt idx="6868">
                  <c:v>14.962999999999999</c:v>
                </c:pt>
                <c:pt idx="6869">
                  <c:v>14.986999999999901</c:v>
                </c:pt>
                <c:pt idx="6870">
                  <c:v>15.007</c:v>
                </c:pt>
                <c:pt idx="6871">
                  <c:v>15.0739999999999</c:v>
                </c:pt>
                <c:pt idx="6872">
                  <c:v>14.93</c:v>
                </c:pt>
                <c:pt idx="6873">
                  <c:v>15.042</c:v>
                </c:pt>
                <c:pt idx="6874">
                  <c:v>14.964</c:v>
                </c:pt>
                <c:pt idx="6875">
                  <c:v>14.978</c:v>
                </c:pt>
                <c:pt idx="6876">
                  <c:v>15.0049999999999</c:v>
                </c:pt>
                <c:pt idx="6877">
                  <c:v>15.026</c:v>
                </c:pt>
                <c:pt idx="6878">
                  <c:v>14.978999999999999</c:v>
                </c:pt>
                <c:pt idx="6879">
                  <c:v>14.992000000000001</c:v>
                </c:pt>
                <c:pt idx="6880">
                  <c:v>15.0129999999999</c:v>
                </c:pt>
                <c:pt idx="6881">
                  <c:v>14.992999999999901</c:v>
                </c:pt>
                <c:pt idx="6882">
                  <c:v>15.007</c:v>
                </c:pt>
                <c:pt idx="6883">
                  <c:v>15.054</c:v>
                </c:pt>
                <c:pt idx="6884">
                  <c:v>14.9439999999999</c:v>
                </c:pt>
                <c:pt idx="6885">
                  <c:v>15.013999999999999</c:v>
                </c:pt>
                <c:pt idx="6886">
                  <c:v>15.016999999999999</c:v>
                </c:pt>
                <c:pt idx="6887">
                  <c:v>14.981999999999999</c:v>
                </c:pt>
                <c:pt idx="6888">
                  <c:v>15.010999999999999</c:v>
                </c:pt>
                <c:pt idx="6889">
                  <c:v>14.9939999999999</c:v>
                </c:pt>
                <c:pt idx="6890">
                  <c:v>14.988</c:v>
                </c:pt>
                <c:pt idx="6891">
                  <c:v>15.011999999999899</c:v>
                </c:pt>
                <c:pt idx="6892">
                  <c:v>14.974</c:v>
                </c:pt>
                <c:pt idx="6893">
                  <c:v>15.023999999999999</c:v>
                </c:pt>
                <c:pt idx="6894">
                  <c:v>14.976999999999901</c:v>
                </c:pt>
                <c:pt idx="6895">
                  <c:v>15.007999999999999</c:v>
                </c:pt>
                <c:pt idx="6896">
                  <c:v>15.000999999999999</c:v>
                </c:pt>
                <c:pt idx="6897">
                  <c:v>15.001999999999899</c:v>
                </c:pt>
                <c:pt idx="6898">
                  <c:v>14.981999999999999</c:v>
                </c:pt>
                <c:pt idx="6899">
                  <c:v>15.0199999999999</c:v>
                </c:pt>
                <c:pt idx="6900">
                  <c:v>14.994999999999999</c:v>
                </c:pt>
                <c:pt idx="6901">
                  <c:v>14.994999999999999</c:v>
                </c:pt>
                <c:pt idx="6902">
                  <c:v>15.023999999999999</c:v>
                </c:pt>
                <c:pt idx="6903">
                  <c:v>15.025</c:v>
                </c:pt>
                <c:pt idx="6904">
                  <c:v>14.976999999999901</c:v>
                </c:pt>
                <c:pt idx="6905">
                  <c:v>15.127999999999901</c:v>
                </c:pt>
                <c:pt idx="6906">
                  <c:v>14.86</c:v>
                </c:pt>
                <c:pt idx="6907">
                  <c:v>15.01</c:v>
                </c:pt>
                <c:pt idx="6908">
                  <c:v>15.007</c:v>
                </c:pt>
                <c:pt idx="6909">
                  <c:v>14.981</c:v>
                </c:pt>
                <c:pt idx="6910">
                  <c:v>15</c:v>
                </c:pt>
                <c:pt idx="6911">
                  <c:v>14.984999999999999</c:v>
                </c:pt>
                <c:pt idx="6912">
                  <c:v>15.048999999999999</c:v>
                </c:pt>
                <c:pt idx="6913">
                  <c:v>14.957999999999901</c:v>
                </c:pt>
                <c:pt idx="6914">
                  <c:v>14.994999999999999</c:v>
                </c:pt>
                <c:pt idx="6915">
                  <c:v>15.049999999999899</c:v>
                </c:pt>
                <c:pt idx="6916">
                  <c:v>14.955</c:v>
                </c:pt>
                <c:pt idx="6917">
                  <c:v>14.9939999999999</c:v>
                </c:pt>
                <c:pt idx="6918">
                  <c:v>15.010999999999999</c:v>
                </c:pt>
                <c:pt idx="6919">
                  <c:v>15.004</c:v>
                </c:pt>
                <c:pt idx="6920">
                  <c:v>14.988</c:v>
                </c:pt>
                <c:pt idx="6921">
                  <c:v>14.992999999999901</c:v>
                </c:pt>
                <c:pt idx="6922">
                  <c:v>15.058999999999999</c:v>
                </c:pt>
                <c:pt idx="6923">
                  <c:v>14.941999999999901</c:v>
                </c:pt>
                <c:pt idx="6924">
                  <c:v>15.026</c:v>
                </c:pt>
                <c:pt idx="6925">
                  <c:v>15.021999999999901</c:v>
                </c:pt>
                <c:pt idx="6926">
                  <c:v>14.959</c:v>
                </c:pt>
                <c:pt idx="6927">
                  <c:v>14.99</c:v>
                </c:pt>
                <c:pt idx="6928">
                  <c:v>15.019</c:v>
                </c:pt>
                <c:pt idx="6929">
                  <c:v>15.0129999999999</c:v>
                </c:pt>
                <c:pt idx="6930">
                  <c:v>15.0129999999999</c:v>
                </c:pt>
                <c:pt idx="6931">
                  <c:v>15.0289999999999</c:v>
                </c:pt>
                <c:pt idx="6932">
                  <c:v>14.957999999999901</c:v>
                </c:pt>
                <c:pt idx="6933">
                  <c:v>15.0649999999999</c:v>
                </c:pt>
                <c:pt idx="6934">
                  <c:v>14.908999999999899</c:v>
                </c:pt>
                <c:pt idx="6935">
                  <c:v>15.0289999999999</c:v>
                </c:pt>
                <c:pt idx="6936">
                  <c:v>15.011999999999899</c:v>
                </c:pt>
                <c:pt idx="6937">
                  <c:v>14.953999999999899</c:v>
                </c:pt>
                <c:pt idx="6938">
                  <c:v>14.995999999999899</c:v>
                </c:pt>
                <c:pt idx="6939">
                  <c:v>15.019</c:v>
                </c:pt>
                <c:pt idx="6940">
                  <c:v>15.042999999999999</c:v>
                </c:pt>
                <c:pt idx="6941">
                  <c:v>14.953999999999899</c:v>
                </c:pt>
                <c:pt idx="6942">
                  <c:v>15.018000000000001</c:v>
                </c:pt>
                <c:pt idx="6943">
                  <c:v>14.9749999999999</c:v>
                </c:pt>
                <c:pt idx="6944">
                  <c:v>14.999000000000001</c:v>
                </c:pt>
                <c:pt idx="6945">
                  <c:v>15.025</c:v>
                </c:pt>
                <c:pt idx="6946">
                  <c:v>14.978999999999999</c:v>
                </c:pt>
                <c:pt idx="6947">
                  <c:v>15.031999999999901</c:v>
                </c:pt>
                <c:pt idx="6948">
                  <c:v>14.991</c:v>
                </c:pt>
                <c:pt idx="6949">
                  <c:v>14.995999999999899</c:v>
                </c:pt>
                <c:pt idx="6950">
                  <c:v>14.976999999999901</c:v>
                </c:pt>
                <c:pt idx="6951">
                  <c:v>15.042</c:v>
                </c:pt>
                <c:pt idx="6952">
                  <c:v>14.953999999999899</c:v>
                </c:pt>
                <c:pt idx="6953">
                  <c:v>15.031999999999901</c:v>
                </c:pt>
                <c:pt idx="6954">
                  <c:v>14.969999999999899</c:v>
                </c:pt>
                <c:pt idx="6955">
                  <c:v>15.004</c:v>
                </c:pt>
                <c:pt idx="6956">
                  <c:v>15.009</c:v>
                </c:pt>
                <c:pt idx="6957">
                  <c:v>22.690999999999999</c:v>
                </c:pt>
                <c:pt idx="6958">
                  <c:v>7.383</c:v>
                </c:pt>
                <c:pt idx="6959">
                  <c:v>14.924999999999899</c:v>
                </c:pt>
                <c:pt idx="6960">
                  <c:v>14.995999999999899</c:v>
                </c:pt>
                <c:pt idx="6961">
                  <c:v>14.991</c:v>
                </c:pt>
                <c:pt idx="6962">
                  <c:v>15.014999999999899</c:v>
                </c:pt>
                <c:pt idx="6963">
                  <c:v>15.055999999999999</c:v>
                </c:pt>
                <c:pt idx="6964">
                  <c:v>14.940999999999899</c:v>
                </c:pt>
                <c:pt idx="6965">
                  <c:v>15.0129999999999</c:v>
                </c:pt>
                <c:pt idx="6966">
                  <c:v>14.992000000000001</c:v>
                </c:pt>
                <c:pt idx="6967">
                  <c:v>15.021999999999901</c:v>
                </c:pt>
                <c:pt idx="6968">
                  <c:v>14.9599999999999</c:v>
                </c:pt>
                <c:pt idx="6969">
                  <c:v>15.011999999999899</c:v>
                </c:pt>
                <c:pt idx="6970">
                  <c:v>14.9939999999999</c:v>
                </c:pt>
                <c:pt idx="6971">
                  <c:v>15.011999999999899</c:v>
                </c:pt>
                <c:pt idx="6972">
                  <c:v>15.032999999999999</c:v>
                </c:pt>
                <c:pt idx="6973">
                  <c:v>14.956999999999899</c:v>
                </c:pt>
                <c:pt idx="6974">
                  <c:v>15.032999999999999</c:v>
                </c:pt>
                <c:pt idx="6975">
                  <c:v>14.965</c:v>
                </c:pt>
                <c:pt idx="6976">
                  <c:v>15.0129999999999</c:v>
                </c:pt>
                <c:pt idx="6977">
                  <c:v>14.985999999999899</c:v>
                </c:pt>
                <c:pt idx="6978">
                  <c:v>14.997</c:v>
                </c:pt>
                <c:pt idx="6979">
                  <c:v>15.033999999999899</c:v>
                </c:pt>
                <c:pt idx="6980">
                  <c:v>14.960999999999901</c:v>
                </c:pt>
                <c:pt idx="6981">
                  <c:v>15.026</c:v>
                </c:pt>
                <c:pt idx="6982">
                  <c:v>15.004</c:v>
                </c:pt>
                <c:pt idx="6983">
                  <c:v>14.974</c:v>
                </c:pt>
                <c:pt idx="6984">
                  <c:v>15.026999999999999</c:v>
                </c:pt>
                <c:pt idx="6985">
                  <c:v>14.983000000000001</c:v>
                </c:pt>
                <c:pt idx="6986">
                  <c:v>15.005999999999901</c:v>
                </c:pt>
                <c:pt idx="6987">
                  <c:v>14.992000000000001</c:v>
                </c:pt>
                <c:pt idx="6988">
                  <c:v>15.002999999999901</c:v>
                </c:pt>
                <c:pt idx="6989">
                  <c:v>15.023999999999999</c:v>
                </c:pt>
                <c:pt idx="6990">
                  <c:v>14.981999999999999</c:v>
                </c:pt>
                <c:pt idx="6991">
                  <c:v>14.995999999999899</c:v>
                </c:pt>
                <c:pt idx="6992">
                  <c:v>14.999000000000001</c:v>
                </c:pt>
                <c:pt idx="6993">
                  <c:v>15.031999999999901</c:v>
                </c:pt>
                <c:pt idx="6994">
                  <c:v>14.9679999999999</c:v>
                </c:pt>
                <c:pt idx="6995">
                  <c:v>15.009</c:v>
                </c:pt>
                <c:pt idx="6996">
                  <c:v>15.065999999999899</c:v>
                </c:pt>
                <c:pt idx="6997">
                  <c:v>14.922999999999901</c:v>
                </c:pt>
                <c:pt idx="6998">
                  <c:v>14.985999999999899</c:v>
                </c:pt>
                <c:pt idx="6999">
                  <c:v>15.001999999999899</c:v>
                </c:pt>
                <c:pt idx="7000">
                  <c:v>15.013999999999999</c:v>
                </c:pt>
                <c:pt idx="7001">
                  <c:v>14.994999999999999</c:v>
                </c:pt>
                <c:pt idx="7002">
                  <c:v>15.007</c:v>
                </c:pt>
                <c:pt idx="7003">
                  <c:v>15.045</c:v>
                </c:pt>
                <c:pt idx="7004">
                  <c:v>14.960999999999901</c:v>
                </c:pt>
                <c:pt idx="7005">
                  <c:v>14.985999999999899</c:v>
                </c:pt>
                <c:pt idx="7006">
                  <c:v>15.010999999999999</c:v>
                </c:pt>
                <c:pt idx="7007">
                  <c:v>15.011999999999899</c:v>
                </c:pt>
                <c:pt idx="7008">
                  <c:v>14.997</c:v>
                </c:pt>
                <c:pt idx="7009">
                  <c:v>14.969999999999899</c:v>
                </c:pt>
                <c:pt idx="7010">
                  <c:v>15.07</c:v>
                </c:pt>
                <c:pt idx="7011">
                  <c:v>14.965</c:v>
                </c:pt>
                <c:pt idx="7012">
                  <c:v>14.988</c:v>
                </c:pt>
                <c:pt idx="7013">
                  <c:v>14.999000000000001</c:v>
                </c:pt>
                <c:pt idx="7014">
                  <c:v>15</c:v>
                </c:pt>
                <c:pt idx="7015">
                  <c:v>15.01</c:v>
                </c:pt>
                <c:pt idx="7016">
                  <c:v>15.0199999999999</c:v>
                </c:pt>
                <c:pt idx="7017">
                  <c:v>15.641999999999999</c:v>
                </c:pt>
                <c:pt idx="7018">
                  <c:v>14.317</c:v>
                </c:pt>
                <c:pt idx="7019">
                  <c:v>15.045999999999999</c:v>
                </c:pt>
                <c:pt idx="7020">
                  <c:v>14.962</c:v>
                </c:pt>
                <c:pt idx="7021">
                  <c:v>15</c:v>
                </c:pt>
                <c:pt idx="7022">
                  <c:v>14.991</c:v>
                </c:pt>
                <c:pt idx="7023">
                  <c:v>15.011999999999899</c:v>
                </c:pt>
                <c:pt idx="7024">
                  <c:v>15.004</c:v>
                </c:pt>
                <c:pt idx="7025">
                  <c:v>15.010999999999999</c:v>
                </c:pt>
                <c:pt idx="7026">
                  <c:v>15.068</c:v>
                </c:pt>
                <c:pt idx="7027">
                  <c:v>14.915999999999899</c:v>
                </c:pt>
                <c:pt idx="7028">
                  <c:v>15.013999999999999</c:v>
                </c:pt>
                <c:pt idx="7029">
                  <c:v>14.985999999999899</c:v>
                </c:pt>
                <c:pt idx="7030">
                  <c:v>15.016999999999999</c:v>
                </c:pt>
                <c:pt idx="7031">
                  <c:v>14.983999999999901</c:v>
                </c:pt>
                <c:pt idx="7032">
                  <c:v>15.023</c:v>
                </c:pt>
                <c:pt idx="7033">
                  <c:v>14.988</c:v>
                </c:pt>
                <c:pt idx="7034">
                  <c:v>14.972</c:v>
                </c:pt>
                <c:pt idx="7035">
                  <c:v>15.028</c:v>
                </c:pt>
                <c:pt idx="7036">
                  <c:v>15.0049999999999</c:v>
                </c:pt>
                <c:pt idx="7037">
                  <c:v>14.978</c:v>
                </c:pt>
                <c:pt idx="7038">
                  <c:v>14.992999999999901</c:v>
                </c:pt>
                <c:pt idx="7039">
                  <c:v>14.997999999999999</c:v>
                </c:pt>
                <c:pt idx="7040">
                  <c:v>15.016999999999999</c:v>
                </c:pt>
                <c:pt idx="7041">
                  <c:v>14.9939999999999</c:v>
                </c:pt>
                <c:pt idx="7042">
                  <c:v>15.002999999999901</c:v>
                </c:pt>
                <c:pt idx="7043">
                  <c:v>15.061</c:v>
                </c:pt>
                <c:pt idx="7044">
                  <c:v>14.92</c:v>
                </c:pt>
                <c:pt idx="7045">
                  <c:v>15.013999999999999</c:v>
                </c:pt>
                <c:pt idx="7046">
                  <c:v>14.999000000000001</c:v>
                </c:pt>
                <c:pt idx="7047">
                  <c:v>15.037999999999901</c:v>
                </c:pt>
                <c:pt idx="7048">
                  <c:v>14.9489999999999</c:v>
                </c:pt>
                <c:pt idx="7049">
                  <c:v>15.04</c:v>
                </c:pt>
                <c:pt idx="7050">
                  <c:v>14.9759999999999</c:v>
                </c:pt>
                <c:pt idx="7051">
                  <c:v>14.995999999999899</c:v>
                </c:pt>
                <c:pt idx="7052">
                  <c:v>15.005999999999901</c:v>
                </c:pt>
                <c:pt idx="7053">
                  <c:v>14.99</c:v>
                </c:pt>
                <c:pt idx="7054">
                  <c:v>15.018000000000001</c:v>
                </c:pt>
                <c:pt idx="7055">
                  <c:v>14.991</c:v>
                </c:pt>
                <c:pt idx="7056">
                  <c:v>15.011999999999899</c:v>
                </c:pt>
                <c:pt idx="7057">
                  <c:v>14.974</c:v>
                </c:pt>
                <c:pt idx="7058">
                  <c:v>15.103999999999999</c:v>
                </c:pt>
                <c:pt idx="7059">
                  <c:v>14.886999999999899</c:v>
                </c:pt>
                <c:pt idx="7060">
                  <c:v>15.026</c:v>
                </c:pt>
                <c:pt idx="7061">
                  <c:v>14.981</c:v>
                </c:pt>
                <c:pt idx="7062">
                  <c:v>15.030999999999899</c:v>
                </c:pt>
                <c:pt idx="7063">
                  <c:v>15.026</c:v>
                </c:pt>
                <c:pt idx="7064">
                  <c:v>14.946</c:v>
                </c:pt>
                <c:pt idx="7065">
                  <c:v>15.026999999999999</c:v>
                </c:pt>
                <c:pt idx="7066">
                  <c:v>14.988</c:v>
                </c:pt>
                <c:pt idx="7067">
                  <c:v>14.992999999999901</c:v>
                </c:pt>
                <c:pt idx="7068">
                  <c:v>15.002999999999901</c:v>
                </c:pt>
                <c:pt idx="7069">
                  <c:v>15.01</c:v>
                </c:pt>
                <c:pt idx="7070">
                  <c:v>15.011999999999899</c:v>
                </c:pt>
                <c:pt idx="7071">
                  <c:v>14.9939999999999</c:v>
                </c:pt>
                <c:pt idx="7072">
                  <c:v>14.9729999999999</c:v>
                </c:pt>
                <c:pt idx="7073">
                  <c:v>15.044</c:v>
                </c:pt>
                <c:pt idx="7074">
                  <c:v>14.995999999999899</c:v>
                </c:pt>
                <c:pt idx="7075">
                  <c:v>14.995999999999899</c:v>
                </c:pt>
                <c:pt idx="7076">
                  <c:v>14.983000000000001</c:v>
                </c:pt>
                <c:pt idx="7077">
                  <c:v>14.995999999999899</c:v>
                </c:pt>
                <c:pt idx="7078">
                  <c:v>15.009</c:v>
                </c:pt>
                <c:pt idx="7079">
                  <c:v>15.044</c:v>
                </c:pt>
                <c:pt idx="7080">
                  <c:v>14.950999999999899</c:v>
                </c:pt>
                <c:pt idx="7081">
                  <c:v>14.979999999999899</c:v>
                </c:pt>
                <c:pt idx="7082">
                  <c:v>15.014999999999899</c:v>
                </c:pt>
                <c:pt idx="7083">
                  <c:v>14.99</c:v>
                </c:pt>
                <c:pt idx="7084">
                  <c:v>15.0199999999999</c:v>
                </c:pt>
                <c:pt idx="7085">
                  <c:v>15.000999999999999</c:v>
                </c:pt>
                <c:pt idx="7086">
                  <c:v>14.99</c:v>
                </c:pt>
                <c:pt idx="7087">
                  <c:v>15.001999999999899</c:v>
                </c:pt>
                <c:pt idx="7088">
                  <c:v>15.000999999999999</c:v>
                </c:pt>
                <c:pt idx="7089">
                  <c:v>14.979999999999899</c:v>
                </c:pt>
                <c:pt idx="7090">
                  <c:v>15.002999999999901</c:v>
                </c:pt>
                <c:pt idx="7091">
                  <c:v>15.031999999999901</c:v>
                </c:pt>
                <c:pt idx="7092">
                  <c:v>14.988</c:v>
                </c:pt>
                <c:pt idx="7093">
                  <c:v>14.991</c:v>
                </c:pt>
                <c:pt idx="7094">
                  <c:v>14.983999999999901</c:v>
                </c:pt>
                <c:pt idx="7095">
                  <c:v>15.08</c:v>
                </c:pt>
                <c:pt idx="7096">
                  <c:v>14.965999999999999</c:v>
                </c:pt>
                <c:pt idx="7097">
                  <c:v>14.9729999999999</c:v>
                </c:pt>
                <c:pt idx="7098">
                  <c:v>14.985999999999899</c:v>
                </c:pt>
                <c:pt idx="7099">
                  <c:v>15.023</c:v>
                </c:pt>
                <c:pt idx="7100">
                  <c:v>14.9759999999999</c:v>
                </c:pt>
                <c:pt idx="7101">
                  <c:v>15.011999999999899</c:v>
                </c:pt>
                <c:pt idx="7102">
                  <c:v>14.991</c:v>
                </c:pt>
                <c:pt idx="7103">
                  <c:v>15.01</c:v>
                </c:pt>
                <c:pt idx="7104">
                  <c:v>14.983999999999901</c:v>
                </c:pt>
                <c:pt idx="7105">
                  <c:v>15.129</c:v>
                </c:pt>
                <c:pt idx="7106">
                  <c:v>14.87</c:v>
                </c:pt>
                <c:pt idx="7107">
                  <c:v>15.007</c:v>
                </c:pt>
                <c:pt idx="7108">
                  <c:v>14.99</c:v>
                </c:pt>
                <c:pt idx="7109">
                  <c:v>15.0129999999999</c:v>
                </c:pt>
                <c:pt idx="7110">
                  <c:v>15</c:v>
                </c:pt>
                <c:pt idx="7111">
                  <c:v>15.000999999999999</c:v>
                </c:pt>
                <c:pt idx="7112">
                  <c:v>15.005999999999901</c:v>
                </c:pt>
                <c:pt idx="7113">
                  <c:v>14.992999999999901</c:v>
                </c:pt>
                <c:pt idx="7114">
                  <c:v>15.010999999999999</c:v>
                </c:pt>
                <c:pt idx="7115">
                  <c:v>14.985999999999899</c:v>
                </c:pt>
                <c:pt idx="7116">
                  <c:v>15.005999999999901</c:v>
                </c:pt>
                <c:pt idx="7117">
                  <c:v>14.984999999999999</c:v>
                </c:pt>
                <c:pt idx="7118">
                  <c:v>15.032999999999999</c:v>
                </c:pt>
                <c:pt idx="7119">
                  <c:v>14.992000000000001</c:v>
                </c:pt>
                <c:pt idx="7120">
                  <c:v>14.984999999999999</c:v>
                </c:pt>
                <c:pt idx="7121">
                  <c:v>15.011999999999899</c:v>
                </c:pt>
                <c:pt idx="7122">
                  <c:v>14.978</c:v>
                </c:pt>
                <c:pt idx="7123">
                  <c:v>15.009</c:v>
                </c:pt>
                <c:pt idx="7124">
                  <c:v>15.004</c:v>
                </c:pt>
                <c:pt idx="7125">
                  <c:v>15.001999999999899</c:v>
                </c:pt>
                <c:pt idx="7126">
                  <c:v>15.013999999999999</c:v>
                </c:pt>
                <c:pt idx="7127">
                  <c:v>14.981999999999999</c:v>
                </c:pt>
                <c:pt idx="7128">
                  <c:v>15.026</c:v>
                </c:pt>
                <c:pt idx="7129">
                  <c:v>14.969999999999899</c:v>
                </c:pt>
                <c:pt idx="7130">
                  <c:v>15.001999999999899</c:v>
                </c:pt>
                <c:pt idx="7131">
                  <c:v>15.148</c:v>
                </c:pt>
                <c:pt idx="7132">
                  <c:v>14.886999999999899</c:v>
                </c:pt>
                <c:pt idx="7133">
                  <c:v>14.976999999999901</c:v>
                </c:pt>
                <c:pt idx="7134">
                  <c:v>15.032999999999999</c:v>
                </c:pt>
                <c:pt idx="7135">
                  <c:v>14.992000000000001</c:v>
                </c:pt>
                <c:pt idx="7136">
                  <c:v>14.960999999999901</c:v>
                </c:pt>
                <c:pt idx="7137">
                  <c:v>15.037999999999901</c:v>
                </c:pt>
                <c:pt idx="7138">
                  <c:v>14.983999999999901</c:v>
                </c:pt>
                <c:pt idx="7139">
                  <c:v>14.986999999999901</c:v>
                </c:pt>
                <c:pt idx="7140">
                  <c:v>14.981999999999999</c:v>
                </c:pt>
                <c:pt idx="7141">
                  <c:v>15.07</c:v>
                </c:pt>
                <c:pt idx="7142">
                  <c:v>14.959</c:v>
                </c:pt>
                <c:pt idx="7143">
                  <c:v>15.028</c:v>
                </c:pt>
                <c:pt idx="7144">
                  <c:v>14.981999999999999</c:v>
                </c:pt>
                <c:pt idx="7145">
                  <c:v>14.981</c:v>
                </c:pt>
                <c:pt idx="7146">
                  <c:v>14.9939999999999</c:v>
                </c:pt>
                <c:pt idx="7147">
                  <c:v>15.002999999999901</c:v>
                </c:pt>
                <c:pt idx="7148">
                  <c:v>14.997</c:v>
                </c:pt>
                <c:pt idx="7149">
                  <c:v>15.009</c:v>
                </c:pt>
                <c:pt idx="7150">
                  <c:v>14.999000000000001</c:v>
                </c:pt>
                <c:pt idx="7151">
                  <c:v>15.026999999999999</c:v>
                </c:pt>
                <c:pt idx="7152">
                  <c:v>14.986999999999901</c:v>
                </c:pt>
                <c:pt idx="7153">
                  <c:v>14.999000000000001</c:v>
                </c:pt>
                <c:pt idx="7154">
                  <c:v>14.983000000000001</c:v>
                </c:pt>
                <c:pt idx="7155">
                  <c:v>15.048999999999999</c:v>
                </c:pt>
                <c:pt idx="7156">
                  <c:v>14.979999999999899</c:v>
                </c:pt>
                <c:pt idx="7157">
                  <c:v>14.992000000000001</c:v>
                </c:pt>
                <c:pt idx="7158">
                  <c:v>15.021999999999901</c:v>
                </c:pt>
                <c:pt idx="7159">
                  <c:v>15.037000000000001</c:v>
                </c:pt>
                <c:pt idx="7160">
                  <c:v>14.9</c:v>
                </c:pt>
                <c:pt idx="7161">
                  <c:v>15.009</c:v>
                </c:pt>
                <c:pt idx="7162">
                  <c:v>14.994999999999999</c:v>
                </c:pt>
                <c:pt idx="7163">
                  <c:v>15.0199999999999</c:v>
                </c:pt>
                <c:pt idx="7164">
                  <c:v>14.983999999999901</c:v>
                </c:pt>
                <c:pt idx="7165">
                  <c:v>15</c:v>
                </c:pt>
                <c:pt idx="7166">
                  <c:v>15.042999999999999</c:v>
                </c:pt>
                <c:pt idx="7167">
                  <c:v>14.957999999999901</c:v>
                </c:pt>
                <c:pt idx="7168">
                  <c:v>15.063000000000001</c:v>
                </c:pt>
                <c:pt idx="7169">
                  <c:v>15.0209999999999</c:v>
                </c:pt>
                <c:pt idx="7170">
                  <c:v>14.95</c:v>
                </c:pt>
                <c:pt idx="7171">
                  <c:v>14.972</c:v>
                </c:pt>
                <c:pt idx="7172">
                  <c:v>14.9939999999999</c:v>
                </c:pt>
                <c:pt idx="7173">
                  <c:v>15.808999999999999</c:v>
                </c:pt>
                <c:pt idx="7174">
                  <c:v>14.238</c:v>
                </c:pt>
                <c:pt idx="7175">
                  <c:v>15.019</c:v>
                </c:pt>
                <c:pt idx="7176">
                  <c:v>14.945</c:v>
                </c:pt>
                <c:pt idx="7177">
                  <c:v>14.994999999999999</c:v>
                </c:pt>
                <c:pt idx="7178">
                  <c:v>15.073</c:v>
                </c:pt>
                <c:pt idx="7179">
                  <c:v>14.943</c:v>
                </c:pt>
                <c:pt idx="7180">
                  <c:v>14.99</c:v>
                </c:pt>
                <c:pt idx="7181">
                  <c:v>15.068</c:v>
                </c:pt>
                <c:pt idx="7182">
                  <c:v>14.965</c:v>
                </c:pt>
                <c:pt idx="7183">
                  <c:v>14.968999999999999</c:v>
                </c:pt>
                <c:pt idx="7184">
                  <c:v>15.011999999999899</c:v>
                </c:pt>
                <c:pt idx="7185">
                  <c:v>14.979999999999899</c:v>
                </c:pt>
                <c:pt idx="7186">
                  <c:v>15.007999999999999</c:v>
                </c:pt>
                <c:pt idx="7187">
                  <c:v>14.999000000000001</c:v>
                </c:pt>
                <c:pt idx="7188">
                  <c:v>15.005999999999901</c:v>
                </c:pt>
                <c:pt idx="7189">
                  <c:v>14.978</c:v>
                </c:pt>
                <c:pt idx="7190">
                  <c:v>15.009</c:v>
                </c:pt>
                <c:pt idx="7191">
                  <c:v>14.984999999999999</c:v>
                </c:pt>
                <c:pt idx="7192">
                  <c:v>15.026</c:v>
                </c:pt>
                <c:pt idx="7193">
                  <c:v>14.992999999999901</c:v>
                </c:pt>
                <c:pt idx="7194">
                  <c:v>15.005999999999901</c:v>
                </c:pt>
                <c:pt idx="7195">
                  <c:v>15.0049999999999</c:v>
                </c:pt>
                <c:pt idx="7196">
                  <c:v>14.997</c:v>
                </c:pt>
                <c:pt idx="7197">
                  <c:v>14.981999999999999</c:v>
                </c:pt>
                <c:pt idx="7198">
                  <c:v>15.009</c:v>
                </c:pt>
                <c:pt idx="7199">
                  <c:v>15.014999999999899</c:v>
                </c:pt>
                <c:pt idx="7200">
                  <c:v>15.01</c:v>
                </c:pt>
                <c:pt idx="7201">
                  <c:v>14.9679999999999</c:v>
                </c:pt>
                <c:pt idx="7202">
                  <c:v>15.01</c:v>
                </c:pt>
                <c:pt idx="7203">
                  <c:v>15.077999999999999</c:v>
                </c:pt>
                <c:pt idx="7204">
                  <c:v>14.9119999999999</c:v>
                </c:pt>
                <c:pt idx="7205">
                  <c:v>15.013999999999999</c:v>
                </c:pt>
                <c:pt idx="7206">
                  <c:v>14.981999999999999</c:v>
                </c:pt>
                <c:pt idx="7207">
                  <c:v>15.023</c:v>
                </c:pt>
                <c:pt idx="7208">
                  <c:v>14.999000000000001</c:v>
                </c:pt>
                <c:pt idx="7209">
                  <c:v>14.981999999999999</c:v>
                </c:pt>
                <c:pt idx="7210">
                  <c:v>15.236999999999901</c:v>
                </c:pt>
                <c:pt idx="7211">
                  <c:v>14.806999999999899</c:v>
                </c:pt>
                <c:pt idx="7212">
                  <c:v>14.965</c:v>
                </c:pt>
                <c:pt idx="7213">
                  <c:v>15.01</c:v>
                </c:pt>
                <c:pt idx="7214">
                  <c:v>15.04</c:v>
                </c:pt>
                <c:pt idx="7215">
                  <c:v>14.946999999999999</c:v>
                </c:pt>
                <c:pt idx="7216">
                  <c:v>15.005999999999901</c:v>
                </c:pt>
                <c:pt idx="7217">
                  <c:v>15.026999999999999</c:v>
                </c:pt>
                <c:pt idx="7218">
                  <c:v>14.965</c:v>
                </c:pt>
                <c:pt idx="7219">
                  <c:v>15.01</c:v>
                </c:pt>
                <c:pt idx="7220">
                  <c:v>15.028</c:v>
                </c:pt>
                <c:pt idx="7221">
                  <c:v>14.953999999999899</c:v>
                </c:pt>
                <c:pt idx="7222">
                  <c:v>15.005999999999901</c:v>
                </c:pt>
                <c:pt idx="7223">
                  <c:v>15.014999999999899</c:v>
                </c:pt>
                <c:pt idx="7224">
                  <c:v>15</c:v>
                </c:pt>
                <c:pt idx="7225">
                  <c:v>15.948</c:v>
                </c:pt>
                <c:pt idx="7226">
                  <c:v>14.048999999999999</c:v>
                </c:pt>
                <c:pt idx="7227">
                  <c:v>14.995999999999899</c:v>
                </c:pt>
                <c:pt idx="7228">
                  <c:v>15.001999999999899</c:v>
                </c:pt>
                <c:pt idx="7229">
                  <c:v>14.9889999999999</c:v>
                </c:pt>
                <c:pt idx="7230">
                  <c:v>15.007</c:v>
                </c:pt>
                <c:pt idx="7231">
                  <c:v>15.007999999999999</c:v>
                </c:pt>
                <c:pt idx="7232">
                  <c:v>14.999000000000001</c:v>
                </c:pt>
                <c:pt idx="7233">
                  <c:v>14.986999999999901</c:v>
                </c:pt>
                <c:pt idx="7234">
                  <c:v>15.08</c:v>
                </c:pt>
                <c:pt idx="7235">
                  <c:v>14.924999999999899</c:v>
                </c:pt>
                <c:pt idx="7236">
                  <c:v>15.016</c:v>
                </c:pt>
                <c:pt idx="7237">
                  <c:v>14.99</c:v>
                </c:pt>
                <c:pt idx="7238">
                  <c:v>15.01</c:v>
                </c:pt>
                <c:pt idx="7239">
                  <c:v>14.983999999999901</c:v>
                </c:pt>
                <c:pt idx="7240">
                  <c:v>15.018000000000001</c:v>
                </c:pt>
                <c:pt idx="7241">
                  <c:v>15.021999999999901</c:v>
                </c:pt>
                <c:pt idx="7242">
                  <c:v>14.941999999999901</c:v>
                </c:pt>
                <c:pt idx="7243">
                  <c:v>15.016</c:v>
                </c:pt>
                <c:pt idx="7244">
                  <c:v>14.992999999999901</c:v>
                </c:pt>
                <c:pt idx="7245">
                  <c:v>15.001999999999899</c:v>
                </c:pt>
                <c:pt idx="7246">
                  <c:v>15.010999999999999</c:v>
                </c:pt>
                <c:pt idx="7247">
                  <c:v>15.018000000000001</c:v>
                </c:pt>
                <c:pt idx="7248">
                  <c:v>14.999000000000001</c:v>
                </c:pt>
                <c:pt idx="7249">
                  <c:v>14.992999999999901</c:v>
                </c:pt>
                <c:pt idx="7250">
                  <c:v>15.602</c:v>
                </c:pt>
                <c:pt idx="7251">
                  <c:v>14.372999999999999</c:v>
                </c:pt>
                <c:pt idx="7252">
                  <c:v>15.094999999999899</c:v>
                </c:pt>
                <c:pt idx="7253">
                  <c:v>14.921999999999899</c:v>
                </c:pt>
                <c:pt idx="7254">
                  <c:v>15.001999999999899</c:v>
                </c:pt>
                <c:pt idx="7255">
                  <c:v>15.01</c:v>
                </c:pt>
                <c:pt idx="7256">
                  <c:v>14.976999999999901</c:v>
                </c:pt>
                <c:pt idx="7257">
                  <c:v>15.005999999999901</c:v>
                </c:pt>
                <c:pt idx="7258">
                  <c:v>14.991</c:v>
                </c:pt>
                <c:pt idx="7259">
                  <c:v>15.025</c:v>
                </c:pt>
                <c:pt idx="7260">
                  <c:v>14.995999999999899</c:v>
                </c:pt>
                <c:pt idx="7261">
                  <c:v>14.992000000000001</c:v>
                </c:pt>
                <c:pt idx="7262">
                  <c:v>14.983000000000001</c:v>
                </c:pt>
                <c:pt idx="7263">
                  <c:v>15.014999999999899</c:v>
                </c:pt>
                <c:pt idx="7264">
                  <c:v>14.994999999999999</c:v>
                </c:pt>
                <c:pt idx="7265">
                  <c:v>14.997999999999999</c:v>
                </c:pt>
                <c:pt idx="7266">
                  <c:v>15.009</c:v>
                </c:pt>
                <c:pt idx="7267">
                  <c:v>14.997</c:v>
                </c:pt>
                <c:pt idx="7268">
                  <c:v>15.007999999999999</c:v>
                </c:pt>
                <c:pt idx="7269">
                  <c:v>14.983000000000001</c:v>
                </c:pt>
                <c:pt idx="7270">
                  <c:v>15.040999999999899</c:v>
                </c:pt>
                <c:pt idx="7271">
                  <c:v>15.061</c:v>
                </c:pt>
                <c:pt idx="7272">
                  <c:v>14.945</c:v>
                </c:pt>
                <c:pt idx="7273">
                  <c:v>14.947999999999899</c:v>
                </c:pt>
                <c:pt idx="7274">
                  <c:v>15.002999999999901</c:v>
                </c:pt>
                <c:pt idx="7275">
                  <c:v>15.0129999999999</c:v>
                </c:pt>
                <c:pt idx="7276">
                  <c:v>15.009</c:v>
                </c:pt>
                <c:pt idx="7277">
                  <c:v>15.030999999999899</c:v>
                </c:pt>
                <c:pt idx="7278">
                  <c:v>14.962</c:v>
                </c:pt>
                <c:pt idx="7279">
                  <c:v>14.991</c:v>
                </c:pt>
                <c:pt idx="7280">
                  <c:v>15.007999999999999</c:v>
                </c:pt>
                <c:pt idx="7281">
                  <c:v>14.983000000000001</c:v>
                </c:pt>
                <c:pt idx="7282">
                  <c:v>15.0289999999999</c:v>
                </c:pt>
                <c:pt idx="7283">
                  <c:v>15.007999999999999</c:v>
                </c:pt>
                <c:pt idx="7284">
                  <c:v>14.995999999999899</c:v>
                </c:pt>
                <c:pt idx="7285">
                  <c:v>14.9759999999999</c:v>
                </c:pt>
                <c:pt idx="7286">
                  <c:v>15.013999999999999</c:v>
                </c:pt>
                <c:pt idx="7287">
                  <c:v>15.007</c:v>
                </c:pt>
                <c:pt idx="7288">
                  <c:v>14.9889999999999</c:v>
                </c:pt>
                <c:pt idx="7289">
                  <c:v>15.385</c:v>
                </c:pt>
                <c:pt idx="7290">
                  <c:v>14.6009999999999</c:v>
                </c:pt>
                <c:pt idx="7291">
                  <c:v>15.042999999999999</c:v>
                </c:pt>
                <c:pt idx="7292">
                  <c:v>14.957999999999901</c:v>
                </c:pt>
                <c:pt idx="7293">
                  <c:v>15.030999999999899</c:v>
                </c:pt>
                <c:pt idx="7294">
                  <c:v>15.001999999999899</c:v>
                </c:pt>
                <c:pt idx="7295">
                  <c:v>14.994999999999999</c:v>
                </c:pt>
                <c:pt idx="7296">
                  <c:v>14.986999999999901</c:v>
                </c:pt>
                <c:pt idx="7297">
                  <c:v>15.0049999999999</c:v>
                </c:pt>
                <c:pt idx="7298">
                  <c:v>15.007</c:v>
                </c:pt>
                <c:pt idx="7299">
                  <c:v>14.983000000000001</c:v>
                </c:pt>
                <c:pt idx="7300">
                  <c:v>14.999000000000001</c:v>
                </c:pt>
                <c:pt idx="7301">
                  <c:v>15.030999999999899</c:v>
                </c:pt>
                <c:pt idx="7302">
                  <c:v>14.985999999999899</c:v>
                </c:pt>
                <c:pt idx="7303">
                  <c:v>15.011999999999899</c:v>
                </c:pt>
                <c:pt idx="7304">
                  <c:v>14.969999999999899</c:v>
                </c:pt>
                <c:pt idx="7305">
                  <c:v>14.997999999999999</c:v>
                </c:pt>
                <c:pt idx="7306">
                  <c:v>15.004</c:v>
                </c:pt>
                <c:pt idx="7307">
                  <c:v>15.005999999999901</c:v>
                </c:pt>
                <c:pt idx="7308">
                  <c:v>14.979999999999899</c:v>
                </c:pt>
                <c:pt idx="7309">
                  <c:v>15.030999999999899</c:v>
                </c:pt>
                <c:pt idx="7310">
                  <c:v>14.9729999999999</c:v>
                </c:pt>
                <c:pt idx="7311">
                  <c:v>15.016999999999999</c:v>
                </c:pt>
                <c:pt idx="7312">
                  <c:v>15.068</c:v>
                </c:pt>
                <c:pt idx="7313">
                  <c:v>14.945</c:v>
                </c:pt>
                <c:pt idx="7314">
                  <c:v>14.9679999999999</c:v>
                </c:pt>
                <c:pt idx="7315">
                  <c:v>15.014999999999899</c:v>
                </c:pt>
                <c:pt idx="7316">
                  <c:v>15.0689999999999</c:v>
                </c:pt>
                <c:pt idx="7317">
                  <c:v>14.9439999999999</c:v>
                </c:pt>
                <c:pt idx="7318">
                  <c:v>14.9679999999999</c:v>
                </c:pt>
                <c:pt idx="7319">
                  <c:v>15.0049999999999</c:v>
                </c:pt>
                <c:pt idx="7320">
                  <c:v>14.995999999999899</c:v>
                </c:pt>
                <c:pt idx="7321">
                  <c:v>15.018000000000001</c:v>
                </c:pt>
                <c:pt idx="7322">
                  <c:v>15.101999999999901</c:v>
                </c:pt>
                <c:pt idx="7323">
                  <c:v>14.893000000000001</c:v>
                </c:pt>
                <c:pt idx="7324">
                  <c:v>15.016999999999999</c:v>
                </c:pt>
                <c:pt idx="7325">
                  <c:v>14.964</c:v>
                </c:pt>
                <c:pt idx="7326">
                  <c:v>15.040999999999899</c:v>
                </c:pt>
                <c:pt idx="7327">
                  <c:v>14.965</c:v>
                </c:pt>
                <c:pt idx="7328">
                  <c:v>15.0199999999999</c:v>
                </c:pt>
                <c:pt idx="7329">
                  <c:v>14.981</c:v>
                </c:pt>
                <c:pt idx="7330">
                  <c:v>15.009</c:v>
                </c:pt>
                <c:pt idx="7331">
                  <c:v>14.992999999999901</c:v>
                </c:pt>
                <c:pt idx="7332">
                  <c:v>15</c:v>
                </c:pt>
                <c:pt idx="7333">
                  <c:v>15.007999999999999</c:v>
                </c:pt>
                <c:pt idx="7334">
                  <c:v>15.055</c:v>
                </c:pt>
                <c:pt idx="7335">
                  <c:v>14.956</c:v>
                </c:pt>
                <c:pt idx="7336">
                  <c:v>15.002999999999901</c:v>
                </c:pt>
                <c:pt idx="7337">
                  <c:v>14.997999999999999</c:v>
                </c:pt>
                <c:pt idx="7338">
                  <c:v>15.0129999999999</c:v>
                </c:pt>
                <c:pt idx="7339">
                  <c:v>14.972</c:v>
                </c:pt>
                <c:pt idx="7340">
                  <c:v>15.0209999999999</c:v>
                </c:pt>
                <c:pt idx="7341">
                  <c:v>14.986999999999901</c:v>
                </c:pt>
                <c:pt idx="7342">
                  <c:v>14.991</c:v>
                </c:pt>
                <c:pt idx="7343">
                  <c:v>15.031999999999901</c:v>
                </c:pt>
                <c:pt idx="7344">
                  <c:v>14.979999999999899</c:v>
                </c:pt>
                <c:pt idx="7345">
                  <c:v>15.08</c:v>
                </c:pt>
                <c:pt idx="7346">
                  <c:v>14.902999999999899</c:v>
                </c:pt>
                <c:pt idx="7347">
                  <c:v>15.018000000000001</c:v>
                </c:pt>
                <c:pt idx="7348">
                  <c:v>15.016999999999999</c:v>
                </c:pt>
                <c:pt idx="7349">
                  <c:v>15.01</c:v>
                </c:pt>
                <c:pt idx="7350">
                  <c:v>14.965</c:v>
                </c:pt>
                <c:pt idx="7351">
                  <c:v>14.9939999999999</c:v>
                </c:pt>
                <c:pt idx="7352">
                  <c:v>15</c:v>
                </c:pt>
                <c:pt idx="7353">
                  <c:v>15.004</c:v>
                </c:pt>
                <c:pt idx="7354">
                  <c:v>15.604999999999899</c:v>
                </c:pt>
                <c:pt idx="7355">
                  <c:v>14.417</c:v>
                </c:pt>
                <c:pt idx="7356">
                  <c:v>15.026</c:v>
                </c:pt>
                <c:pt idx="7357">
                  <c:v>14.965999999999999</c:v>
                </c:pt>
                <c:pt idx="7358">
                  <c:v>14.991</c:v>
                </c:pt>
                <c:pt idx="7359">
                  <c:v>15.007</c:v>
                </c:pt>
                <c:pt idx="7360">
                  <c:v>14.985999999999899</c:v>
                </c:pt>
                <c:pt idx="7361">
                  <c:v>15.007</c:v>
                </c:pt>
                <c:pt idx="7362">
                  <c:v>14.983000000000001</c:v>
                </c:pt>
                <c:pt idx="7363">
                  <c:v>15.018000000000001</c:v>
                </c:pt>
                <c:pt idx="7364">
                  <c:v>14.9889999999999</c:v>
                </c:pt>
                <c:pt idx="7365">
                  <c:v>15.004</c:v>
                </c:pt>
                <c:pt idx="7366">
                  <c:v>15.0049999999999</c:v>
                </c:pt>
                <c:pt idx="7367">
                  <c:v>15.010999999999999</c:v>
                </c:pt>
                <c:pt idx="7368">
                  <c:v>15.014999999999899</c:v>
                </c:pt>
                <c:pt idx="7369">
                  <c:v>14.983999999999901</c:v>
                </c:pt>
                <c:pt idx="7370">
                  <c:v>15.061</c:v>
                </c:pt>
                <c:pt idx="7371">
                  <c:v>14.922999999999901</c:v>
                </c:pt>
                <c:pt idx="7372">
                  <c:v>15.03</c:v>
                </c:pt>
                <c:pt idx="7373">
                  <c:v>14.964</c:v>
                </c:pt>
                <c:pt idx="7374">
                  <c:v>15.0209999999999</c:v>
                </c:pt>
                <c:pt idx="7375">
                  <c:v>15.016999999999999</c:v>
                </c:pt>
                <c:pt idx="7376">
                  <c:v>15.023999999999999</c:v>
                </c:pt>
                <c:pt idx="7377">
                  <c:v>14.968999999999999</c:v>
                </c:pt>
                <c:pt idx="7378">
                  <c:v>14.986999999999901</c:v>
                </c:pt>
                <c:pt idx="7379">
                  <c:v>15.018000000000001</c:v>
                </c:pt>
                <c:pt idx="7380">
                  <c:v>14.992999999999901</c:v>
                </c:pt>
                <c:pt idx="7381">
                  <c:v>15.036</c:v>
                </c:pt>
                <c:pt idx="7382">
                  <c:v>14.946999999999999</c:v>
                </c:pt>
                <c:pt idx="7383">
                  <c:v>15.04</c:v>
                </c:pt>
                <c:pt idx="7384">
                  <c:v>14.972</c:v>
                </c:pt>
                <c:pt idx="7385">
                  <c:v>15.011999999999899</c:v>
                </c:pt>
                <c:pt idx="7386">
                  <c:v>14.983999999999901</c:v>
                </c:pt>
                <c:pt idx="7387">
                  <c:v>14.981999999999999</c:v>
                </c:pt>
                <c:pt idx="7388">
                  <c:v>15.009</c:v>
                </c:pt>
                <c:pt idx="7389">
                  <c:v>15.000999999999999</c:v>
                </c:pt>
                <c:pt idx="7390">
                  <c:v>15.000999999999999</c:v>
                </c:pt>
                <c:pt idx="7391">
                  <c:v>15.007999999999999</c:v>
                </c:pt>
                <c:pt idx="7392">
                  <c:v>15.016999999999999</c:v>
                </c:pt>
                <c:pt idx="7393">
                  <c:v>14.986999999999901</c:v>
                </c:pt>
                <c:pt idx="7394">
                  <c:v>14.9889999999999</c:v>
                </c:pt>
                <c:pt idx="7395">
                  <c:v>15.007999999999999</c:v>
                </c:pt>
                <c:pt idx="7396">
                  <c:v>14.9749999999999</c:v>
                </c:pt>
                <c:pt idx="7397">
                  <c:v>15.0579999999999</c:v>
                </c:pt>
                <c:pt idx="7398">
                  <c:v>14.984999999999999</c:v>
                </c:pt>
                <c:pt idx="7399">
                  <c:v>14.986999999999901</c:v>
                </c:pt>
                <c:pt idx="7400">
                  <c:v>15.018000000000001</c:v>
                </c:pt>
                <c:pt idx="7401">
                  <c:v>14.953999999999899</c:v>
                </c:pt>
                <c:pt idx="7402">
                  <c:v>15.0289999999999</c:v>
                </c:pt>
                <c:pt idx="7403">
                  <c:v>15.11</c:v>
                </c:pt>
                <c:pt idx="7404">
                  <c:v>14.905999999999899</c:v>
                </c:pt>
                <c:pt idx="7405">
                  <c:v>14.966999999999899</c:v>
                </c:pt>
                <c:pt idx="7406">
                  <c:v>14.994999999999999</c:v>
                </c:pt>
                <c:pt idx="7407">
                  <c:v>15.045</c:v>
                </c:pt>
                <c:pt idx="7408">
                  <c:v>15.011999999999899</c:v>
                </c:pt>
                <c:pt idx="7409">
                  <c:v>16.009</c:v>
                </c:pt>
                <c:pt idx="7410">
                  <c:v>13.923999999999999</c:v>
                </c:pt>
                <c:pt idx="7411">
                  <c:v>15.026999999999999</c:v>
                </c:pt>
                <c:pt idx="7412">
                  <c:v>14.988</c:v>
                </c:pt>
                <c:pt idx="7413">
                  <c:v>14.988</c:v>
                </c:pt>
                <c:pt idx="7414">
                  <c:v>15.026999999999999</c:v>
                </c:pt>
                <c:pt idx="7415">
                  <c:v>14.992999999999901</c:v>
                </c:pt>
                <c:pt idx="7416">
                  <c:v>15.0049999999999</c:v>
                </c:pt>
                <c:pt idx="7417">
                  <c:v>14.9749999999999</c:v>
                </c:pt>
                <c:pt idx="7418">
                  <c:v>15.066999999999901</c:v>
                </c:pt>
                <c:pt idx="7419">
                  <c:v>14.943</c:v>
                </c:pt>
                <c:pt idx="7420">
                  <c:v>14.994999999999999</c:v>
                </c:pt>
                <c:pt idx="7421">
                  <c:v>15.031999999999901</c:v>
                </c:pt>
                <c:pt idx="7422">
                  <c:v>14.985999999999899</c:v>
                </c:pt>
                <c:pt idx="7423">
                  <c:v>15.002999999999901</c:v>
                </c:pt>
                <c:pt idx="7424">
                  <c:v>14.991</c:v>
                </c:pt>
                <c:pt idx="7425">
                  <c:v>15.0129999999999</c:v>
                </c:pt>
                <c:pt idx="7426">
                  <c:v>14.978</c:v>
                </c:pt>
                <c:pt idx="7427">
                  <c:v>15.007999999999999</c:v>
                </c:pt>
                <c:pt idx="7428">
                  <c:v>14.992000000000001</c:v>
                </c:pt>
                <c:pt idx="7429">
                  <c:v>15.0129999999999</c:v>
                </c:pt>
                <c:pt idx="7430">
                  <c:v>15.007999999999999</c:v>
                </c:pt>
                <c:pt idx="7431">
                  <c:v>14.992000000000001</c:v>
                </c:pt>
                <c:pt idx="7432">
                  <c:v>15.019</c:v>
                </c:pt>
                <c:pt idx="7433">
                  <c:v>14.971</c:v>
                </c:pt>
                <c:pt idx="7434">
                  <c:v>15.002999999999901</c:v>
                </c:pt>
                <c:pt idx="7435">
                  <c:v>14.991</c:v>
                </c:pt>
                <c:pt idx="7436">
                  <c:v>15.018000000000001</c:v>
                </c:pt>
                <c:pt idx="7437">
                  <c:v>14.981</c:v>
                </c:pt>
                <c:pt idx="7438">
                  <c:v>15.016999999999999</c:v>
                </c:pt>
                <c:pt idx="7439">
                  <c:v>14.981</c:v>
                </c:pt>
                <c:pt idx="7440">
                  <c:v>15.036</c:v>
                </c:pt>
                <c:pt idx="7441">
                  <c:v>15.0209999999999</c:v>
                </c:pt>
                <c:pt idx="7442">
                  <c:v>14.9759999999999</c:v>
                </c:pt>
                <c:pt idx="7443">
                  <c:v>14.994999999999999</c:v>
                </c:pt>
                <c:pt idx="7444">
                  <c:v>14.985999999999899</c:v>
                </c:pt>
                <c:pt idx="7445">
                  <c:v>15.002999999999901</c:v>
                </c:pt>
                <c:pt idx="7446">
                  <c:v>15.0209999999999</c:v>
                </c:pt>
                <c:pt idx="7447">
                  <c:v>14.965999999999999</c:v>
                </c:pt>
                <c:pt idx="7448">
                  <c:v>15</c:v>
                </c:pt>
                <c:pt idx="7449">
                  <c:v>15</c:v>
                </c:pt>
                <c:pt idx="7450">
                  <c:v>15.007999999999999</c:v>
                </c:pt>
                <c:pt idx="7451">
                  <c:v>15.014999999999899</c:v>
                </c:pt>
                <c:pt idx="7452">
                  <c:v>15.011999999999899</c:v>
                </c:pt>
                <c:pt idx="7453">
                  <c:v>14.9759999999999</c:v>
                </c:pt>
                <c:pt idx="7454">
                  <c:v>14.983999999999901</c:v>
                </c:pt>
                <c:pt idx="7455">
                  <c:v>15.002999999999901</c:v>
                </c:pt>
                <c:pt idx="7456">
                  <c:v>15.151999999999999</c:v>
                </c:pt>
                <c:pt idx="7457">
                  <c:v>14.872999999999999</c:v>
                </c:pt>
                <c:pt idx="7458">
                  <c:v>15.018000000000001</c:v>
                </c:pt>
                <c:pt idx="7459">
                  <c:v>14.985999999999899</c:v>
                </c:pt>
                <c:pt idx="7460">
                  <c:v>14.995999999999899</c:v>
                </c:pt>
                <c:pt idx="7461">
                  <c:v>14.984999999999999</c:v>
                </c:pt>
                <c:pt idx="7462">
                  <c:v>14.99</c:v>
                </c:pt>
                <c:pt idx="7463">
                  <c:v>14.991</c:v>
                </c:pt>
                <c:pt idx="7464">
                  <c:v>15.011999999999899</c:v>
                </c:pt>
                <c:pt idx="7465">
                  <c:v>15.013999999999999</c:v>
                </c:pt>
                <c:pt idx="7466">
                  <c:v>14.981</c:v>
                </c:pt>
                <c:pt idx="7467">
                  <c:v>15.073</c:v>
                </c:pt>
                <c:pt idx="7468">
                  <c:v>14.933999999999999</c:v>
                </c:pt>
                <c:pt idx="7469">
                  <c:v>14.997</c:v>
                </c:pt>
                <c:pt idx="7470">
                  <c:v>14.994999999999999</c:v>
                </c:pt>
                <c:pt idx="7471">
                  <c:v>15.019</c:v>
                </c:pt>
                <c:pt idx="7472">
                  <c:v>14.978</c:v>
                </c:pt>
                <c:pt idx="7473">
                  <c:v>15.023</c:v>
                </c:pt>
                <c:pt idx="7474">
                  <c:v>14.991</c:v>
                </c:pt>
                <c:pt idx="7475">
                  <c:v>15.046999999999899</c:v>
                </c:pt>
                <c:pt idx="7476">
                  <c:v>14.986999999999901</c:v>
                </c:pt>
                <c:pt idx="7477">
                  <c:v>14.968999999999999</c:v>
                </c:pt>
                <c:pt idx="7478">
                  <c:v>14.986999999999901</c:v>
                </c:pt>
                <c:pt idx="7479">
                  <c:v>15.011999999999899</c:v>
                </c:pt>
                <c:pt idx="7480">
                  <c:v>15.0289999999999</c:v>
                </c:pt>
                <c:pt idx="7481">
                  <c:v>14.9729999999999</c:v>
                </c:pt>
                <c:pt idx="7482">
                  <c:v>15.078999999999899</c:v>
                </c:pt>
                <c:pt idx="7483">
                  <c:v>14.924999999999899</c:v>
                </c:pt>
                <c:pt idx="7484">
                  <c:v>14.981999999999999</c:v>
                </c:pt>
                <c:pt idx="7485">
                  <c:v>15.007</c:v>
                </c:pt>
                <c:pt idx="7486">
                  <c:v>15.019</c:v>
                </c:pt>
                <c:pt idx="7487">
                  <c:v>14.962</c:v>
                </c:pt>
                <c:pt idx="7488">
                  <c:v>15.026</c:v>
                </c:pt>
                <c:pt idx="7489">
                  <c:v>15.001999999999899</c:v>
                </c:pt>
                <c:pt idx="7490">
                  <c:v>14.986999999999901</c:v>
                </c:pt>
                <c:pt idx="7491">
                  <c:v>15.0049999999999</c:v>
                </c:pt>
                <c:pt idx="7492">
                  <c:v>15.000999999999999</c:v>
                </c:pt>
                <c:pt idx="7493">
                  <c:v>14.995999999999899</c:v>
                </c:pt>
                <c:pt idx="7494">
                  <c:v>15.019</c:v>
                </c:pt>
                <c:pt idx="7495">
                  <c:v>14.994999999999999</c:v>
                </c:pt>
                <c:pt idx="7496">
                  <c:v>14.995999999999899</c:v>
                </c:pt>
                <c:pt idx="7497">
                  <c:v>15.013999999999999</c:v>
                </c:pt>
                <c:pt idx="7498">
                  <c:v>14.984999999999999</c:v>
                </c:pt>
                <c:pt idx="7499">
                  <c:v>14.988</c:v>
                </c:pt>
                <c:pt idx="7500">
                  <c:v>14.992000000000001</c:v>
                </c:pt>
                <c:pt idx="7501">
                  <c:v>15.0389999999999</c:v>
                </c:pt>
                <c:pt idx="7502">
                  <c:v>15.018000000000001</c:v>
                </c:pt>
                <c:pt idx="7503">
                  <c:v>14.985999999999899</c:v>
                </c:pt>
                <c:pt idx="7504">
                  <c:v>14.99</c:v>
                </c:pt>
                <c:pt idx="7505">
                  <c:v>14.981999999999999</c:v>
                </c:pt>
                <c:pt idx="7506">
                  <c:v>14.9939999999999</c:v>
                </c:pt>
                <c:pt idx="7507">
                  <c:v>15.0289999999999</c:v>
                </c:pt>
                <c:pt idx="7508">
                  <c:v>15.031999999999901</c:v>
                </c:pt>
                <c:pt idx="7509">
                  <c:v>14.956999999999899</c:v>
                </c:pt>
                <c:pt idx="7510">
                  <c:v>14.994999999999999</c:v>
                </c:pt>
                <c:pt idx="7511">
                  <c:v>15.042</c:v>
                </c:pt>
                <c:pt idx="7512">
                  <c:v>14.946999999999999</c:v>
                </c:pt>
                <c:pt idx="7513">
                  <c:v>15.0129999999999</c:v>
                </c:pt>
                <c:pt idx="7514">
                  <c:v>15.0049999999999</c:v>
                </c:pt>
                <c:pt idx="7515">
                  <c:v>14.994999999999999</c:v>
                </c:pt>
                <c:pt idx="7516">
                  <c:v>15.005999999999901</c:v>
                </c:pt>
                <c:pt idx="7517">
                  <c:v>14.9939999999999</c:v>
                </c:pt>
                <c:pt idx="7518">
                  <c:v>14.974</c:v>
                </c:pt>
                <c:pt idx="7519">
                  <c:v>15.059999999999899</c:v>
                </c:pt>
                <c:pt idx="7520">
                  <c:v>14.965</c:v>
                </c:pt>
                <c:pt idx="7521">
                  <c:v>15.030999999999899</c:v>
                </c:pt>
                <c:pt idx="7522">
                  <c:v>14.953999999999899</c:v>
                </c:pt>
                <c:pt idx="7523">
                  <c:v>15.011999999999899</c:v>
                </c:pt>
                <c:pt idx="7524">
                  <c:v>15.023999999999999</c:v>
                </c:pt>
                <c:pt idx="7525">
                  <c:v>14.969999999999899</c:v>
                </c:pt>
                <c:pt idx="7526">
                  <c:v>15.021999999999901</c:v>
                </c:pt>
                <c:pt idx="7527">
                  <c:v>14.9729999999999</c:v>
                </c:pt>
                <c:pt idx="7528">
                  <c:v>15.026999999999999</c:v>
                </c:pt>
                <c:pt idx="7529">
                  <c:v>14.971</c:v>
                </c:pt>
                <c:pt idx="7530">
                  <c:v>15.082999999999901</c:v>
                </c:pt>
                <c:pt idx="7531">
                  <c:v>14.936</c:v>
                </c:pt>
                <c:pt idx="7532">
                  <c:v>14.997</c:v>
                </c:pt>
                <c:pt idx="7533">
                  <c:v>15.010999999999999</c:v>
                </c:pt>
                <c:pt idx="7534">
                  <c:v>15.01</c:v>
                </c:pt>
                <c:pt idx="7535">
                  <c:v>14.965999999999999</c:v>
                </c:pt>
                <c:pt idx="7536">
                  <c:v>15.000999999999999</c:v>
                </c:pt>
                <c:pt idx="7537">
                  <c:v>15.0129999999999</c:v>
                </c:pt>
                <c:pt idx="7538">
                  <c:v>15.019</c:v>
                </c:pt>
                <c:pt idx="7539">
                  <c:v>14.960999999999901</c:v>
                </c:pt>
                <c:pt idx="7540">
                  <c:v>15.08</c:v>
                </c:pt>
                <c:pt idx="7541">
                  <c:v>14.988</c:v>
                </c:pt>
                <c:pt idx="7542">
                  <c:v>14.9889999999999</c:v>
                </c:pt>
                <c:pt idx="7543">
                  <c:v>14.959</c:v>
                </c:pt>
                <c:pt idx="7544">
                  <c:v>14.9889999999999</c:v>
                </c:pt>
                <c:pt idx="7545">
                  <c:v>15.01</c:v>
                </c:pt>
                <c:pt idx="7546">
                  <c:v>14.988</c:v>
                </c:pt>
                <c:pt idx="7547">
                  <c:v>15.023</c:v>
                </c:pt>
                <c:pt idx="7548">
                  <c:v>14.992000000000001</c:v>
                </c:pt>
                <c:pt idx="7549">
                  <c:v>14.997</c:v>
                </c:pt>
                <c:pt idx="7550">
                  <c:v>15.056999999999899</c:v>
                </c:pt>
                <c:pt idx="7551">
                  <c:v>14.962</c:v>
                </c:pt>
                <c:pt idx="7552">
                  <c:v>15.03</c:v>
                </c:pt>
                <c:pt idx="7553">
                  <c:v>14.950999999999899</c:v>
                </c:pt>
                <c:pt idx="7554">
                  <c:v>14.981999999999999</c:v>
                </c:pt>
                <c:pt idx="7555">
                  <c:v>15.023999999999999</c:v>
                </c:pt>
                <c:pt idx="7556">
                  <c:v>14.995999999999899</c:v>
                </c:pt>
                <c:pt idx="7557">
                  <c:v>15.081</c:v>
                </c:pt>
                <c:pt idx="7558">
                  <c:v>14.93</c:v>
                </c:pt>
                <c:pt idx="7559">
                  <c:v>15.07</c:v>
                </c:pt>
                <c:pt idx="7560">
                  <c:v>14.921999999999899</c:v>
                </c:pt>
                <c:pt idx="7561">
                  <c:v>14.9939999999999</c:v>
                </c:pt>
                <c:pt idx="7562">
                  <c:v>15.0289999999999</c:v>
                </c:pt>
                <c:pt idx="7563">
                  <c:v>15.016</c:v>
                </c:pt>
                <c:pt idx="7564">
                  <c:v>14.969999999999899</c:v>
                </c:pt>
                <c:pt idx="7565">
                  <c:v>14.978999999999999</c:v>
                </c:pt>
                <c:pt idx="7566">
                  <c:v>15</c:v>
                </c:pt>
                <c:pt idx="7567">
                  <c:v>14.997999999999999</c:v>
                </c:pt>
                <c:pt idx="7568">
                  <c:v>14.997</c:v>
                </c:pt>
                <c:pt idx="7569">
                  <c:v>15.013999999999999</c:v>
                </c:pt>
                <c:pt idx="7570">
                  <c:v>15.035</c:v>
                </c:pt>
                <c:pt idx="7571">
                  <c:v>14.964</c:v>
                </c:pt>
                <c:pt idx="7572">
                  <c:v>15.018000000000001</c:v>
                </c:pt>
                <c:pt idx="7573">
                  <c:v>14.974</c:v>
                </c:pt>
                <c:pt idx="7574">
                  <c:v>15.045</c:v>
                </c:pt>
                <c:pt idx="7575">
                  <c:v>14.952</c:v>
                </c:pt>
                <c:pt idx="7576">
                  <c:v>15.016</c:v>
                </c:pt>
                <c:pt idx="7577">
                  <c:v>15.001999999999899</c:v>
                </c:pt>
                <c:pt idx="7578">
                  <c:v>14.986999999999901</c:v>
                </c:pt>
                <c:pt idx="7579">
                  <c:v>15.005999999999901</c:v>
                </c:pt>
                <c:pt idx="7580">
                  <c:v>15.0049999999999</c:v>
                </c:pt>
                <c:pt idx="7581">
                  <c:v>14.986999999999901</c:v>
                </c:pt>
                <c:pt idx="7582">
                  <c:v>15.007</c:v>
                </c:pt>
                <c:pt idx="7583">
                  <c:v>15.0579999999999</c:v>
                </c:pt>
                <c:pt idx="7584">
                  <c:v>14.938999999999901</c:v>
                </c:pt>
                <c:pt idx="7585">
                  <c:v>14.986999999999901</c:v>
                </c:pt>
                <c:pt idx="7586">
                  <c:v>15.014999999999899</c:v>
                </c:pt>
                <c:pt idx="7587">
                  <c:v>14.992000000000001</c:v>
                </c:pt>
                <c:pt idx="7588">
                  <c:v>15.01</c:v>
                </c:pt>
                <c:pt idx="7589">
                  <c:v>15.007999999999999</c:v>
                </c:pt>
                <c:pt idx="7590">
                  <c:v>15.001999999999899</c:v>
                </c:pt>
                <c:pt idx="7591">
                  <c:v>15.001999999999899</c:v>
                </c:pt>
                <c:pt idx="7592">
                  <c:v>14.9759999999999</c:v>
                </c:pt>
                <c:pt idx="7593">
                  <c:v>15.051</c:v>
                </c:pt>
                <c:pt idx="7594">
                  <c:v>14.950999999999899</c:v>
                </c:pt>
                <c:pt idx="7595">
                  <c:v>15.005999999999901</c:v>
                </c:pt>
                <c:pt idx="7596">
                  <c:v>14.997999999999999</c:v>
                </c:pt>
                <c:pt idx="7597">
                  <c:v>15.009</c:v>
                </c:pt>
                <c:pt idx="7598">
                  <c:v>15.0289999999999</c:v>
                </c:pt>
                <c:pt idx="7599">
                  <c:v>14.968999999999999</c:v>
                </c:pt>
                <c:pt idx="7600">
                  <c:v>15.025</c:v>
                </c:pt>
                <c:pt idx="7601">
                  <c:v>14.971</c:v>
                </c:pt>
                <c:pt idx="7602">
                  <c:v>15.047999999999901</c:v>
                </c:pt>
                <c:pt idx="7603">
                  <c:v>14.953999999999899</c:v>
                </c:pt>
                <c:pt idx="7604">
                  <c:v>15.01</c:v>
                </c:pt>
                <c:pt idx="7605">
                  <c:v>14.991</c:v>
                </c:pt>
                <c:pt idx="7606">
                  <c:v>15.007999999999999</c:v>
                </c:pt>
                <c:pt idx="7607">
                  <c:v>16.327999999999999</c:v>
                </c:pt>
                <c:pt idx="7608">
                  <c:v>13.6479999999999</c:v>
                </c:pt>
                <c:pt idx="7609">
                  <c:v>16.2469999999999</c:v>
                </c:pt>
                <c:pt idx="7610">
                  <c:v>13.766999999999999</c:v>
                </c:pt>
                <c:pt idx="7611">
                  <c:v>14.9939999999999</c:v>
                </c:pt>
                <c:pt idx="7612">
                  <c:v>14.99</c:v>
                </c:pt>
                <c:pt idx="7613">
                  <c:v>15.004</c:v>
                </c:pt>
                <c:pt idx="7614">
                  <c:v>15.013999999999999</c:v>
                </c:pt>
                <c:pt idx="7615">
                  <c:v>15.051</c:v>
                </c:pt>
                <c:pt idx="7616">
                  <c:v>14.95</c:v>
                </c:pt>
                <c:pt idx="7617">
                  <c:v>15.013999999999999</c:v>
                </c:pt>
                <c:pt idx="7618">
                  <c:v>15.0209999999999</c:v>
                </c:pt>
                <c:pt idx="7619">
                  <c:v>14.952</c:v>
                </c:pt>
                <c:pt idx="7620">
                  <c:v>15.007</c:v>
                </c:pt>
                <c:pt idx="7621">
                  <c:v>14.985999999999899</c:v>
                </c:pt>
                <c:pt idx="7622">
                  <c:v>19.473999999999901</c:v>
                </c:pt>
                <c:pt idx="7623">
                  <c:v>10.537999999999901</c:v>
                </c:pt>
                <c:pt idx="7624">
                  <c:v>15</c:v>
                </c:pt>
                <c:pt idx="7625">
                  <c:v>15.013999999999999</c:v>
                </c:pt>
                <c:pt idx="7626">
                  <c:v>15.001999999999899</c:v>
                </c:pt>
                <c:pt idx="7627">
                  <c:v>14.979999999999899</c:v>
                </c:pt>
                <c:pt idx="7628">
                  <c:v>14.988</c:v>
                </c:pt>
                <c:pt idx="7629">
                  <c:v>15.045</c:v>
                </c:pt>
                <c:pt idx="7630">
                  <c:v>14.9889999999999</c:v>
                </c:pt>
                <c:pt idx="7631">
                  <c:v>15.001999999999899</c:v>
                </c:pt>
                <c:pt idx="7632">
                  <c:v>14.997</c:v>
                </c:pt>
                <c:pt idx="7633">
                  <c:v>14.99</c:v>
                </c:pt>
                <c:pt idx="7634">
                  <c:v>14.997</c:v>
                </c:pt>
                <c:pt idx="7635">
                  <c:v>15.071</c:v>
                </c:pt>
                <c:pt idx="7636">
                  <c:v>14.936</c:v>
                </c:pt>
                <c:pt idx="7637">
                  <c:v>14.994999999999999</c:v>
                </c:pt>
                <c:pt idx="7638">
                  <c:v>15.009</c:v>
                </c:pt>
                <c:pt idx="7639">
                  <c:v>14.981999999999999</c:v>
                </c:pt>
                <c:pt idx="7640">
                  <c:v>15.023999999999999</c:v>
                </c:pt>
                <c:pt idx="7641">
                  <c:v>14.997</c:v>
                </c:pt>
                <c:pt idx="7642">
                  <c:v>14.985999999999899</c:v>
                </c:pt>
                <c:pt idx="7643">
                  <c:v>15</c:v>
                </c:pt>
                <c:pt idx="7644">
                  <c:v>15.001999999999899</c:v>
                </c:pt>
                <c:pt idx="7645">
                  <c:v>15.0209999999999</c:v>
                </c:pt>
                <c:pt idx="7646">
                  <c:v>14.956999999999899</c:v>
                </c:pt>
                <c:pt idx="7647">
                  <c:v>15.042</c:v>
                </c:pt>
                <c:pt idx="7648">
                  <c:v>14.9939999999999</c:v>
                </c:pt>
                <c:pt idx="7649">
                  <c:v>14.981</c:v>
                </c:pt>
                <c:pt idx="7650">
                  <c:v>15.007999999999999</c:v>
                </c:pt>
                <c:pt idx="7651">
                  <c:v>14.976999999999901</c:v>
                </c:pt>
                <c:pt idx="7652">
                  <c:v>15.032999999999999</c:v>
                </c:pt>
                <c:pt idx="7653">
                  <c:v>14.985999999999899</c:v>
                </c:pt>
                <c:pt idx="7654">
                  <c:v>15.0289999999999</c:v>
                </c:pt>
                <c:pt idx="7655">
                  <c:v>14.9729999999999</c:v>
                </c:pt>
                <c:pt idx="7656">
                  <c:v>15.049999999999899</c:v>
                </c:pt>
                <c:pt idx="7657">
                  <c:v>14.962</c:v>
                </c:pt>
                <c:pt idx="7658">
                  <c:v>15.021999999999901</c:v>
                </c:pt>
                <c:pt idx="7659">
                  <c:v>14.9759999999999</c:v>
                </c:pt>
                <c:pt idx="7660">
                  <c:v>14.986999999999901</c:v>
                </c:pt>
                <c:pt idx="7661">
                  <c:v>14.985999999999899</c:v>
                </c:pt>
                <c:pt idx="7662">
                  <c:v>15.011999999999899</c:v>
                </c:pt>
                <c:pt idx="7663">
                  <c:v>14.9939999999999</c:v>
                </c:pt>
                <c:pt idx="7664">
                  <c:v>15.049999999999899</c:v>
                </c:pt>
                <c:pt idx="7665">
                  <c:v>14.965</c:v>
                </c:pt>
                <c:pt idx="7666">
                  <c:v>15.005999999999901</c:v>
                </c:pt>
                <c:pt idx="7667">
                  <c:v>15.021999999999901</c:v>
                </c:pt>
                <c:pt idx="7668">
                  <c:v>14.9679999999999</c:v>
                </c:pt>
                <c:pt idx="7669">
                  <c:v>14.983000000000001</c:v>
                </c:pt>
                <c:pt idx="7670">
                  <c:v>15.019</c:v>
                </c:pt>
                <c:pt idx="7671">
                  <c:v>15.013999999999999</c:v>
                </c:pt>
                <c:pt idx="7672">
                  <c:v>14.979999999999899</c:v>
                </c:pt>
                <c:pt idx="7673">
                  <c:v>14.995999999999899</c:v>
                </c:pt>
                <c:pt idx="7674">
                  <c:v>15.026</c:v>
                </c:pt>
                <c:pt idx="7675">
                  <c:v>14.986999999999901</c:v>
                </c:pt>
                <c:pt idx="7676">
                  <c:v>14.978999999999999</c:v>
                </c:pt>
                <c:pt idx="7677">
                  <c:v>15.026</c:v>
                </c:pt>
                <c:pt idx="7678">
                  <c:v>15.013999999999999</c:v>
                </c:pt>
                <c:pt idx="7679">
                  <c:v>14.956999999999899</c:v>
                </c:pt>
                <c:pt idx="7680">
                  <c:v>15.002999999999901</c:v>
                </c:pt>
                <c:pt idx="7681">
                  <c:v>15.026999999999999</c:v>
                </c:pt>
                <c:pt idx="7682">
                  <c:v>15.016999999999999</c:v>
                </c:pt>
                <c:pt idx="7683">
                  <c:v>14.969999999999899</c:v>
                </c:pt>
                <c:pt idx="7684">
                  <c:v>14.992000000000001</c:v>
                </c:pt>
                <c:pt idx="7685">
                  <c:v>15.0049999999999</c:v>
                </c:pt>
                <c:pt idx="7686">
                  <c:v>14.979999999999899</c:v>
                </c:pt>
                <c:pt idx="7687">
                  <c:v>15.026</c:v>
                </c:pt>
                <c:pt idx="7688">
                  <c:v>15.014999999999899</c:v>
                </c:pt>
                <c:pt idx="7689">
                  <c:v>14.983000000000001</c:v>
                </c:pt>
                <c:pt idx="7690">
                  <c:v>15.001999999999899</c:v>
                </c:pt>
                <c:pt idx="7691">
                  <c:v>15.009</c:v>
                </c:pt>
                <c:pt idx="7692">
                  <c:v>14.978999999999999</c:v>
                </c:pt>
                <c:pt idx="7693">
                  <c:v>14.99</c:v>
                </c:pt>
                <c:pt idx="7694">
                  <c:v>15.03</c:v>
                </c:pt>
                <c:pt idx="7695">
                  <c:v>15.07</c:v>
                </c:pt>
                <c:pt idx="7696">
                  <c:v>14.933999999999999</c:v>
                </c:pt>
                <c:pt idx="7697">
                  <c:v>14.979999999999899</c:v>
                </c:pt>
                <c:pt idx="7698">
                  <c:v>15.007</c:v>
                </c:pt>
                <c:pt idx="7699">
                  <c:v>15</c:v>
                </c:pt>
                <c:pt idx="7700">
                  <c:v>15.035</c:v>
                </c:pt>
                <c:pt idx="7701">
                  <c:v>14.9679999999999</c:v>
                </c:pt>
                <c:pt idx="7702">
                  <c:v>15.078999999999899</c:v>
                </c:pt>
                <c:pt idx="7703">
                  <c:v>14.917999999999999</c:v>
                </c:pt>
                <c:pt idx="7704">
                  <c:v>15.005999999999901</c:v>
                </c:pt>
                <c:pt idx="7705">
                  <c:v>15.042</c:v>
                </c:pt>
                <c:pt idx="7706">
                  <c:v>14.971</c:v>
                </c:pt>
                <c:pt idx="7707">
                  <c:v>15.01</c:v>
                </c:pt>
                <c:pt idx="7708">
                  <c:v>14.965</c:v>
                </c:pt>
                <c:pt idx="7709">
                  <c:v>16.113</c:v>
                </c:pt>
                <c:pt idx="7710">
                  <c:v>13.873999999999899</c:v>
                </c:pt>
                <c:pt idx="7711">
                  <c:v>15.025</c:v>
                </c:pt>
                <c:pt idx="7712">
                  <c:v>15.0199999999999</c:v>
                </c:pt>
                <c:pt idx="7713">
                  <c:v>14.974</c:v>
                </c:pt>
                <c:pt idx="7714">
                  <c:v>15.03</c:v>
                </c:pt>
                <c:pt idx="7715">
                  <c:v>14.9729999999999</c:v>
                </c:pt>
                <c:pt idx="7716">
                  <c:v>14.978</c:v>
                </c:pt>
                <c:pt idx="7717">
                  <c:v>15.0129999999999</c:v>
                </c:pt>
                <c:pt idx="7718">
                  <c:v>15.061999999999999</c:v>
                </c:pt>
                <c:pt idx="7719">
                  <c:v>14.934999999999899</c:v>
                </c:pt>
                <c:pt idx="7720">
                  <c:v>15.01</c:v>
                </c:pt>
                <c:pt idx="7721">
                  <c:v>15.033999999999899</c:v>
                </c:pt>
                <c:pt idx="7722">
                  <c:v>15.002999999999901</c:v>
                </c:pt>
                <c:pt idx="7723">
                  <c:v>14.953999999999899</c:v>
                </c:pt>
                <c:pt idx="7724">
                  <c:v>15.0129999999999</c:v>
                </c:pt>
                <c:pt idx="7725">
                  <c:v>14.9759999999999</c:v>
                </c:pt>
                <c:pt idx="7726">
                  <c:v>15.025</c:v>
                </c:pt>
                <c:pt idx="7727">
                  <c:v>15</c:v>
                </c:pt>
                <c:pt idx="7728">
                  <c:v>14.988</c:v>
                </c:pt>
                <c:pt idx="7729">
                  <c:v>14.999000000000001</c:v>
                </c:pt>
                <c:pt idx="7730">
                  <c:v>15.042999999999999</c:v>
                </c:pt>
                <c:pt idx="7731">
                  <c:v>14.965999999999999</c:v>
                </c:pt>
                <c:pt idx="7732">
                  <c:v>14.981</c:v>
                </c:pt>
                <c:pt idx="7733">
                  <c:v>15.0209999999999</c:v>
                </c:pt>
                <c:pt idx="7734">
                  <c:v>14.994999999999999</c:v>
                </c:pt>
                <c:pt idx="7735">
                  <c:v>15.0209999999999</c:v>
                </c:pt>
                <c:pt idx="7736">
                  <c:v>14.969999999999899</c:v>
                </c:pt>
                <c:pt idx="7737">
                  <c:v>15.025</c:v>
                </c:pt>
                <c:pt idx="7738">
                  <c:v>14.974</c:v>
                </c:pt>
                <c:pt idx="7739">
                  <c:v>15.013999999999999</c:v>
                </c:pt>
                <c:pt idx="7740">
                  <c:v>15.037999999999901</c:v>
                </c:pt>
                <c:pt idx="7741">
                  <c:v>14.972</c:v>
                </c:pt>
                <c:pt idx="7742">
                  <c:v>15.503</c:v>
                </c:pt>
                <c:pt idx="7743">
                  <c:v>14.463999999999899</c:v>
                </c:pt>
                <c:pt idx="7744">
                  <c:v>15.036</c:v>
                </c:pt>
                <c:pt idx="7745">
                  <c:v>14.981999999999999</c:v>
                </c:pt>
                <c:pt idx="7746">
                  <c:v>15</c:v>
                </c:pt>
                <c:pt idx="7747">
                  <c:v>14.997999999999999</c:v>
                </c:pt>
                <c:pt idx="7748">
                  <c:v>15.0049999999999</c:v>
                </c:pt>
                <c:pt idx="7749">
                  <c:v>14.995999999999899</c:v>
                </c:pt>
                <c:pt idx="7750">
                  <c:v>14.986999999999901</c:v>
                </c:pt>
                <c:pt idx="7751">
                  <c:v>15.0209999999999</c:v>
                </c:pt>
                <c:pt idx="7752">
                  <c:v>14.99</c:v>
                </c:pt>
                <c:pt idx="7753">
                  <c:v>15.026</c:v>
                </c:pt>
                <c:pt idx="7754">
                  <c:v>14.978</c:v>
                </c:pt>
                <c:pt idx="7755">
                  <c:v>15</c:v>
                </c:pt>
                <c:pt idx="7756">
                  <c:v>15.031999999999901</c:v>
                </c:pt>
                <c:pt idx="7757">
                  <c:v>14.992999999999901</c:v>
                </c:pt>
                <c:pt idx="7758">
                  <c:v>14.962999999999999</c:v>
                </c:pt>
                <c:pt idx="7759">
                  <c:v>14.997999999999999</c:v>
                </c:pt>
                <c:pt idx="7760">
                  <c:v>15.023999999999999</c:v>
                </c:pt>
                <c:pt idx="7761">
                  <c:v>14.985999999999899</c:v>
                </c:pt>
                <c:pt idx="7762">
                  <c:v>14.994999999999999</c:v>
                </c:pt>
                <c:pt idx="7763">
                  <c:v>15.011999999999899</c:v>
                </c:pt>
                <c:pt idx="7764">
                  <c:v>14.976999999999901</c:v>
                </c:pt>
                <c:pt idx="7765">
                  <c:v>15.002999999999901</c:v>
                </c:pt>
                <c:pt idx="7766">
                  <c:v>15.018000000000001</c:v>
                </c:pt>
                <c:pt idx="7767">
                  <c:v>15.010999999999999</c:v>
                </c:pt>
                <c:pt idx="7768">
                  <c:v>14.978</c:v>
                </c:pt>
                <c:pt idx="7769">
                  <c:v>15.023999999999999</c:v>
                </c:pt>
                <c:pt idx="7770">
                  <c:v>15.000999999999999</c:v>
                </c:pt>
                <c:pt idx="7771">
                  <c:v>15.071999999999999</c:v>
                </c:pt>
                <c:pt idx="7772">
                  <c:v>14.905999999999899</c:v>
                </c:pt>
                <c:pt idx="7773">
                  <c:v>15.005999999999901</c:v>
                </c:pt>
                <c:pt idx="7774">
                  <c:v>14.986999999999901</c:v>
                </c:pt>
                <c:pt idx="7775">
                  <c:v>15.013999999999999</c:v>
                </c:pt>
                <c:pt idx="7776">
                  <c:v>14.978</c:v>
                </c:pt>
                <c:pt idx="7777">
                  <c:v>15.037000000000001</c:v>
                </c:pt>
                <c:pt idx="7778">
                  <c:v>14.983000000000001</c:v>
                </c:pt>
                <c:pt idx="7779">
                  <c:v>15.0209999999999</c:v>
                </c:pt>
                <c:pt idx="7780">
                  <c:v>14.995999999999899</c:v>
                </c:pt>
                <c:pt idx="7781">
                  <c:v>15.007</c:v>
                </c:pt>
                <c:pt idx="7782">
                  <c:v>15.059999999999899</c:v>
                </c:pt>
                <c:pt idx="7783">
                  <c:v>14.912999999999901</c:v>
                </c:pt>
                <c:pt idx="7784">
                  <c:v>15.016</c:v>
                </c:pt>
                <c:pt idx="7785">
                  <c:v>14.9759999999999</c:v>
                </c:pt>
                <c:pt idx="7786">
                  <c:v>15.007</c:v>
                </c:pt>
                <c:pt idx="7787">
                  <c:v>15.037999999999901</c:v>
                </c:pt>
                <c:pt idx="7788">
                  <c:v>14.965</c:v>
                </c:pt>
                <c:pt idx="7789">
                  <c:v>14.984999999999999</c:v>
                </c:pt>
                <c:pt idx="7790">
                  <c:v>15.018000000000001</c:v>
                </c:pt>
                <c:pt idx="7791">
                  <c:v>14.999000000000001</c:v>
                </c:pt>
                <c:pt idx="7792">
                  <c:v>15.002999999999901</c:v>
                </c:pt>
                <c:pt idx="7793">
                  <c:v>15.260999999999999</c:v>
                </c:pt>
                <c:pt idx="7794">
                  <c:v>14.7389999999999</c:v>
                </c:pt>
                <c:pt idx="7795">
                  <c:v>14.992999999999901</c:v>
                </c:pt>
                <c:pt idx="7796">
                  <c:v>15.001999999999899</c:v>
                </c:pt>
                <c:pt idx="7797">
                  <c:v>15.075999999999899</c:v>
                </c:pt>
                <c:pt idx="7798">
                  <c:v>14.922999999999901</c:v>
                </c:pt>
                <c:pt idx="7799">
                  <c:v>15.0049999999999</c:v>
                </c:pt>
                <c:pt idx="7800">
                  <c:v>14.984999999999999</c:v>
                </c:pt>
                <c:pt idx="7801">
                  <c:v>15</c:v>
                </c:pt>
                <c:pt idx="7802">
                  <c:v>15.010999999999999</c:v>
                </c:pt>
                <c:pt idx="7803">
                  <c:v>15.014999999999899</c:v>
                </c:pt>
                <c:pt idx="7804">
                  <c:v>15.03</c:v>
                </c:pt>
                <c:pt idx="7805">
                  <c:v>14.943</c:v>
                </c:pt>
                <c:pt idx="7806">
                  <c:v>15.037999999999901</c:v>
                </c:pt>
                <c:pt idx="7807">
                  <c:v>15.007999999999999</c:v>
                </c:pt>
                <c:pt idx="7808">
                  <c:v>14.965999999999999</c:v>
                </c:pt>
                <c:pt idx="7809">
                  <c:v>14.981999999999999</c:v>
                </c:pt>
                <c:pt idx="7810">
                  <c:v>15.018000000000001</c:v>
                </c:pt>
                <c:pt idx="7811">
                  <c:v>14.994999999999999</c:v>
                </c:pt>
                <c:pt idx="7812">
                  <c:v>14.992000000000001</c:v>
                </c:pt>
                <c:pt idx="7813">
                  <c:v>15.013999999999999</c:v>
                </c:pt>
                <c:pt idx="7814">
                  <c:v>15.000999999999999</c:v>
                </c:pt>
                <c:pt idx="7815">
                  <c:v>15.001999999999899</c:v>
                </c:pt>
                <c:pt idx="7816">
                  <c:v>14.984999999999999</c:v>
                </c:pt>
                <c:pt idx="7817">
                  <c:v>15.014999999999899</c:v>
                </c:pt>
                <c:pt idx="7818">
                  <c:v>15.030999999999899</c:v>
                </c:pt>
                <c:pt idx="7819">
                  <c:v>14.9759999999999</c:v>
                </c:pt>
                <c:pt idx="7820">
                  <c:v>14.978</c:v>
                </c:pt>
                <c:pt idx="7821">
                  <c:v>15.03</c:v>
                </c:pt>
                <c:pt idx="7822">
                  <c:v>14.974</c:v>
                </c:pt>
                <c:pt idx="7823">
                  <c:v>15.055</c:v>
                </c:pt>
                <c:pt idx="7824">
                  <c:v>15.066999999999901</c:v>
                </c:pt>
                <c:pt idx="7825">
                  <c:v>14.879</c:v>
                </c:pt>
                <c:pt idx="7826">
                  <c:v>15</c:v>
                </c:pt>
                <c:pt idx="7827">
                  <c:v>15.07</c:v>
                </c:pt>
                <c:pt idx="7828">
                  <c:v>14.926</c:v>
                </c:pt>
                <c:pt idx="7829">
                  <c:v>15.068</c:v>
                </c:pt>
                <c:pt idx="7830">
                  <c:v>14.950999999999899</c:v>
                </c:pt>
                <c:pt idx="7831">
                  <c:v>15.049999999999899</c:v>
                </c:pt>
                <c:pt idx="7832">
                  <c:v>14.940999999999899</c:v>
                </c:pt>
                <c:pt idx="7833">
                  <c:v>15.0129999999999</c:v>
                </c:pt>
                <c:pt idx="7834">
                  <c:v>15.4889999999999</c:v>
                </c:pt>
                <c:pt idx="7835">
                  <c:v>14.497999999999999</c:v>
                </c:pt>
                <c:pt idx="7836">
                  <c:v>15.025</c:v>
                </c:pt>
                <c:pt idx="7837">
                  <c:v>14.964</c:v>
                </c:pt>
                <c:pt idx="7838">
                  <c:v>15.010999999999999</c:v>
                </c:pt>
                <c:pt idx="7839">
                  <c:v>15.026999999999999</c:v>
                </c:pt>
                <c:pt idx="7840">
                  <c:v>14.978</c:v>
                </c:pt>
                <c:pt idx="7841">
                  <c:v>14.994999999999999</c:v>
                </c:pt>
                <c:pt idx="7842">
                  <c:v>14.994999999999999</c:v>
                </c:pt>
                <c:pt idx="7843">
                  <c:v>15.013999999999999</c:v>
                </c:pt>
                <c:pt idx="7844">
                  <c:v>14.9889999999999</c:v>
                </c:pt>
                <c:pt idx="7845">
                  <c:v>15.001999999999899</c:v>
                </c:pt>
                <c:pt idx="7846">
                  <c:v>14.9889999999999</c:v>
                </c:pt>
                <c:pt idx="7847">
                  <c:v>15</c:v>
                </c:pt>
                <c:pt idx="7848">
                  <c:v>15.026</c:v>
                </c:pt>
                <c:pt idx="7849">
                  <c:v>15.037999999999901</c:v>
                </c:pt>
                <c:pt idx="7850">
                  <c:v>15.158999999999899</c:v>
                </c:pt>
                <c:pt idx="7851">
                  <c:v>14.78</c:v>
                </c:pt>
                <c:pt idx="7852">
                  <c:v>15.0129999999999</c:v>
                </c:pt>
                <c:pt idx="7853">
                  <c:v>15.002999999999901</c:v>
                </c:pt>
                <c:pt idx="7854">
                  <c:v>15.007</c:v>
                </c:pt>
                <c:pt idx="7855">
                  <c:v>14.9749999999999</c:v>
                </c:pt>
                <c:pt idx="7856">
                  <c:v>15.016999999999999</c:v>
                </c:pt>
                <c:pt idx="7857">
                  <c:v>15.0049999999999</c:v>
                </c:pt>
                <c:pt idx="7858">
                  <c:v>15.009</c:v>
                </c:pt>
                <c:pt idx="7859">
                  <c:v>14.978999999999999</c:v>
                </c:pt>
                <c:pt idx="7860">
                  <c:v>14.9889999999999</c:v>
                </c:pt>
                <c:pt idx="7861">
                  <c:v>14.997999999999999</c:v>
                </c:pt>
                <c:pt idx="7862">
                  <c:v>15.013999999999999</c:v>
                </c:pt>
                <c:pt idx="7863">
                  <c:v>15.828999999999899</c:v>
                </c:pt>
                <c:pt idx="7864">
                  <c:v>14.254</c:v>
                </c:pt>
                <c:pt idx="7865">
                  <c:v>14.941999999999901</c:v>
                </c:pt>
                <c:pt idx="7866">
                  <c:v>14.965</c:v>
                </c:pt>
                <c:pt idx="7867">
                  <c:v>15.023</c:v>
                </c:pt>
                <c:pt idx="7868">
                  <c:v>14.997999999999999</c:v>
                </c:pt>
                <c:pt idx="7869">
                  <c:v>14.978</c:v>
                </c:pt>
                <c:pt idx="7870">
                  <c:v>15.0839999999999</c:v>
                </c:pt>
                <c:pt idx="7871">
                  <c:v>14.917</c:v>
                </c:pt>
                <c:pt idx="7872">
                  <c:v>15.512</c:v>
                </c:pt>
                <c:pt idx="7873">
                  <c:v>14.497</c:v>
                </c:pt>
                <c:pt idx="7874">
                  <c:v>15.087999999999999</c:v>
                </c:pt>
                <c:pt idx="7875">
                  <c:v>14.953999999999899</c:v>
                </c:pt>
                <c:pt idx="7876">
                  <c:v>15.026</c:v>
                </c:pt>
                <c:pt idx="7877">
                  <c:v>14.933999999999999</c:v>
                </c:pt>
                <c:pt idx="7878">
                  <c:v>15.004</c:v>
                </c:pt>
                <c:pt idx="7879">
                  <c:v>15.018000000000001</c:v>
                </c:pt>
                <c:pt idx="7880">
                  <c:v>14.968999999999999</c:v>
                </c:pt>
                <c:pt idx="7881">
                  <c:v>15.051</c:v>
                </c:pt>
                <c:pt idx="7882">
                  <c:v>14.947999999999899</c:v>
                </c:pt>
                <c:pt idx="7883">
                  <c:v>15.0049999999999</c:v>
                </c:pt>
                <c:pt idx="7884">
                  <c:v>15.004</c:v>
                </c:pt>
                <c:pt idx="7885">
                  <c:v>15.004</c:v>
                </c:pt>
                <c:pt idx="7886">
                  <c:v>15.061999999999999</c:v>
                </c:pt>
                <c:pt idx="7887">
                  <c:v>14.957999999999901</c:v>
                </c:pt>
                <c:pt idx="7888">
                  <c:v>15.013999999999999</c:v>
                </c:pt>
                <c:pt idx="7889">
                  <c:v>14.962</c:v>
                </c:pt>
                <c:pt idx="7890">
                  <c:v>15.001999999999899</c:v>
                </c:pt>
                <c:pt idx="7891">
                  <c:v>14.992999999999901</c:v>
                </c:pt>
                <c:pt idx="7892">
                  <c:v>15.007999999999999</c:v>
                </c:pt>
                <c:pt idx="7893">
                  <c:v>15.026999999999999</c:v>
                </c:pt>
                <c:pt idx="7894">
                  <c:v>14.959</c:v>
                </c:pt>
                <c:pt idx="7895">
                  <c:v>15.036</c:v>
                </c:pt>
                <c:pt idx="7896">
                  <c:v>14.997</c:v>
                </c:pt>
                <c:pt idx="7897">
                  <c:v>15.061999999999999</c:v>
                </c:pt>
                <c:pt idx="7898">
                  <c:v>14.912999999999901</c:v>
                </c:pt>
                <c:pt idx="7899">
                  <c:v>15.018000000000001</c:v>
                </c:pt>
                <c:pt idx="7900">
                  <c:v>14.972</c:v>
                </c:pt>
                <c:pt idx="7901">
                  <c:v>15.016999999999999</c:v>
                </c:pt>
                <c:pt idx="7902">
                  <c:v>14.9889999999999</c:v>
                </c:pt>
                <c:pt idx="7903">
                  <c:v>15.013999999999999</c:v>
                </c:pt>
                <c:pt idx="7904">
                  <c:v>14.994999999999999</c:v>
                </c:pt>
                <c:pt idx="7905">
                  <c:v>15.019</c:v>
                </c:pt>
                <c:pt idx="7906">
                  <c:v>14.962999999999999</c:v>
                </c:pt>
                <c:pt idx="7907">
                  <c:v>15.007999999999999</c:v>
                </c:pt>
                <c:pt idx="7908">
                  <c:v>15.061999999999999</c:v>
                </c:pt>
                <c:pt idx="7909">
                  <c:v>14.936999999999999</c:v>
                </c:pt>
                <c:pt idx="7910">
                  <c:v>15.018000000000001</c:v>
                </c:pt>
                <c:pt idx="7911">
                  <c:v>14.9939999999999</c:v>
                </c:pt>
                <c:pt idx="7912">
                  <c:v>15</c:v>
                </c:pt>
                <c:pt idx="7913">
                  <c:v>14.979999999999899</c:v>
                </c:pt>
                <c:pt idx="7914">
                  <c:v>15.0049999999999</c:v>
                </c:pt>
                <c:pt idx="7915">
                  <c:v>15.026</c:v>
                </c:pt>
                <c:pt idx="7916">
                  <c:v>14.992000000000001</c:v>
                </c:pt>
                <c:pt idx="7917">
                  <c:v>14.999000000000001</c:v>
                </c:pt>
                <c:pt idx="7918">
                  <c:v>14.984999999999999</c:v>
                </c:pt>
                <c:pt idx="7919">
                  <c:v>15.049999999999899</c:v>
                </c:pt>
                <c:pt idx="7920">
                  <c:v>14.955</c:v>
                </c:pt>
                <c:pt idx="7921">
                  <c:v>14.999000000000001</c:v>
                </c:pt>
                <c:pt idx="7922">
                  <c:v>15.0199999999999</c:v>
                </c:pt>
                <c:pt idx="7923">
                  <c:v>14.991</c:v>
                </c:pt>
                <c:pt idx="7924">
                  <c:v>15.007999999999999</c:v>
                </c:pt>
                <c:pt idx="7925">
                  <c:v>14.986999999999901</c:v>
                </c:pt>
                <c:pt idx="7926">
                  <c:v>15.009</c:v>
                </c:pt>
                <c:pt idx="7927">
                  <c:v>15.059999999999899</c:v>
                </c:pt>
                <c:pt idx="7928">
                  <c:v>14.945</c:v>
                </c:pt>
                <c:pt idx="7929">
                  <c:v>14.986999999999901</c:v>
                </c:pt>
                <c:pt idx="7930">
                  <c:v>15.071</c:v>
                </c:pt>
                <c:pt idx="7931">
                  <c:v>14.920999999999999</c:v>
                </c:pt>
                <c:pt idx="7932">
                  <c:v>15.007999999999999</c:v>
                </c:pt>
                <c:pt idx="7933">
                  <c:v>14.988</c:v>
                </c:pt>
                <c:pt idx="7934">
                  <c:v>15.002999999999901</c:v>
                </c:pt>
                <c:pt idx="7935">
                  <c:v>15.040999999999899</c:v>
                </c:pt>
                <c:pt idx="7936">
                  <c:v>14.997999999999999</c:v>
                </c:pt>
                <c:pt idx="7937">
                  <c:v>14.976999999999901</c:v>
                </c:pt>
                <c:pt idx="7938">
                  <c:v>15.019</c:v>
                </c:pt>
                <c:pt idx="7939">
                  <c:v>15.002999999999901</c:v>
                </c:pt>
                <c:pt idx="7940">
                  <c:v>14.966999999999899</c:v>
                </c:pt>
                <c:pt idx="7941">
                  <c:v>15.0839999999999</c:v>
                </c:pt>
                <c:pt idx="7942">
                  <c:v>14.902999999999899</c:v>
                </c:pt>
                <c:pt idx="7943">
                  <c:v>15.016</c:v>
                </c:pt>
                <c:pt idx="7944">
                  <c:v>15.055999999999999</c:v>
                </c:pt>
                <c:pt idx="7945">
                  <c:v>14.930999999999999</c:v>
                </c:pt>
                <c:pt idx="7946">
                  <c:v>15.077999999999999</c:v>
                </c:pt>
                <c:pt idx="7947">
                  <c:v>14.933999999999999</c:v>
                </c:pt>
                <c:pt idx="7948">
                  <c:v>15.0129999999999</c:v>
                </c:pt>
                <c:pt idx="7949">
                  <c:v>14.99</c:v>
                </c:pt>
                <c:pt idx="7950">
                  <c:v>14.985999999999899</c:v>
                </c:pt>
                <c:pt idx="7951">
                  <c:v>15.01</c:v>
                </c:pt>
                <c:pt idx="7952">
                  <c:v>15.042999999999999</c:v>
                </c:pt>
                <c:pt idx="7953">
                  <c:v>14.957999999999901</c:v>
                </c:pt>
                <c:pt idx="7954">
                  <c:v>15.01</c:v>
                </c:pt>
                <c:pt idx="7955">
                  <c:v>15.004</c:v>
                </c:pt>
                <c:pt idx="7956">
                  <c:v>14.981</c:v>
                </c:pt>
                <c:pt idx="7957">
                  <c:v>15.061</c:v>
                </c:pt>
                <c:pt idx="7958">
                  <c:v>14.9439999999999</c:v>
                </c:pt>
                <c:pt idx="7959">
                  <c:v>15.001999999999899</c:v>
                </c:pt>
                <c:pt idx="7960">
                  <c:v>14.99</c:v>
                </c:pt>
                <c:pt idx="7961">
                  <c:v>15.01</c:v>
                </c:pt>
                <c:pt idx="7962">
                  <c:v>15</c:v>
                </c:pt>
                <c:pt idx="7963">
                  <c:v>15.030999999999899</c:v>
                </c:pt>
                <c:pt idx="7964">
                  <c:v>14.978999999999999</c:v>
                </c:pt>
                <c:pt idx="7965">
                  <c:v>14.981</c:v>
                </c:pt>
                <c:pt idx="7966">
                  <c:v>15.013999999999999</c:v>
                </c:pt>
                <c:pt idx="7967">
                  <c:v>15.030999999999899</c:v>
                </c:pt>
                <c:pt idx="7968">
                  <c:v>15.439</c:v>
                </c:pt>
                <c:pt idx="7969">
                  <c:v>14.523</c:v>
                </c:pt>
                <c:pt idx="7970">
                  <c:v>15.004</c:v>
                </c:pt>
                <c:pt idx="7971">
                  <c:v>15.007999999999999</c:v>
                </c:pt>
                <c:pt idx="7972">
                  <c:v>14.997999999999999</c:v>
                </c:pt>
                <c:pt idx="7973">
                  <c:v>14.978</c:v>
                </c:pt>
                <c:pt idx="7974">
                  <c:v>15.0529999999999</c:v>
                </c:pt>
                <c:pt idx="7975">
                  <c:v>14.976999999999901</c:v>
                </c:pt>
                <c:pt idx="7976">
                  <c:v>15.032999999999999</c:v>
                </c:pt>
                <c:pt idx="7977">
                  <c:v>14.9679999999999</c:v>
                </c:pt>
                <c:pt idx="7978">
                  <c:v>14.971</c:v>
                </c:pt>
                <c:pt idx="7979">
                  <c:v>15.007</c:v>
                </c:pt>
                <c:pt idx="7980">
                  <c:v>15.001999999999899</c:v>
                </c:pt>
                <c:pt idx="7981">
                  <c:v>14.992999999999901</c:v>
                </c:pt>
                <c:pt idx="7982">
                  <c:v>15.1459999999999</c:v>
                </c:pt>
                <c:pt idx="7983">
                  <c:v>14.849</c:v>
                </c:pt>
                <c:pt idx="7984">
                  <c:v>15.011999999999899</c:v>
                </c:pt>
                <c:pt idx="7985">
                  <c:v>15.032999999999999</c:v>
                </c:pt>
                <c:pt idx="7986">
                  <c:v>14.997</c:v>
                </c:pt>
                <c:pt idx="7987">
                  <c:v>14.964</c:v>
                </c:pt>
                <c:pt idx="7988">
                  <c:v>15.035</c:v>
                </c:pt>
                <c:pt idx="7989">
                  <c:v>14.984999999999999</c:v>
                </c:pt>
                <c:pt idx="7990">
                  <c:v>14.9749999999999</c:v>
                </c:pt>
                <c:pt idx="7991">
                  <c:v>15.032999999999999</c:v>
                </c:pt>
                <c:pt idx="7992">
                  <c:v>14.971</c:v>
                </c:pt>
                <c:pt idx="7993">
                  <c:v>15.014999999999899</c:v>
                </c:pt>
                <c:pt idx="7994">
                  <c:v>14.978999999999999</c:v>
                </c:pt>
                <c:pt idx="7995">
                  <c:v>15.0129999999999</c:v>
                </c:pt>
                <c:pt idx="7996">
                  <c:v>15.061</c:v>
                </c:pt>
                <c:pt idx="7997">
                  <c:v>14.946999999999999</c:v>
                </c:pt>
                <c:pt idx="7998">
                  <c:v>14.997</c:v>
                </c:pt>
                <c:pt idx="7999">
                  <c:v>15.014999999999899</c:v>
                </c:pt>
                <c:pt idx="8000">
                  <c:v>14.9939999999999</c:v>
                </c:pt>
                <c:pt idx="8001">
                  <c:v>14.9939999999999</c:v>
                </c:pt>
                <c:pt idx="8002">
                  <c:v>14.995999999999899</c:v>
                </c:pt>
                <c:pt idx="8003">
                  <c:v>14.997</c:v>
                </c:pt>
                <c:pt idx="8004">
                  <c:v>15.007</c:v>
                </c:pt>
                <c:pt idx="8005">
                  <c:v>14.981999999999999</c:v>
                </c:pt>
                <c:pt idx="8006">
                  <c:v>15.018000000000001</c:v>
                </c:pt>
                <c:pt idx="8007">
                  <c:v>15.091999999999899</c:v>
                </c:pt>
                <c:pt idx="8008">
                  <c:v>15.000999999999999</c:v>
                </c:pt>
                <c:pt idx="8009">
                  <c:v>14.904999999999999</c:v>
                </c:pt>
                <c:pt idx="8010">
                  <c:v>15.016999999999999</c:v>
                </c:pt>
                <c:pt idx="8011">
                  <c:v>15.021999999999901</c:v>
                </c:pt>
                <c:pt idx="8012">
                  <c:v>14.953999999999899</c:v>
                </c:pt>
                <c:pt idx="8013">
                  <c:v>15.016999999999999</c:v>
                </c:pt>
                <c:pt idx="8014">
                  <c:v>15.0129999999999</c:v>
                </c:pt>
                <c:pt idx="8015">
                  <c:v>14.957999999999901</c:v>
                </c:pt>
                <c:pt idx="8016">
                  <c:v>15.0289999999999</c:v>
                </c:pt>
                <c:pt idx="8017">
                  <c:v>15.009</c:v>
                </c:pt>
                <c:pt idx="8018">
                  <c:v>14.992999999999901</c:v>
                </c:pt>
                <c:pt idx="8019">
                  <c:v>14.986999999999901</c:v>
                </c:pt>
                <c:pt idx="8020">
                  <c:v>14.997</c:v>
                </c:pt>
                <c:pt idx="8021">
                  <c:v>14.99</c:v>
                </c:pt>
                <c:pt idx="8022">
                  <c:v>15.019</c:v>
                </c:pt>
                <c:pt idx="8023">
                  <c:v>14.985999999999899</c:v>
                </c:pt>
                <c:pt idx="8024">
                  <c:v>15.007</c:v>
                </c:pt>
                <c:pt idx="8025">
                  <c:v>15.044</c:v>
                </c:pt>
                <c:pt idx="8026">
                  <c:v>14.964</c:v>
                </c:pt>
                <c:pt idx="8027">
                  <c:v>15.004</c:v>
                </c:pt>
                <c:pt idx="8028">
                  <c:v>15.055</c:v>
                </c:pt>
                <c:pt idx="8029">
                  <c:v>14.9119999999999</c:v>
                </c:pt>
                <c:pt idx="8030">
                  <c:v>15.04</c:v>
                </c:pt>
                <c:pt idx="8031">
                  <c:v>14.969999999999899</c:v>
                </c:pt>
                <c:pt idx="8032">
                  <c:v>15.04</c:v>
                </c:pt>
                <c:pt idx="8033">
                  <c:v>14.976999999999901</c:v>
                </c:pt>
                <c:pt idx="8034">
                  <c:v>14.991</c:v>
                </c:pt>
                <c:pt idx="8035">
                  <c:v>15.0209999999999</c:v>
                </c:pt>
                <c:pt idx="8036">
                  <c:v>14.978999999999999</c:v>
                </c:pt>
                <c:pt idx="8037">
                  <c:v>15.013999999999999</c:v>
                </c:pt>
                <c:pt idx="8038">
                  <c:v>14.974</c:v>
                </c:pt>
                <c:pt idx="8039">
                  <c:v>15.025</c:v>
                </c:pt>
                <c:pt idx="8040">
                  <c:v>15.01</c:v>
                </c:pt>
                <c:pt idx="8041">
                  <c:v>14.992000000000001</c:v>
                </c:pt>
                <c:pt idx="8042">
                  <c:v>15.014999999999899</c:v>
                </c:pt>
                <c:pt idx="8043">
                  <c:v>14.981</c:v>
                </c:pt>
                <c:pt idx="8044">
                  <c:v>15.018000000000001</c:v>
                </c:pt>
                <c:pt idx="8045">
                  <c:v>14.964</c:v>
                </c:pt>
                <c:pt idx="8046">
                  <c:v>15.0199999999999</c:v>
                </c:pt>
                <c:pt idx="8047">
                  <c:v>14.9939999999999</c:v>
                </c:pt>
                <c:pt idx="8048">
                  <c:v>15.009</c:v>
                </c:pt>
                <c:pt idx="8049">
                  <c:v>14.981999999999999</c:v>
                </c:pt>
                <c:pt idx="8050">
                  <c:v>15.0689999999999</c:v>
                </c:pt>
                <c:pt idx="8051">
                  <c:v>14.955</c:v>
                </c:pt>
                <c:pt idx="8052">
                  <c:v>14.991</c:v>
                </c:pt>
                <c:pt idx="8053">
                  <c:v>15.0389999999999</c:v>
                </c:pt>
                <c:pt idx="8054">
                  <c:v>14.962999999999999</c:v>
                </c:pt>
                <c:pt idx="8055">
                  <c:v>14.971</c:v>
                </c:pt>
                <c:pt idx="8056">
                  <c:v>15.037000000000001</c:v>
                </c:pt>
                <c:pt idx="8057">
                  <c:v>14.971</c:v>
                </c:pt>
                <c:pt idx="8058">
                  <c:v>15.01</c:v>
                </c:pt>
                <c:pt idx="8059">
                  <c:v>14.985999999999899</c:v>
                </c:pt>
                <c:pt idx="8060">
                  <c:v>15.0289999999999</c:v>
                </c:pt>
                <c:pt idx="8061">
                  <c:v>14.968999999999999</c:v>
                </c:pt>
                <c:pt idx="8062">
                  <c:v>15.0739999999999</c:v>
                </c:pt>
                <c:pt idx="8063">
                  <c:v>14.950999999999899</c:v>
                </c:pt>
                <c:pt idx="8064">
                  <c:v>14.985999999999899</c:v>
                </c:pt>
                <c:pt idx="8065">
                  <c:v>15.002999999999901</c:v>
                </c:pt>
                <c:pt idx="8066">
                  <c:v>14.992999999999901</c:v>
                </c:pt>
                <c:pt idx="8067">
                  <c:v>15.025</c:v>
                </c:pt>
                <c:pt idx="8068">
                  <c:v>14.985999999999899</c:v>
                </c:pt>
                <c:pt idx="8069">
                  <c:v>14.983999999999901</c:v>
                </c:pt>
                <c:pt idx="8070">
                  <c:v>15.0209999999999</c:v>
                </c:pt>
                <c:pt idx="8071">
                  <c:v>15.01</c:v>
                </c:pt>
                <c:pt idx="8072">
                  <c:v>14.983000000000001</c:v>
                </c:pt>
                <c:pt idx="8073">
                  <c:v>15.0289999999999</c:v>
                </c:pt>
                <c:pt idx="8074">
                  <c:v>14.974</c:v>
                </c:pt>
                <c:pt idx="8075">
                  <c:v>14.976999999999901</c:v>
                </c:pt>
                <c:pt idx="8076">
                  <c:v>15.031999999999901</c:v>
                </c:pt>
                <c:pt idx="8077">
                  <c:v>14.968999999999999</c:v>
                </c:pt>
                <c:pt idx="8078">
                  <c:v>15.023</c:v>
                </c:pt>
                <c:pt idx="8079">
                  <c:v>15.009</c:v>
                </c:pt>
                <c:pt idx="8080">
                  <c:v>14.999000000000001</c:v>
                </c:pt>
                <c:pt idx="8081">
                  <c:v>15.026</c:v>
                </c:pt>
                <c:pt idx="8082">
                  <c:v>14.946999999999999</c:v>
                </c:pt>
                <c:pt idx="8083">
                  <c:v>15.063000000000001</c:v>
                </c:pt>
                <c:pt idx="8084">
                  <c:v>14.983999999999901</c:v>
                </c:pt>
                <c:pt idx="8085">
                  <c:v>14.966999999999899</c:v>
                </c:pt>
                <c:pt idx="8086">
                  <c:v>15.000999999999999</c:v>
                </c:pt>
                <c:pt idx="8087">
                  <c:v>15.002999999999901</c:v>
                </c:pt>
                <c:pt idx="8088">
                  <c:v>14.9939999999999</c:v>
                </c:pt>
                <c:pt idx="8089">
                  <c:v>15.018000000000001</c:v>
                </c:pt>
                <c:pt idx="8090">
                  <c:v>15.000999999999999</c:v>
                </c:pt>
                <c:pt idx="8091">
                  <c:v>14.981999999999999</c:v>
                </c:pt>
                <c:pt idx="8092">
                  <c:v>15.0049999999999</c:v>
                </c:pt>
                <c:pt idx="8093">
                  <c:v>14.994999999999999</c:v>
                </c:pt>
                <c:pt idx="8094">
                  <c:v>14.9889999999999</c:v>
                </c:pt>
                <c:pt idx="8095">
                  <c:v>15.007999999999999</c:v>
                </c:pt>
                <c:pt idx="8096">
                  <c:v>14.999000000000001</c:v>
                </c:pt>
                <c:pt idx="8097">
                  <c:v>15.004</c:v>
                </c:pt>
                <c:pt idx="8098">
                  <c:v>15.002999999999901</c:v>
                </c:pt>
                <c:pt idx="8099">
                  <c:v>15.061999999999999</c:v>
                </c:pt>
                <c:pt idx="8100">
                  <c:v>14.926</c:v>
                </c:pt>
                <c:pt idx="8101">
                  <c:v>15.016</c:v>
                </c:pt>
                <c:pt idx="8102">
                  <c:v>14.991</c:v>
                </c:pt>
                <c:pt idx="8103">
                  <c:v>15.0129999999999</c:v>
                </c:pt>
                <c:pt idx="8104">
                  <c:v>15.009</c:v>
                </c:pt>
                <c:pt idx="8105">
                  <c:v>14.9759999999999</c:v>
                </c:pt>
                <c:pt idx="8106">
                  <c:v>15.0049999999999</c:v>
                </c:pt>
                <c:pt idx="8107">
                  <c:v>14.9889999999999</c:v>
                </c:pt>
                <c:pt idx="8108">
                  <c:v>15.0129999999999</c:v>
                </c:pt>
                <c:pt idx="8109">
                  <c:v>16.193999999999999</c:v>
                </c:pt>
                <c:pt idx="8110">
                  <c:v>13.789</c:v>
                </c:pt>
                <c:pt idx="8111">
                  <c:v>15.0849999999999</c:v>
                </c:pt>
                <c:pt idx="8112">
                  <c:v>14.929</c:v>
                </c:pt>
                <c:pt idx="8113">
                  <c:v>15.007999999999999</c:v>
                </c:pt>
                <c:pt idx="8114">
                  <c:v>15.005999999999901</c:v>
                </c:pt>
                <c:pt idx="8115">
                  <c:v>15.005999999999901</c:v>
                </c:pt>
                <c:pt idx="8116">
                  <c:v>15.001999999999899</c:v>
                </c:pt>
                <c:pt idx="8117">
                  <c:v>15.035</c:v>
                </c:pt>
                <c:pt idx="8118">
                  <c:v>14.952</c:v>
                </c:pt>
                <c:pt idx="8119">
                  <c:v>14.995999999999899</c:v>
                </c:pt>
                <c:pt idx="8120">
                  <c:v>15.054</c:v>
                </c:pt>
                <c:pt idx="8121">
                  <c:v>15.382999999999999</c:v>
                </c:pt>
                <c:pt idx="8122">
                  <c:v>14.558</c:v>
                </c:pt>
                <c:pt idx="8123">
                  <c:v>15.005999999999901</c:v>
                </c:pt>
                <c:pt idx="8124">
                  <c:v>14.983000000000001</c:v>
                </c:pt>
                <c:pt idx="8125">
                  <c:v>15.000999999999999</c:v>
                </c:pt>
                <c:pt idx="8126">
                  <c:v>15.005999999999901</c:v>
                </c:pt>
                <c:pt idx="8127">
                  <c:v>14.994999999999999</c:v>
                </c:pt>
                <c:pt idx="8128">
                  <c:v>15.021999999999901</c:v>
                </c:pt>
                <c:pt idx="8129">
                  <c:v>14.976999999999901</c:v>
                </c:pt>
                <c:pt idx="8130">
                  <c:v>15.035</c:v>
                </c:pt>
                <c:pt idx="8131">
                  <c:v>14.9759999999999</c:v>
                </c:pt>
                <c:pt idx="8132">
                  <c:v>15.071</c:v>
                </c:pt>
                <c:pt idx="8133">
                  <c:v>14.950999999999899</c:v>
                </c:pt>
                <c:pt idx="8134">
                  <c:v>14.968999999999999</c:v>
                </c:pt>
                <c:pt idx="8135">
                  <c:v>14.988</c:v>
                </c:pt>
                <c:pt idx="8136">
                  <c:v>15.016</c:v>
                </c:pt>
                <c:pt idx="8137">
                  <c:v>15.018000000000001</c:v>
                </c:pt>
                <c:pt idx="8138">
                  <c:v>14.9759999999999</c:v>
                </c:pt>
                <c:pt idx="8139">
                  <c:v>15.0049999999999</c:v>
                </c:pt>
                <c:pt idx="8140">
                  <c:v>14.994999999999999</c:v>
                </c:pt>
                <c:pt idx="8141">
                  <c:v>14.999000000000001</c:v>
                </c:pt>
                <c:pt idx="8142">
                  <c:v>15.028</c:v>
                </c:pt>
                <c:pt idx="8143">
                  <c:v>14.986999999999901</c:v>
                </c:pt>
                <c:pt idx="8144">
                  <c:v>15</c:v>
                </c:pt>
                <c:pt idx="8145">
                  <c:v>15.071999999999999</c:v>
                </c:pt>
                <c:pt idx="8146">
                  <c:v>14.965</c:v>
                </c:pt>
                <c:pt idx="8147">
                  <c:v>14.957999999999901</c:v>
                </c:pt>
                <c:pt idx="8148">
                  <c:v>15.023</c:v>
                </c:pt>
                <c:pt idx="8149">
                  <c:v>15.002999999999901</c:v>
                </c:pt>
                <c:pt idx="8150">
                  <c:v>15.01</c:v>
                </c:pt>
                <c:pt idx="8151">
                  <c:v>14.945</c:v>
                </c:pt>
                <c:pt idx="8152">
                  <c:v>15.025</c:v>
                </c:pt>
                <c:pt idx="8153">
                  <c:v>14.981999999999999</c:v>
                </c:pt>
                <c:pt idx="8154">
                  <c:v>15.007999999999999</c:v>
                </c:pt>
                <c:pt idx="8155">
                  <c:v>15.0049999999999</c:v>
                </c:pt>
                <c:pt idx="8156">
                  <c:v>15.002999999999901</c:v>
                </c:pt>
                <c:pt idx="8157">
                  <c:v>15.037999999999901</c:v>
                </c:pt>
                <c:pt idx="8158">
                  <c:v>14.968999999999999</c:v>
                </c:pt>
                <c:pt idx="8159">
                  <c:v>14.997999999999999</c:v>
                </c:pt>
                <c:pt idx="8160">
                  <c:v>14.976999999999901</c:v>
                </c:pt>
                <c:pt idx="8161">
                  <c:v>15.019</c:v>
                </c:pt>
                <c:pt idx="8162">
                  <c:v>15</c:v>
                </c:pt>
                <c:pt idx="8163">
                  <c:v>15.000999999999999</c:v>
                </c:pt>
                <c:pt idx="8164">
                  <c:v>14.985999999999899</c:v>
                </c:pt>
                <c:pt idx="8165">
                  <c:v>15.0389999999999</c:v>
                </c:pt>
                <c:pt idx="8166">
                  <c:v>14.9679999999999</c:v>
                </c:pt>
                <c:pt idx="8167">
                  <c:v>14.991</c:v>
                </c:pt>
                <c:pt idx="8168">
                  <c:v>15.453999999999899</c:v>
                </c:pt>
                <c:pt idx="8169">
                  <c:v>14.558</c:v>
                </c:pt>
                <c:pt idx="8170">
                  <c:v>15.009</c:v>
                </c:pt>
                <c:pt idx="8171">
                  <c:v>15.004</c:v>
                </c:pt>
                <c:pt idx="8172">
                  <c:v>14.981999999999999</c:v>
                </c:pt>
                <c:pt idx="8173">
                  <c:v>15.007</c:v>
                </c:pt>
                <c:pt idx="8174">
                  <c:v>14.99</c:v>
                </c:pt>
                <c:pt idx="8175">
                  <c:v>15.002999999999901</c:v>
                </c:pt>
                <c:pt idx="8176">
                  <c:v>14.99</c:v>
                </c:pt>
                <c:pt idx="8177">
                  <c:v>15.026</c:v>
                </c:pt>
                <c:pt idx="8178">
                  <c:v>14.978999999999999</c:v>
                </c:pt>
                <c:pt idx="8179">
                  <c:v>15.0929999999999</c:v>
                </c:pt>
                <c:pt idx="8180">
                  <c:v>14.911</c:v>
                </c:pt>
                <c:pt idx="8181">
                  <c:v>15.018000000000001</c:v>
                </c:pt>
                <c:pt idx="8182">
                  <c:v>14.992000000000001</c:v>
                </c:pt>
                <c:pt idx="8183">
                  <c:v>15.082999999999901</c:v>
                </c:pt>
                <c:pt idx="8184">
                  <c:v>14.904999999999999</c:v>
                </c:pt>
                <c:pt idx="8185">
                  <c:v>15</c:v>
                </c:pt>
                <c:pt idx="8186">
                  <c:v>15.021999999999901</c:v>
                </c:pt>
                <c:pt idx="8187">
                  <c:v>14.9889999999999</c:v>
                </c:pt>
                <c:pt idx="8188">
                  <c:v>15.000999999999999</c:v>
                </c:pt>
                <c:pt idx="8189">
                  <c:v>14.983000000000001</c:v>
                </c:pt>
                <c:pt idx="8190">
                  <c:v>15.009</c:v>
                </c:pt>
                <c:pt idx="8191">
                  <c:v>15.087</c:v>
                </c:pt>
                <c:pt idx="8192">
                  <c:v>14.907999999999999</c:v>
                </c:pt>
                <c:pt idx="8193">
                  <c:v>14.9939999999999</c:v>
                </c:pt>
                <c:pt idx="8194">
                  <c:v>15.014999999999899</c:v>
                </c:pt>
                <c:pt idx="8195">
                  <c:v>15.036</c:v>
                </c:pt>
                <c:pt idx="8196">
                  <c:v>14.9939999999999</c:v>
                </c:pt>
                <c:pt idx="8197">
                  <c:v>14.9729999999999</c:v>
                </c:pt>
                <c:pt idx="8198">
                  <c:v>14.992999999999901</c:v>
                </c:pt>
                <c:pt idx="8199">
                  <c:v>15.011999999999899</c:v>
                </c:pt>
                <c:pt idx="8200">
                  <c:v>15.013999999999999</c:v>
                </c:pt>
                <c:pt idx="8201">
                  <c:v>14.978999999999999</c:v>
                </c:pt>
                <c:pt idx="8202">
                  <c:v>14.976999999999901</c:v>
                </c:pt>
                <c:pt idx="8203">
                  <c:v>15.099</c:v>
                </c:pt>
                <c:pt idx="8204">
                  <c:v>15.155999999999899</c:v>
                </c:pt>
                <c:pt idx="8205">
                  <c:v>14.757999999999999</c:v>
                </c:pt>
                <c:pt idx="8206">
                  <c:v>15.054</c:v>
                </c:pt>
                <c:pt idx="8207">
                  <c:v>14.9599999999999</c:v>
                </c:pt>
                <c:pt idx="8208">
                  <c:v>14.991</c:v>
                </c:pt>
                <c:pt idx="8209">
                  <c:v>14.992000000000001</c:v>
                </c:pt>
                <c:pt idx="8210">
                  <c:v>14.999000000000001</c:v>
                </c:pt>
                <c:pt idx="8211">
                  <c:v>15.001999999999899</c:v>
                </c:pt>
                <c:pt idx="8212">
                  <c:v>15.018000000000001</c:v>
                </c:pt>
                <c:pt idx="8213">
                  <c:v>16.076999999999899</c:v>
                </c:pt>
                <c:pt idx="8214">
                  <c:v>13.951000000000001</c:v>
                </c:pt>
                <c:pt idx="8215">
                  <c:v>14.994999999999999</c:v>
                </c:pt>
                <c:pt idx="8216">
                  <c:v>14.968999999999999</c:v>
                </c:pt>
                <c:pt idx="8217">
                  <c:v>14.992000000000001</c:v>
                </c:pt>
                <c:pt idx="8218">
                  <c:v>15.004</c:v>
                </c:pt>
                <c:pt idx="8219">
                  <c:v>14.992000000000001</c:v>
                </c:pt>
                <c:pt idx="8220">
                  <c:v>15.001999999999899</c:v>
                </c:pt>
                <c:pt idx="8221">
                  <c:v>15.014999999999899</c:v>
                </c:pt>
                <c:pt idx="8222">
                  <c:v>15.074999999999999</c:v>
                </c:pt>
                <c:pt idx="8223">
                  <c:v>14.921999999999899</c:v>
                </c:pt>
                <c:pt idx="8224">
                  <c:v>15.01</c:v>
                </c:pt>
                <c:pt idx="8225">
                  <c:v>14.984999999999999</c:v>
                </c:pt>
                <c:pt idx="8226">
                  <c:v>14.997</c:v>
                </c:pt>
                <c:pt idx="8227">
                  <c:v>15.007999999999999</c:v>
                </c:pt>
                <c:pt idx="8228">
                  <c:v>15.014999999999899</c:v>
                </c:pt>
                <c:pt idx="8229">
                  <c:v>15.110999999999899</c:v>
                </c:pt>
                <c:pt idx="8230">
                  <c:v>14.872999999999999</c:v>
                </c:pt>
                <c:pt idx="8231">
                  <c:v>15.009</c:v>
                </c:pt>
                <c:pt idx="8232">
                  <c:v>14.992000000000001</c:v>
                </c:pt>
                <c:pt idx="8233">
                  <c:v>15.016</c:v>
                </c:pt>
                <c:pt idx="8234">
                  <c:v>14.968999999999999</c:v>
                </c:pt>
                <c:pt idx="8235">
                  <c:v>15.065999999999899</c:v>
                </c:pt>
                <c:pt idx="8236">
                  <c:v>15.021999999999901</c:v>
                </c:pt>
                <c:pt idx="8237">
                  <c:v>14.95</c:v>
                </c:pt>
                <c:pt idx="8238">
                  <c:v>14.974</c:v>
                </c:pt>
                <c:pt idx="8239">
                  <c:v>15</c:v>
                </c:pt>
                <c:pt idx="8240">
                  <c:v>15</c:v>
                </c:pt>
                <c:pt idx="8241">
                  <c:v>14.986999999999901</c:v>
                </c:pt>
                <c:pt idx="8242">
                  <c:v>15.0129999999999</c:v>
                </c:pt>
                <c:pt idx="8243">
                  <c:v>15.055999999999999</c:v>
                </c:pt>
                <c:pt idx="8244">
                  <c:v>14.952999999999999</c:v>
                </c:pt>
                <c:pt idx="8245">
                  <c:v>15.004</c:v>
                </c:pt>
                <c:pt idx="8246">
                  <c:v>14.995999999999899</c:v>
                </c:pt>
                <c:pt idx="8247">
                  <c:v>14.992000000000001</c:v>
                </c:pt>
                <c:pt idx="8248">
                  <c:v>15.0129999999999</c:v>
                </c:pt>
                <c:pt idx="8249">
                  <c:v>14.974</c:v>
                </c:pt>
                <c:pt idx="8250">
                  <c:v>15.010999999999999</c:v>
                </c:pt>
                <c:pt idx="8251">
                  <c:v>15.0129999999999</c:v>
                </c:pt>
                <c:pt idx="8252">
                  <c:v>15.040999999999899</c:v>
                </c:pt>
                <c:pt idx="8253">
                  <c:v>14.972</c:v>
                </c:pt>
                <c:pt idx="8254">
                  <c:v>15.014999999999899</c:v>
                </c:pt>
                <c:pt idx="8255">
                  <c:v>14.956999999999899</c:v>
                </c:pt>
                <c:pt idx="8256">
                  <c:v>15.023</c:v>
                </c:pt>
                <c:pt idx="8257">
                  <c:v>14.983000000000001</c:v>
                </c:pt>
                <c:pt idx="8258">
                  <c:v>14.979999999999899</c:v>
                </c:pt>
                <c:pt idx="8259">
                  <c:v>15.047999999999901</c:v>
                </c:pt>
                <c:pt idx="8260">
                  <c:v>14.969999999999899</c:v>
                </c:pt>
                <c:pt idx="8261">
                  <c:v>14.997999999999999</c:v>
                </c:pt>
                <c:pt idx="8262">
                  <c:v>15.000999999999999</c:v>
                </c:pt>
                <c:pt idx="8263">
                  <c:v>15.0049999999999</c:v>
                </c:pt>
                <c:pt idx="8264">
                  <c:v>15.002999999999901</c:v>
                </c:pt>
                <c:pt idx="8265">
                  <c:v>14.995999999999899</c:v>
                </c:pt>
                <c:pt idx="8266">
                  <c:v>15.042</c:v>
                </c:pt>
                <c:pt idx="8267">
                  <c:v>14.950999999999899</c:v>
                </c:pt>
                <c:pt idx="8268">
                  <c:v>14.997</c:v>
                </c:pt>
                <c:pt idx="8269">
                  <c:v>14.992000000000001</c:v>
                </c:pt>
                <c:pt idx="8270">
                  <c:v>15.026999999999999</c:v>
                </c:pt>
                <c:pt idx="8271">
                  <c:v>14.984999999999999</c:v>
                </c:pt>
                <c:pt idx="8272">
                  <c:v>15.0129999999999</c:v>
                </c:pt>
                <c:pt idx="8273">
                  <c:v>15.071</c:v>
                </c:pt>
                <c:pt idx="8274">
                  <c:v>14.91</c:v>
                </c:pt>
                <c:pt idx="8275">
                  <c:v>15.03</c:v>
                </c:pt>
                <c:pt idx="8276">
                  <c:v>15.009</c:v>
                </c:pt>
                <c:pt idx="8277">
                  <c:v>14.978</c:v>
                </c:pt>
                <c:pt idx="8278">
                  <c:v>14.976999999999901</c:v>
                </c:pt>
                <c:pt idx="8279">
                  <c:v>15.026999999999999</c:v>
                </c:pt>
                <c:pt idx="8280">
                  <c:v>15.005999999999901</c:v>
                </c:pt>
                <c:pt idx="8281">
                  <c:v>29.983000000000001</c:v>
                </c:pt>
                <c:pt idx="8282">
                  <c:v>15.498999999999899</c:v>
                </c:pt>
                <c:pt idx="8283">
                  <c:v>14.489000000000001</c:v>
                </c:pt>
                <c:pt idx="8284">
                  <c:v>15.011999999999899</c:v>
                </c:pt>
                <c:pt idx="8285">
                  <c:v>15.019</c:v>
                </c:pt>
                <c:pt idx="8286">
                  <c:v>14.969999999999899</c:v>
                </c:pt>
                <c:pt idx="8287">
                  <c:v>15.07</c:v>
                </c:pt>
                <c:pt idx="8288">
                  <c:v>14.9439999999999</c:v>
                </c:pt>
                <c:pt idx="8289">
                  <c:v>15.207999999999901</c:v>
                </c:pt>
                <c:pt idx="8290">
                  <c:v>14.8429999999999</c:v>
                </c:pt>
                <c:pt idx="8291">
                  <c:v>14.9489999999999</c:v>
                </c:pt>
                <c:pt idx="8292">
                  <c:v>14.983000000000001</c:v>
                </c:pt>
                <c:pt idx="8293">
                  <c:v>15.0129999999999</c:v>
                </c:pt>
                <c:pt idx="8294">
                  <c:v>15.005999999999901</c:v>
                </c:pt>
                <c:pt idx="8295">
                  <c:v>14.992999999999901</c:v>
                </c:pt>
                <c:pt idx="8296">
                  <c:v>15.077999999999999</c:v>
                </c:pt>
                <c:pt idx="8297">
                  <c:v>14.945</c:v>
                </c:pt>
                <c:pt idx="8298">
                  <c:v>15.01</c:v>
                </c:pt>
                <c:pt idx="8299">
                  <c:v>14.952999999999999</c:v>
                </c:pt>
                <c:pt idx="8300">
                  <c:v>15.014999999999899</c:v>
                </c:pt>
                <c:pt idx="8301">
                  <c:v>15.002999999999901</c:v>
                </c:pt>
                <c:pt idx="8302">
                  <c:v>15.013999999999999</c:v>
                </c:pt>
                <c:pt idx="8303">
                  <c:v>15.036</c:v>
                </c:pt>
                <c:pt idx="8304">
                  <c:v>14.956</c:v>
                </c:pt>
                <c:pt idx="8305">
                  <c:v>14.981</c:v>
                </c:pt>
                <c:pt idx="8306">
                  <c:v>15.019</c:v>
                </c:pt>
                <c:pt idx="8307">
                  <c:v>15.0289999999999</c:v>
                </c:pt>
                <c:pt idx="8308">
                  <c:v>14.957999999999901</c:v>
                </c:pt>
                <c:pt idx="8309">
                  <c:v>15.0049999999999</c:v>
                </c:pt>
                <c:pt idx="8310">
                  <c:v>14.991</c:v>
                </c:pt>
                <c:pt idx="8311">
                  <c:v>15.002999999999901</c:v>
                </c:pt>
                <c:pt idx="8312">
                  <c:v>14.997</c:v>
                </c:pt>
                <c:pt idx="8313">
                  <c:v>15.0209999999999</c:v>
                </c:pt>
                <c:pt idx="8314">
                  <c:v>14.997</c:v>
                </c:pt>
                <c:pt idx="8315">
                  <c:v>14.9749999999999</c:v>
                </c:pt>
                <c:pt idx="8316">
                  <c:v>15.044</c:v>
                </c:pt>
                <c:pt idx="8317">
                  <c:v>15.387</c:v>
                </c:pt>
                <c:pt idx="8318">
                  <c:v>14.638</c:v>
                </c:pt>
                <c:pt idx="8319">
                  <c:v>14.95</c:v>
                </c:pt>
                <c:pt idx="8320">
                  <c:v>14.995999999999899</c:v>
                </c:pt>
                <c:pt idx="8321">
                  <c:v>15.104999999999899</c:v>
                </c:pt>
                <c:pt idx="8322">
                  <c:v>14.901</c:v>
                </c:pt>
                <c:pt idx="8323">
                  <c:v>14.9889999999999</c:v>
                </c:pt>
                <c:pt idx="8324">
                  <c:v>15.753</c:v>
                </c:pt>
                <c:pt idx="8325">
                  <c:v>14.247</c:v>
                </c:pt>
                <c:pt idx="8326">
                  <c:v>15.023999999999999</c:v>
                </c:pt>
                <c:pt idx="8327">
                  <c:v>14.9679999999999</c:v>
                </c:pt>
                <c:pt idx="8328">
                  <c:v>15.0049999999999</c:v>
                </c:pt>
                <c:pt idx="8329">
                  <c:v>15.007</c:v>
                </c:pt>
                <c:pt idx="8330">
                  <c:v>15.0209999999999</c:v>
                </c:pt>
                <c:pt idx="8331">
                  <c:v>14.965</c:v>
                </c:pt>
                <c:pt idx="8332">
                  <c:v>15.040999999999899</c:v>
                </c:pt>
                <c:pt idx="8333">
                  <c:v>14.995999999999899</c:v>
                </c:pt>
                <c:pt idx="8334">
                  <c:v>15.036</c:v>
                </c:pt>
                <c:pt idx="8335">
                  <c:v>15.125999999999999</c:v>
                </c:pt>
                <c:pt idx="8336">
                  <c:v>14.827999999999999</c:v>
                </c:pt>
                <c:pt idx="8337">
                  <c:v>14.997</c:v>
                </c:pt>
                <c:pt idx="8338">
                  <c:v>14.99</c:v>
                </c:pt>
                <c:pt idx="8339">
                  <c:v>15.026999999999999</c:v>
                </c:pt>
                <c:pt idx="8340">
                  <c:v>15.002999999999901</c:v>
                </c:pt>
                <c:pt idx="8341">
                  <c:v>14.986999999999901</c:v>
                </c:pt>
                <c:pt idx="8342">
                  <c:v>14.9749999999999</c:v>
                </c:pt>
                <c:pt idx="8343">
                  <c:v>15.023</c:v>
                </c:pt>
                <c:pt idx="8344">
                  <c:v>15.023</c:v>
                </c:pt>
                <c:pt idx="8345">
                  <c:v>14.956</c:v>
                </c:pt>
                <c:pt idx="8346">
                  <c:v>15.000999999999999</c:v>
                </c:pt>
                <c:pt idx="8347">
                  <c:v>15.010999999999999</c:v>
                </c:pt>
                <c:pt idx="8348">
                  <c:v>14.994999999999999</c:v>
                </c:pt>
                <c:pt idx="8349">
                  <c:v>14.992000000000001</c:v>
                </c:pt>
                <c:pt idx="8350">
                  <c:v>15.007999999999999</c:v>
                </c:pt>
                <c:pt idx="8351">
                  <c:v>15.011999999999899</c:v>
                </c:pt>
                <c:pt idx="8352">
                  <c:v>14.9939999999999</c:v>
                </c:pt>
                <c:pt idx="8353">
                  <c:v>14.983000000000001</c:v>
                </c:pt>
                <c:pt idx="8354">
                  <c:v>15.058999999999999</c:v>
                </c:pt>
                <c:pt idx="8355">
                  <c:v>14.968999999999999</c:v>
                </c:pt>
                <c:pt idx="8356">
                  <c:v>14.979999999999899</c:v>
                </c:pt>
                <c:pt idx="8357">
                  <c:v>14.995999999999899</c:v>
                </c:pt>
                <c:pt idx="8358">
                  <c:v>15.004</c:v>
                </c:pt>
                <c:pt idx="8359">
                  <c:v>15.0129999999999</c:v>
                </c:pt>
                <c:pt idx="8360">
                  <c:v>14.9749999999999</c:v>
                </c:pt>
                <c:pt idx="8361">
                  <c:v>15.0389999999999</c:v>
                </c:pt>
                <c:pt idx="8362">
                  <c:v>15.0049999999999</c:v>
                </c:pt>
                <c:pt idx="8363">
                  <c:v>14.984999999999999</c:v>
                </c:pt>
                <c:pt idx="8364">
                  <c:v>14.991</c:v>
                </c:pt>
                <c:pt idx="8365">
                  <c:v>14.988</c:v>
                </c:pt>
                <c:pt idx="8366">
                  <c:v>14.991</c:v>
                </c:pt>
                <c:pt idx="8367">
                  <c:v>15.0049999999999</c:v>
                </c:pt>
                <c:pt idx="8368">
                  <c:v>15.007</c:v>
                </c:pt>
                <c:pt idx="8369">
                  <c:v>15.007999999999999</c:v>
                </c:pt>
                <c:pt idx="8370">
                  <c:v>14.991</c:v>
                </c:pt>
                <c:pt idx="8371">
                  <c:v>15.026</c:v>
                </c:pt>
                <c:pt idx="8372">
                  <c:v>15.0739999999999</c:v>
                </c:pt>
                <c:pt idx="8373">
                  <c:v>14.953999999999899</c:v>
                </c:pt>
                <c:pt idx="8374">
                  <c:v>14.946</c:v>
                </c:pt>
                <c:pt idx="8375">
                  <c:v>15</c:v>
                </c:pt>
                <c:pt idx="8376">
                  <c:v>15.016</c:v>
                </c:pt>
                <c:pt idx="8377">
                  <c:v>14.968999999999999</c:v>
                </c:pt>
                <c:pt idx="8378">
                  <c:v>15.007999999999999</c:v>
                </c:pt>
                <c:pt idx="8379">
                  <c:v>15.019</c:v>
                </c:pt>
                <c:pt idx="8380">
                  <c:v>14.992000000000001</c:v>
                </c:pt>
                <c:pt idx="8381">
                  <c:v>15.0689999999999</c:v>
                </c:pt>
                <c:pt idx="8382">
                  <c:v>14.917999999999999</c:v>
                </c:pt>
                <c:pt idx="8383">
                  <c:v>15.0209999999999</c:v>
                </c:pt>
                <c:pt idx="8384">
                  <c:v>15.009</c:v>
                </c:pt>
                <c:pt idx="8385">
                  <c:v>14.9749999999999</c:v>
                </c:pt>
                <c:pt idx="8386">
                  <c:v>15.0389999999999</c:v>
                </c:pt>
                <c:pt idx="8387">
                  <c:v>14.9599999999999</c:v>
                </c:pt>
                <c:pt idx="8388">
                  <c:v>14.997</c:v>
                </c:pt>
                <c:pt idx="8389">
                  <c:v>15.013999999999999</c:v>
                </c:pt>
                <c:pt idx="8390">
                  <c:v>15.004</c:v>
                </c:pt>
                <c:pt idx="8391">
                  <c:v>14.986999999999901</c:v>
                </c:pt>
                <c:pt idx="8392">
                  <c:v>15.01</c:v>
                </c:pt>
                <c:pt idx="8393">
                  <c:v>14.983999999999901</c:v>
                </c:pt>
                <c:pt idx="8394">
                  <c:v>15.035</c:v>
                </c:pt>
                <c:pt idx="8395">
                  <c:v>14.968999999999999</c:v>
                </c:pt>
                <c:pt idx="8396">
                  <c:v>15.001999999999899</c:v>
                </c:pt>
                <c:pt idx="8397">
                  <c:v>14.988</c:v>
                </c:pt>
                <c:pt idx="8398">
                  <c:v>15.0199999999999</c:v>
                </c:pt>
                <c:pt idx="8399">
                  <c:v>15.005999999999901</c:v>
                </c:pt>
                <c:pt idx="8400">
                  <c:v>14.981</c:v>
                </c:pt>
                <c:pt idx="8401">
                  <c:v>15.03</c:v>
                </c:pt>
                <c:pt idx="8402">
                  <c:v>14.978</c:v>
                </c:pt>
                <c:pt idx="8403">
                  <c:v>15.054</c:v>
                </c:pt>
                <c:pt idx="8404">
                  <c:v>14.943</c:v>
                </c:pt>
                <c:pt idx="8405">
                  <c:v>15.01</c:v>
                </c:pt>
                <c:pt idx="8406">
                  <c:v>15.0199999999999</c:v>
                </c:pt>
                <c:pt idx="8407">
                  <c:v>14.965</c:v>
                </c:pt>
                <c:pt idx="8408">
                  <c:v>14.999000000000001</c:v>
                </c:pt>
                <c:pt idx="8409">
                  <c:v>15.016999999999999</c:v>
                </c:pt>
                <c:pt idx="8410">
                  <c:v>15.007999999999999</c:v>
                </c:pt>
                <c:pt idx="8411">
                  <c:v>14.988</c:v>
                </c:pt>
                <c:pt idx="8412">
                  <c:v>15</c:v>
                </c:pt>
                <c:pt idx="8413">
                  <c:v>14.997999999999999</c:v>
                </c:pt>
                <c:pt idx="8414">
                  <c:v>15.0049999999999</c:v>
                </c:pt>
                <c:pt idx="8415">
                  <c:v>15.002999999999901</c:v>
                </c:pt>
                <c:pt idx="8416">
                  <c:v>14.983999999999901</c:v>
                </c:pt>
                <c:pt idx="8417">
                  <c:v>15.01</c:v>
                </c:pt>
                <c:pt idx="8418">
                  <c:v>14.999000000000001</c:v>
                </c:pt>
                <c:pt idx="8419">
                  <c:v>15.004</c:v>
                </c:pt>
                <c:pt idx="8420">
                  <c:v>14.9889999999999</c:v>
                </c:pt>
                <c:pt idx="8421">
                  <c:v>15.046999999999899</c:v>
                </c:pt>
                <c:pt idx="8422">
                  <c:v>14.979999999999899</c:v>
                </c:pt>
                <c:pt idx="8423">
                  <c:v>14.988</c:v>
                </c:pt>
                <c:pt idx="8424">
                  <c:v>15.066999999999901</c:v>
                </c:pt>
                <c:pt idx="8425">
                  <c:v>15</c:v>
                </c:pt>
                <c:pt idx="8426">
                  <c:v>14.9119999999999</c:v>
                </c:pt>
                <c:pt idx="8427">
                  <c:v>15.007</c:v>
                </c:pt>
                <c:pt idx="8428">
                  <c:v>15.033999999999899</c:v>
                </c:pt>
                <c:pt idx="8429">
                  <c:v>14.964</c:v>
                </c:pt>
                <c:pt idx="8430">
                  <c:v>15.000999999999999</c:v>
                </c:pt>
                <c:pt idx="8431">
                  <c:v>15.0129999999999</c:v>
                </c:pt>
                <c:pt idx="8432">
                  <c:v>14.99</c:v>
                </c:pt>
                <c:pt idx="8433">
                  <c:v>14.999000000000001</c:v>
                </c:pt>
                <c:pt idx="8434">
                  <c:v>15.023999999999999</c:v>
                </c:pt>
                <c:pt idx="8435">
                  <c:v>14.974</c:v>
                </c:pt>
                <c:pt idx="8436">
                  <c:v>15.000999999999999</c:v>
                </c:pt>
                <c:pt idx="8437">
                  <c:v>15.030999999999899</c:v>
                </c:pt>
                <c:pt idx="8438">
                  <c:v>14.974</c:v>
                </c:pt>
                <c:pt idx="8439">
                  <c:v>15.0129999999999</c:v>
                </c:pt>
                <c:pt idx="8440">
                  <c:v>14.986999999999901</c:v>
                </c:pt>
                <c:pt idx="8441">
                  <c:v>14.997999999999999</c:v>
                </c:pt>
                <c:pt idx="8442">
                  <c:v>15.013999999999999</c:v>
                </c:pt>
                <c:pt idx="8443">
                  <c:v>15.004</c:v>
                </c:pt>
                <c:pt idx="8444">
                  <c:v>15.3029999999999</c:v>
                </c:pt>
                <c:pt idx="8445">
                  <c:v>14.678000000000001</c:v>
                </c:pt>
                <c:pt idx="8446">
                  <c:v>15.019</c:v>
                </c:pt>
                <c:pt idx="8447">
                  <c:v>14.981999999999999</c:v>
                </c:pt>
                <c:pt idx="8448">
                  <c:v>15.009</c:v>
                </c:pt>
                <c:pt idx="8449">
                  <c:v>14.981</c:v>
                </c:pt>
                <c:pt idx="8450">
                  <c:v>15.011999999999899</c:v>
                </c:pt>
                <c:pt idx="8451">
                  <c:v>14.988</c:v>
                </c:pt>
                <c:pt idx="8452">
                  <c:v>15.002999999999901</c:v>
                </c:pt>
                <c:pt idx="8453">
                  <c:v>15.021999999999901</c:v>
                </c:pt>
                <c:pt idx="8454">
                  <c:v>14.9749999999999</c:v>
                </c:pt>
                <c:pt idx="8455">
                  <c:v>15.032999999999999</c:v>
                </c:pt>
                <c:pt idx="8456">
                  <c:v>14.9939999999999</c:v>
                </c:pt>
                <c:pt idx="8457">
                  <c:v>14.992999999999901</c:v>
                </c:pt>
                <c:pt idx="8458">
                  <c:v>14.978</c:v>
                </c:pt>
                <c:pt idx="8459">
                  <c:v>15.033999999999899</c:v>
                </c:pt>
                <c:pt idx="8460">
                  <c:v>15.001999999999899</c:v>
                </c:pt>
                <c:pt idx="8461">
                  <c:v>14.9889999999999</c:v>
                </c:pt>
                <c:pt idx="8462">
                  <c:v>14.991</c:v>
                </c:pt>
                <c:pt idx="8463">
                  <c:v>14.992999999999901</c:v>
                </c:pt>
                <c:pt idx="8464">
                  <c:v>15.061</c:v>
                </c:pt>
                <c:pt idx="8465">
                  <c:v>14.933</c:v>
                </c:pt>
                <c:pt idx="8466">
                  <c:v>15.1009999999999</c:v>
                </c:pt>
                <c:pt idx="8467">
                  <c:v>14.9279999999999</c:v>
                </c:pt>
                <c:pt idx="8468">
                  <c:v>15.005999999999901</c:v>
                </c:pt>
                <c:pt idx="8469">
                  <c:v>14.979999999999899</c:v>
                </c:pt>
                <c:pt idx="8470">
                  <c:v>14.986999999999901</c:v>
                </c:pt>
                <c:pt idx="8471">
                  <c:v>14.994999999999999</c:v>
                </c:pt>
                <c:pt idx="8472">
                  <c:v>15.051</c:v>
                </c:pt>
                <c:pt idx="8473">
                  <c:v>15.001999999999899</c:v>
                </c:pt>
                <c:pt idx="8474">
                  <c:v>14.950999999999899</c:v>
                </c:pt>
                <c:pt idx="8475">
                  <c:v>15.04</c:v>
                </c:pt>
                <c:pt idx="8476">
                  <c:v>14.9599999999999</c:v>
                </c:pt>
                <c:pt idx="8477">
                  <c:v>15.014999999999899</c:v>
                </c:pt>
                <c:pt idx="8478">
                  <c:v>14.983999999999901</c:v>
                </c:pt>
                <c:pt idx="8479">
                  <c:v>15.019</c:v>
                </c:pt>
                <c:pt idx="8480">
                  <c:v>14.9939999999999</c:v>
                </c:pt>
                <c:pt idx="8481">
                  <c:v>14.995999999999899</c:v>
                </c:pt>
                <c:pt idx="8482">
                  <c:v>15</c:v>
                </c:pt>
                <c:pt idx="8483">
                  <c:v>15.005999999999901</c:v>
                </c:pt>
                <c:pt idx="8484">
                  <c:v>15.000999999999999</c:v>
                </c:pt>
                <c:pt idx="8485">
                  <c:v>14.978</c:v>
                </c:pt>
                <c:pt idx="8486">
                  <c:v>15.036</c:v>
                </c:pt>
                <c:pt idx="8487">
                  <c:v>14.99</c:v>
                </c:pt>
                <c:pt idx="8488">
                  <c:v>14.997</c:v>
                </c:pt>
                <c:pt idx="8489">
                  <c:v>15.163</c:v>
                </c:pt>
                <c:pt idx="8490">
                  <c:v>14.856</c:v>
                </c:pt>
                <c:pt idx="8491">
                  <c:v>15.364999999999901</c:v>
                </c:pt>
                <c:pt idx="8492">
                  <c:v>14.619</c:v>
                </c:pt>
                <c:pt idx="8493">
                  <c:v>14.997</c:v>
                </c:pt>
                <c:pt idx="8494">
                  <c:v>14.992000000000001</c:v>
                </c:pt>
                <c:pt idx="8495">
                  <c:v>14.995999999999899</c:v>
                </c:pt>
                <c:pt idx="8496">
                  <c:v>15.055</c:v>
                </c:pt>
                <c:pt idx="8497">
                  <c:v>14.957999999999901</c:v>
                </c:pt>
                <c:pt idx="8498">
                  <c:v>15.048999999999999</c:v>
                </c:pt>
                <c:pt idx="8499">
                  <c:v>14.936</c:v>
                </c:pt>
                <c:pt idx="8500">
                  <c:v>15.044</c:v>
                </c:pt>
                <c:pt idx="8501">
                  <c:v>14.952999999999999</c:v>
                </c:pt>
                <c:pt idx="8502">
                  <c:v>15.045</c:v>
                </c:pt>
                <c:pt idx="8503">
                  <c:v>15.035</c:v>
                </c:pt>
                <c:pt idx="8504">
                  <c:v>14.981999999999999</c:v>
                </c:pt>
                <c:pt idx="8505">
                  <c:v>14.956999999999899</c:v>
                </c:pt>
                <c:pt idx="8506">
                  <c:v>15.04</c:v>
                </c:pt>
                <c:pt idx="8507">
                  <c:v>14.957999999999901</c:v>
                </c:pt>
                <c:pt idx="8508">
                  <c:v>15.010999999999999</c:v>
                </c:pt>
                <c:pt idx="8509">
                  <c:v>15.048999999999999</c:v>
                </c:pt>
                <c:pt idx="8510">
                  <c:v>14.945</c:v>
                </c:pt>
                <c:pt idx="8511">
                  <c:v>15.031999999999901</c:v>
                </c:pt>
                <c:pt idx="8512">
                  <c:v>14.983999999999901</c:v>
                </c:pt>
                <c:pt idx="8513">
                  <c:v>14.9599999999999</c:v>
                </c:pt>
                <c:pt idx="8514">
                  <c:v>15.030999999999899</c:v>
                </c:pt>
                <c:pt idx="8515">
                  <c:v>15.0389999999999</c:v>
                </c:pt>
                <c:pt idx="8516">
                  <c:v>14.9729999999999</c:v>
                </c:pt>
                <c:pt idx="8517">
                  <c:v>15.044</c:v>
                </c:pt>
                <c:pt idx="8518">
                  <c:v>14.919</c:v>
                </c:pt>
                <c:pt idx="8519">
                  <c:v>15.026999999999999</c:v>
                </c:pt>
                <c:pt idx="8520">
                  <c:v>15.0209999999999</c:v>
                </c:pt>
                <c:pt idx="8521">
                  <c:v>14.956</c:v>
                </c:pt>
                <c:pt idx="8522">
                  <c:v>15.007999999999999</c:v>
                </c:pt>
                <c:pt idx="8523">
                  <c:v>15.023999999999999</c:v>
                </c:pt>
                <c:pt idx="8524">
                  <c:v>14.9729999999999</c:v>
                </c:pt>
                <c:pt idx="8525">
                  <c:v>15.040999999999899</c:v>
                </c:pt>
                <c:pt idx="8526">
                  <c:v>14.9599999999999</c:v>
                </c:pt>
                <c:pt idx="8527">
                  <c:v>15.018000000000001</c:v>
                </c:pt>
                <c:pt idx="8528">
                  <c:v>14.9729999999999</c:v>
                </c:pt>
                <c:pt idx="8529">
                  <c:v>15.016</c:v>
                </c:pt>
                <c:pt idx="8530">
                  <c:v>14.994999999999999</c:v>
                </c:pt>
                <c:pt idx="8531">
                  <c:v>15.036</c:v>
                </c:pt>
                <c:pt idx="8532">
                  <c:v>14.956</c:v>
                </c:pt>
                <c:pt idx="8533">
                  <c:v>14.994999999999999</c:v>
                </c:pt>
                <c:pt idx="8534">
                  <c:v>15.004</c:v>
                </c:pt>
                <c:pt idx="8535">
                  <c:v>14.997</c:v>
                </c:pt>
                <c:pt idx="8536">
                  <c:v>15.028</c:v>
                </c:pt>
                <c:pt idx="8537">
                  <c:v>14.974</c:v>
                </c:pt>
                <c:pt idx="8538">
                  <c:v>15.0049999999999</c:v>
                </c:pt>
                <c:pt idx="8539">
                  <c:v>14.992000000000001</c:v>
                </c:pt>
                <c:pt idx="8540">
                  <c:v>15.021999999999901</c:v>
                </c:pt>
                <c:pt idx="8541">
                  <c:v>14.9729999999999</c:v>
                </c:pt>
                <c:pt idx="8542">
                  <c:v>15.055</c:v>
                </c:pt>
                <c:pt idx="8543">
                  <c:v>14.950999999999899</c:v>
                </c:pt>
                <c:pt idx="8544">
                  <c:v>15.031999999999901</c:v>
                </c:pt>
                <c:pt idx="8545">
                  <c:v>14.986999999999901</c:v>
                </c:pt>
                <c:pt idx="8546">
                  <c:v>14.976999999999901</c:v>
                </c:pt>
                <c:pt idx="8547">
                  <c:v>15.049999999999899</c:v>
                </c:pt>
                <c:pt idx="8548">
                  <c:v>14.960999999999901</c:v>
                </c:pt>
                <c:pt idx="8549">
                  <c:v>14.997</c:v>
                </c:pt>
                <c:pt idx="8550">
                  <c:v>15.033999999999899</c:v>
                </c:pt>
                <c:pt idx="8551">
                  <c:v>14.962</c:v>
                </c:pt>
                <c:pt idx="8552">
                  <c:v>15.021999999999901</c:v>
                </c:pt>
                <c:pt idx="8553">
                  <c:v>15.026</c:v>
                </c:pt>
                <c:pt idx="8554">
                  <c:v>15.025</c:v>
                </c:pt>
                <c:pt idx="8555">
                  <c:v>14.923999999999999</c:v>
                </c:pt>
                <c:pt idx="8556">
                  <c:v>15.033999999999899</c:v>
                </c:pt>
                <c:pt idx="8557">
                  <c:v>14.979999999999899</c:v>
                </c:pt>
                <c:pt idx="8558">
                  <c:v>15.141</c:v>
                </c:pt>
                <c:pt idx="8559">
                  <c:v>14.839</c:v>
                </c:pt>
                <c:pt idx="8560">
                  <c:v>15.028</c:v>
                </c:pt>
                <c:pt idx="8561">
                  <c:v>15.046999999999899</c:v>
                </c:pt>
                <c:pt idx="8562">
                  <c:v>14.943</c:v>
                </c:pt>
                <c:pt idx="8563">
                  <c:v>15.055</c:v>
                </c:pt>
                <c:pt idx="8564">
                  <c:v>14.986999999999901</c:v>
                </c:pt>
                <c:pt idx="8565">
                  <c:v>14.957999999999901</c:v>
                </c:pt>
                <c:pt idx="8566">
                  <c:v>15.004</c:v>
                </c:pt>
                <c:pt idx="8567">
                  <c:v>15.018000000000001</c:v>
                </c:pt>
                <c:pt idx="8568">
                  <c:v>14.966999999999899</c:v>
                </c:pt>
                <c:pt idx="8569">
                  <c:v>15.052</c:v>
                </c:pt>
                <c:pt idx="8570">
                  <c:v>14.997999999999999</c:v>
                </c:pt>
                <c:pt idx="8571">
                  <c:v>14.952999999999999</c:v>
                </c:pt>
                <c:pt idx="8572">
                  <c:v>15.03</c:v>
                </c:pt>
                <c:pt idx="8573">
                  <c:v>14.984999999999999</c:v>
                </c:pt>
                <c:pt idx="8574">
                  <c:v>14.9939999999999</c:v>
                </c:pt>
                <c:pt idx="8575">
                  <c:v>15.040999999999899</c:v>
                </c:pt>
                <c:pt idx="8576">
                  <c:v>14.962</c:v>
                </c:pt>
                <c:pt idx="8577">
                  <c:v>14.994999999999999</c:v>
                </c:pt>
                <c:pt idx="8578">
                  <c:v>15.005999999999901</c:v>
                </c:pt>
                <c:pt idx="8579">
                  <c:v>14.9939999999999</c:v>
                </c:pt>
                <c:pt idx="8580">
                  <c:v>15.013999999999999</c:v>
                </c:pt>
                <c:pt idx="8581">
                  <c:v>14.972</c:v>
                </c:pt>
                <c:pt idx="8582">
                  <c:v>15.01</c:v>
                </c:pt>
                <c:pt idx="8583">
                  <c:v>15.048999999999999</c:v>
                </c:pt>
                <c:pt idx="8584">
                  <c:v>14.992999999999901</c:v>
                </c:pt>
                <c:pt idx="8585">
                  <c:v>14.99</c:v>
                </c:pt>
                <c:pt idx="8586">
                  <c:v>14.9729999999999</c:v>
                </c:pt>
                <c:pt idx="8587">
                  <c:v>14.9939999999999</c:v>
                </c:pt>
                <c:pt idx="8588">
                  <c:v>15.000999999999999</c:v>
                </c:pt>
                <c:pt idx="8589">
                  <c:v>15</c:v>
                </c:pt>
                <c:pt idx="8590">
                  <c:v>15.0389999999999</c:v>
                </c:pt>
                <c:pt idx="8591">
                  <c:v>14.956</c:v>
                </c:pt>
                <c:pt idx="8592">
                  <c:v>16.099</c:v>
                </c:pt>
                <c:pt idx="8593">
                  <c:v>13.901999999999999</c:v>
                </c:pt>
                <c:pt idx="8594">
                  <c:v>15.005999999999901</c:v>
                </c:pt>
                <c:pt idx="8595">
                  <c:v>14.999000000000001</c:v>
                </c:pt>
                <c:pt idx="8596">
                  <c:v>15.059999999999899</c:v>
                </c:pt>
                <c:pt idx="8597">
                  <c:v>14.945</c:v>
                </c:pt>
                <c:pt idx="8598">
                  <c:v>15.004</c:v>
                </c:pt>
                <c:pt idx="8599">
                  <c:v>15.01</c:v>
                </c:pt>
                <c:pt idx="8600">
                  <c:v>15.016</c:v>
                </c:pt>
                <c:pt idx="8601">
                  <c:v>15.014999999999899</c:v>
                </c:pt>
                <c:pt idx="8602">
                  <c:v>14.964</c:v>
                </c:pt>
                <c:pt idx="8603">
                  <c:v>15.013999999999999</c:v>
                </c:pt>
                <c:pt idx="8604">
                  <c:v>14.992000000000001</c:v>
                </c:pt>
                <c:pt idx="8605">
                  <c:v>15.0289999999999</c:v>
                </c:pt>
                <c:pt idx="8606">
                  <c:v>14.962</c:v>
                </c:pt>
                <c:pt idx="8607">
                  <c:v>15.037999999999901</c:v>
                </c:pt>
                <c:pt idx="8608">
                  <c:v>14.965999999999999</c:v>
                </c:pt>
                <c:pt idx="8609">
                  <c:v>15.026</c:v>
                </c:pt>
                <c:pt idx="8610">
                  <c:v>14.9749999999999</c:v>
                </c:pt>
                <c:pt idx="8611">
                  <c:v>14.983000000000001</c:v>
                </c:pt>
                <c:pt idx="8612">
                  <c:v>15.0289999999999</c:v>
                </c:pt>
                <c:pt idx="8613">
                  <c:v>15.000999999999999</c:v>
                </c:pt>
                <c:pt idx="8614">
                  <c:v>14.995999999999899</c:v>
                </c:pt>
                <c:pt idx="8615">
                  <c:v>15.000999999999999</c:v>
                </c:pt>
                <c:pt idx="8616">
                  <c:v>15.001999999999899</c:v>
                </c:pt>
                <c:pt idx="8617">
                  <c:v>14.9729999999999</c:v>
                </c:pt>
                <c:pt idx="8618">
                  <c:v>15.010999999999999</c:v>
                </c:pt>
                <c:pt idx="8619">
                  <c:v>15.082000000000001</c:v>
                </c:pt>
                <c:pt idx="8620">
                  <c:v>14.908999999999899</c:v>
                </c:pt>
                <c:pt idx="8621">
                  <c:v>14.997999999999999</c:v>
                </c:pt>
                <c:pt idx="8622">
                  <c:v>15.018000000000001</c:v>
                </c:pt>
                <c:pt idx="8623">
                  <c:v>15.025</c:v>
                </c:pt>
                <c:pt idx="8624">
                  <c:v>14.994999999999999</c:v>
                </c:pt>
                <c:pt idx="8625">
                  <c:v>14.957999999999901</c:v>
                </c:pt>
                <c:pt idx="8626">
                  <c:v>15.007</c:v>
                </c:pt>
                <c:pt idx="8627">
                  <c:v>15.023999999999999</c:v>
                </c:pt>
                <c:pt idx="8628">
                  <c:v>14.978999999999999</c:v>
                </c:pt>
                <c:pt idx="8629">
                  <c:v>15.0049999999999</c:v>
                </c:pt>
                <c:pt idx="8630">
                  <c:v>14.997</c:v>
                </c:pt>
                <c:pt idx="8631">
                  <c:v>15.000999999999999</c:v>
                </c:pt>
                <c:pt idx="8632">
                  <c:v>15.01</c:v>
                </c:pt>
                <c:pt idx="8633">
                  <c:v>14.969999999999899</c:v>
                </c:pt>
                <c:pt idx="8634">
                  <c:v>15.016</c:v>
                </c:pt>
                <c:pt idx="8635">
                  <c:v>15.108000000000001</c:v>
                </c:pt>
                <c:pt idx="8636">
                  <c:v>14.894</c:v>
                </c:pt>
                <c:pt idx="8637">
                  <c:v>14.986999999999901</c:v>
                </c:pt>
                <c:pt idx="8638">
                  <c:v>15.014999999999899</c:v>
                </c:pt>
                <c:pt idx="8639">
                  <c:v>14.999000000000001</c:v>
                </c:pt>
                <c:pt idx="8640">
                  <c:v>15.016999999999999</c:v>
                </c:pt>
                <c:pt idx="8641">
                  <c:v>14.974</c:v>
                </c:pt>
                <c:pt idx="8642">
                  <c:v>15.007999999999999</c:v>
                </c:pt>
                <c:pt idx="8643">
                  <c:v>14.984999999999999</c:v>
                </c:pt>
                <c:pt idx="8644">
                  <c:v>15.018000000000001</c:v>
                </c:pt>
                <c:pt idx="8645">
                  <c:v>14.9939999999999</c:v>
                </c:pt>
                <c:pt idx="8646">
                  <c:v>14.9889999999999</c:v>
                </c:pt>
                <c:pt idx="8647">
                  <c:v>15.4519999999999</c:v>
                </c:pt>
                <c:pt idx="8648">
                  <c:v>14.562999999999899</c:v>
                </c:pt>
                <c:pt idx="8649">
                  <c:v>15.018000000000001</c:v>
                </c:pt>
                <c:pt idx="8650">
                  <c:v>14.9749999999999</c:v>
                </c:pt>
                <c:pt idx="8651">
                  <c:v>15.0199999999999</c:v>
                </c:pt>
                <c:pt idx="8652">
                  <c:v>14.997999999999999</c:v>
                </c:pt>
                <c:pt idx="8653">
                  <c:v>14.974</c:v>
                </c:pt>
                <c:pt idx="8654">
                  <c:v>15.0049999999999</c:v>
                </c:pt>
                <c:pt idx="8655">
                  <c:v>14.9889999999999</c:v>
                </c:pt>
                <c:pt idx="8656">
                  <c:v>15.025</c:v>
                </c:pt>
                <c:pt idx="8657">
                  <c:v>15.031999999999901</c:v>
                </c:pt>
                <c:pt idx="8658">
                  <c:v>15.010999999999999</c:v>
                </c:pt>
                <c:pt idx="8659">
                  <c:v>14.936</c:v>
                </c:pt>
                <c:pt idx="8660">
                  <c:v>15.032999999999999</c:v>
                </c:pt>
                <c:pt idx="8661">
                  <c:v>15.000999999999999</c:v>
                </c:pt>
                <c:pt idx="8662">
                  <c:v>15.000999999999999</c:v>
                </c:pt>
                <c:pt idx="8663">
                  <c:v>14.981999999999999</c:v>
                </c:pt>
                <c:pt idx="8664">
                  <c:v>15.009</c:v>
                </c:pt>
                <c:pt idx="8665">
                  <c:v>14.994999999999999</c:v>
                </c:pt>
                <c:pt idx="8666">
                  <c:v>15.011999999999899</c:v>
                </c:pt>
                <c:pt idx="8667">
                  <c:v>14.960999999999901</c:v>
                </c:pt>
                <c:pt idx="8668">
                  <c:v>15.0289999999999</c:v>
                </c:pt>
                <c:pt idx="8669">
                  <c:v>15.0209999999999</c:v>
                </c:pt>
                <c:pt idx="8670">
                  <c:v>14.966999999999899</c:v>
                </c:pt>
                <c:pt idx="8671">
                  <c:v>15.004</c:v>
                </c:pt>
                <c:pt idx="8672">
                  <c:v>14.988</c:v>
                </c:pt>
                <c:pt idx="8673">
                  <c:v>15.004</c:v>
                </c:pt>
                <c:pt idx="8674">
                  <c:v>15.000999999999999</c:v>
                </c:pt>
                <c:pt idx="8675">
                  <c:v>14.997999999999999</c:v>
                </c:pt>
                <c:pt idx="8676">
                  <c:v>15.018000000000001</c:v>
                </c:pt>
                <c:pt idx="8677">
                  <c:v>14.991</c:v>
                </c:pt>
                <c:pt idx="8678">
                  <c:v>15</c:v>
                </c:pt>
                <c:pt idx="8679">
                  <c:v>15.3639999999999</c:v>
                </c:pt>
                <c:pt idx="8680">
                  <c:v>14.624000000000001</c:v>
                </c:pt>
                <c:pt idx="8681">
                  <c:v>15.0689999999999</c:v>
                </c:pt>
                <c:pt idx="8682">
                  <c:v>14.9279999999999</c:v>
                </c:pt>
                <c:pt idx="8683">
                  <c:v>15.014999999999899</c:v>
                </c:pt>
                <c:pt idx="8684">
                  <c:v>14.9939999999999</c:v>
                </c:pt>
                <c:pt idx="8685">
                  <c:v>15.002999999999901</c:v>
                </c:pt>
                <c:pt idx="8686">
                  <c:v>15.032999999999999</c:v>
                </c:pt>
                <c:pt idx="8687">
                  <c:v>14.992000000000001</c:v>
                </c:pt>
                <c:pt idx="8688">
                  <c:v>14.978999999999999</c:v>
                </c:pt>
                <c:pt idx="8689">
                  <c:v>15</c:v>
                </c:pt>
                <c:pt idx="8690">
                  <c:v>15.04</c:v>
                </c:pt>
                <c:pt idx="8691">
                  <c:v>14.940999999999899</c:v>
                </c:pt>
                <c:pt idx="8692">
                  <c:v>15.093999999999999</c:v>
                </c:pt>
                <c:pt idx="8693">
                  <c:v>14.907999999999999</c:v>
                </c:pt>
                <c:pt idx="8694">
                  <c:v>15.016</c:v>
                </c:pt>
                <c:pt idx="8695">
                  <c:v>14.994999999999999</c:v>
                </c:pt>
                <c:pt idx="8696">
                  <c:v>15.0049999999999</c:v>
                </c:pt>
                <c:pt idx="8697">
                  <c:v>14.997</c:v>
                </c:pt>
                <c:pt idx="8698">
                  <c:v>14.994999999999999</c:v>
                </c:pt>
                <c:pt idx="8699">
                  <c:v>15.009</c:v>
                </c:pt>
                <c:pt idx="8700">
                  <c:v>15.023</c:v>
                </c:pt>
                <c:pt idx="8701">
                  <c:v>15.0199999999999</c:v>
                </c:pt>
                <c:pt idx="8702">
                  <c:v>14.9489999999999</c:v>
                </c:pt>
                <c:pt idx="8703">
                  <c:v>15.045</c:v>
                </c:pt>
                <c:pt idx="8704">
                  <c:v>14.968999999999999</c:v>
                </c:pt>
                <c:pt idx="8705">
                  <c:v>15.01</c:v>
                </c:pt>
                <c:pt idx="8706">
                  <c:v>14.9729999999999</c:v>
                </c:pt>
                <c:pt idx="8707">
                  <c:v>15.0289999999999</c:v>
                </c:pt>
                <c:pt idx="8708">
                  <c:v>14.959</c:v>
                </c:pt>
                <c:pt idx="8709">
                  <c:v>15.007</c:v>
                </c:pt>
                <c:pt idx="8710">
                  <c:v>15.1</c:v>
                </c:pt>
                <c:pt idx="8711">
                  <c:v>14.936</c:v>
                </c:pt>
                <c:pt idx="8712">
                  <c:v>14.966999999999899</c:v>
                </c:pt>
                <c:pt idx="8713">
                  <c:v>14.999000000000001</c:v>
                </c:pt>
                <c:pt idx="8714">
                  <c:v>15.0209999999999</c:v>
                </c:pt>
                <c:pt idx="8715">
                  <c:v>15.333</c:v>
                </c:pt>
                <c:pt idx="8716">
                  <c:v>14.655999999999899</c:v>
                </c:pt>
                <c:pt idx="8717">
                  <c:v>14.992000000000001</c:v>
                </c:pt>
                <c:pt idx="8718">
                  <c:v>15.001999999999899</c:v>
                </c:pt>
                <c:pt idx="8719">
                  <c:v>15.0129999999999</c:v>
                </c:pt>
                <c:pt idx="8720">
                  <c:v>14.992000000000001</c:v>
                </c:pt>
                <c:pt idx="8721">
                  <c:v>15.001999999999899</c:v>
                </c:pt>
                <c:pt idx="8722">
                  <c:v>15.013999999999999</c:v>
                </c:pt>
                <c:pt idx="8723">
                  <c:v>14.984999999999999</c:v>
                </c:pt>
                <c:pt idx="8724">
                  <c:v>15</c:v>
                </c:pt>
                <c:pt idx="8725">
                  <c:v>15.054</c:v>
                </c:pt>
                <c:pt idx="8726">
                  <c:v>14.938999999999901</c:v>
                </c:pt>
                <c:pt idx="8727">
                  <c:v>14.999000000000001</c:v>
                </c:pt>
                <c:pt idx="8728">
                  <c:v>15.0129999999999</c:v>
                </c:pt>
                <c:pt idx="8729">
                  <c:v>15.045999999999999</c:v>
                </c:pt>
                <c:pt idx="8730">
                  <c:v>14.992999999999901</c:v>
                </c:pt>
                <c:pt idx="8731">
                  <c:v>14.979999999999899</c:v>
                </c:pt>
                <c:pt idx="8732">
                  <c:v>14.994999999999999</c:v>
                </c:pt>
                <c:pt idx="8733">
                  <c:v>14.994999999999999</c:v>
                </c:pt>
                <c:pt idx="8734">
                  <c:v>15.051</c:v>
                </c:pt>
                <c:pt idx="8735">
                  <c:v>14.926</c:v>
                </c:pt>
                <c:pt idx="8736">
                  <c:v>15.0209999999999</c:v>
                </c:pt>
                <c:pt idx="8737">
                  <c:v>14.985999999999899</c:v>
                </c:pt>
                <c:pt idx="8738">
                  <c:v>15.018000000000001</c:v>
                </c:pt>
                <c:pt idx="8739">
                  <c:v>14.985999999999899</c:v>
                </c:pt>
                <c:pt idx="8740">
                  <c:v>15.03</c:v>
                </c:pt>
                <c:pt idx="8741">
                  <c:v>14.962</c:v>
                </c:pt>
                <c:pt idx="8742">
                  <c:v>15.002999999999901</c:v>
                </c:pt>
                <c:pt idx="8743">
                  <c:v>15.010999999999999</c:v>
                </c:pt>
                <c:pt idx="8744">
                  <c:v>14.995999999999899</c:v>
                </c:pt>
                <c:pt idx="8745">
                  <c:v>15.338999999999899</c:v>
                </c:pt>
                <c:pt idx="8746">
                  <c:v>14.716999999999899</c:v>
                </c:pt>
                <c:pt idx="8747">
                  <c:v>14.938000000000001</c:v>
                </c:pt>
                <c:pt idx="8748">
                  <c:v>15.000999999999999</c:v>
                </c:pt>
                <c:pt idx="8749">
                  <c:v>15.0049999999999</c:v>
                </c:pt>
                <c:pt idx="8750">
                  <c:v>15.075999999999899</c:v>
                </c:pt>
                <c:pt idx="8751">
                  <c:v>14.914</c:v>
                </c:pt>
                <c:pt idx="8752">
                  <c:v>15.026</c:v>
                </c:pt>
                <c:pt idx="8753">
                  <c:v>14.965999999999999</c:v>
                </c:pt>
                <c:pt idx="8754">
                  <c:v>15.031999999999901</c:v>
                </c:pt>
                <c:pt idx="8755">
                  <c:v>15.048999999999999</c:v>
                </c:pt>
                <c:pt idx="8756">
                  <c:v>14.9439999999999</c:v>
                </c:pt>
                <c:pt idx="8757">
                  <c:v>14.981</c:v>
                </c:pt>
                <c:pt idx="8758">
                  <c:v>15.010999999999999</c:v>
                </c:pt>
                <c:pt idx="8759">
                  <c:v>15.011999999999899</c:v>
                </c:pt>
                <c:pt idx="8760">
                  <c:v>14.994999999999999</c:v>
                </c:pt>
                <c:pt idx="8761">
                  <c:v>15.238</c:v>
                </c:pt>
                <c:pt idx="8762">
                  <c:v>14.731999999999999</c:v>
                </c:pt>
                <c:pt idx="8763">
                  <c:v>15.018000000000001</c:v>
                </c:pt>
                <c:pt idx="8764">
                  <c:v>14.999000000000001</c:v>
                </c:pt>
                <c:pt idx="8765">
                  <c:v>15.002999999999901</c:v>
                </c:pt>
                <c:pt idx="8766">
                  <c:v>15.047999999999901</c:v>
                </c:pt>
                <c:pt idx="8767">
                  <c:v>14.941999999999901</c:v>
                </c:pt>
                <c:pt idx="8768">
                  <c:v>15.031999999999901</c:v>
                </c:pt>
                <c:pt idx="8769">
                  <c:v>14.972</c:v>
                </c:pt>
                <c:pt idx="8770">
                  <c:v>15.010999999999999</c:v>
                </c:pt>
                <c:pt idx="8771">
                  <c:v>14.986999999999901</c:v>
                </c:pt>
                <c:pt idx="8772">
                  <c:v>15.001999999999899</c:v>
                </c:pt>
                <c:pt idx="8773">
                  <c:v>15.096</c:v>
                </c:pt>
                <c:pt idx="8774">
                  <c:v>14.898999999999999</c:v>
                </c:pt>
                <c:pt idx="8775">
                  <c:v>15.016</c:v>
                </c:pt>
                <c:pt idx="8776">
                  <c:v>15.055999999999999</c:v>
                </c:pt>
                <c:pt idx="8777">
                  <c:v>14.946</c:v>
                </c:pt>
                <c:pt idx="8778">
                  <c:v>15.001999999999899</c:v>
                </c:pt>
                <c:pt idx="8779">
                  <c:v>15</c:v>
                </c:pt>
                <c:pt idx="8780">
                  <c:v>15.004</c:v>
                </c:pt>
                <c:pt idx="8781">
                  <c:v>14.971</c:v>
                </c:pt>
                <c:pt idx="8782">
                  <c:v>15.007999999999999</c:v>
                </c:pt>
                <c:pt idx="8783">
                  <c:v>15.000999999999999</c:v>
                </c:pt>
                <c:pt idx="8784">
                  <c:v>15.021999999999901</c:v>
                </c:pt>
                <c:pt idx="8785">
                  <c:v>15.0049999999999</c:v>
                </c:pt>
                <c:pt idx="8786">
                  <c:v>15.002999999999901</c:v>
                </c:pt>
                <c:pt idx="8787">
                  <c:v>14.995999999999899</c:v>
                </c:pt>
                <c:pt idx="8788">
                  <c:v>14.965999999999999</c:v>
                </c:pt>
                <c:pt idx="8789">
                  <c:v>15.023999999999999</c:v>
                </c:pt>
                <c:pt idx="8790">
                  <c:v>14.981</c:v>
                </c:pt>
                <c:pt idx="8791">
                  <c:v>15.023999999999999</c:v>
                </c:pt>
                <c:pt idx="8792">
                  <c:v>15.026999999999999</c:v>
                </c:pt>
                <c:pt idx="8793">
                  <c:v>14.972</c:v>
                </c:pt>
                <c:pt idx="8794">
                  <c:v>14.983000000000001</c:v>
                </c:pt>
                <c:pt idx="8795">
                  <c:v>15.014999999999899</c:v>
                </c:pt>
                <c:pt idx="8796">
                  <c:v>14.979999999999899</c:v>
                </c:pt>
                <c:pt idx="8797">
                  <c:v>15.0049999999999</c:v>
                </c:pt>
                <c:pt idx="8798">
                  <c:v>15.007999999999999</c:v>
                </c:pt>
                <c:pt idx="8799">
                  <c:v>15.004</c:v>
                </c:pt>
                <c:pt idx="8800">
                  <c:v>14.992999999999901</c:v>
                </c:pt>
                <c:pt idx="8801">
                  <c:v>14.992000000000001</c:v>
                </c:pt>
                <c:pt idx="8802">
                  <c:v>15.021999999999901</c:v>
                </c:pt>
                <c:pt idx="8803">
                  <c:v>14.9759999999999</c:v>
                </c:pt>
                <c:pt idx="8804">
                  <c:v>15.0199999999999</c:v>
                </c:pt>
                <c:pt idx="8805">
                  <c:v>15.001999999999899</c:v>
                </c:pt>
                <c:pt idx="8806">
                  <c:v>15.016999999999999</c:v>
                </c:pt>
                <c:pt idx="8807">
                  <c:v>15.035</c:v>
                </c:pt>
                <c:pt idx="8808">
                  <c:v>14.995999999999899</c:v>
                </c:pt>
                <c:pt idx="8809">
                  <c:v>14.941999999999901</c:v>
                </c:pt>
                <c:pt idx="8810">
                  <c:v>14.992999999999901</c:v>
                </c:pt>
                <c:pt idx="8811">
                  <c:v>15.005999999999901</c:v>
                </c:pt>
                <c:pt idx="8812">
                  <c:v>15.036</c:v>
                </c:pt>
                <c:pt idx="8813">
                  <c:v>14.966999999999899</c:v>
                </c:pt>
                <c:pt idx="8814">
                  <c:v>15.0289999999999</c:v>
                </c:pt>
                <c:pt idx="8815">
                  <c:v>14.957999999999901</c:v>
                </c:pt>
                <c:pt idx="8816">
                  <c:v>15.055999999999999</c:v>
                </c:pt>
                <c:pt idx="8817">
                  <c:v>14.956</c:v>
                </c:pt>
                <c:pt idx="8818">
                  <c:v>15.058999999999999</c:v>
                </c:pt>
                <c:pt idx="8819">
                  <c:v>14.999000000000001</c:v>
                </c:pt>
                <c:pt idx="8820">
                  <c:v>15.047999999999901</c:v>
                </c:pt>
                <c:pt idx="8821">
                  <c:v>14.886999999999899</c:v>
                </c:pt>
                <c:pt idx="8822">
                  <c:v>15.094999999999899</c:v>
                </c:pt>
                <c:pt idx="8823">
                  <c:v>14.891999999999999</c:v>
                </c:pt>
                <c:pt idx="8824">
                  <c:v>15.07</c:v>
                </c:pt>
                <c:pt idx="8825">
                  <c:v>14.930999999999999</c:v>
                </c:pt>
                <c:pt idx="8826">
                  <c:v>15.064</c:v>
                </c:pt>
                <c:pt idx="8827">
                  <c:v>14.994999999999999</c:v>
                </c:pt>
                <c:pt idx="8828">
                  <c:v>14.978</c:v>
                </c:pt>
                <c:pt idx="8829">
                  <c:v>14.994999999999999</c:v>
                </c:pt>
                <c:pt idx="8830">
                  <c:v>14.99</c:v>
                </c:pt>
                <c:pt idx="8831">
                  <c:v>15.007999999999999</c:v>
                </c:pt>
                <c:pt idx="8832">
                  <c:v>14.981</c:v>
                </c:pt>
                <c:pt idx="8833">
                  <c:v>15.0049999999999</c:v>
                </c:pt>
                <c:pt idx="8834">
                  <c:v>15.0209999999999</c:v>
                </c:pt>
                <c:pt idx="8835">
                  <c:v>14.979999999999899</c:v>
                </c:pt>
                <c:pt idx="8836">
                  <c:v>15.037999999999901</c:v>
                </c:pt>
                <c:pt idx="8837">
                  <c:v>14.9759999999999</c:v>
                </c:pt>
                <c:pt idx="8838">
                  <c:v>14.983000000000001</c:v>
                </c:pt>
                <c:pt idx="8839">
                  <c:v>15.004</c:v>
                </c:pt>
                <c:pt idx="8840">
                  <c:v>14.992999999999901</c:v>
                </c:pt>
                <c:pt idx="8841">
                  <c:v>15.01</c:v>
                </c:pt>
                <c:pt idx="8842">
                  <c:v>14.986999999999901</c:v>
                </c:pt>
                <c:pt idx="8843">
                  <c:v>15.023</c:v>
                </c:pt>
                <c:pt idx="8844">
                  <c:v>15.135999999999999</c:v>
                </c:pt>
                <c:pt idx="8845">
                  <c:v>14.8429999999999</c:v>
                </c:pt>
                <c:pt idx="8846">
                  <c:v>15.013999999999999</c:v>
                </c:pt>
                <c:pt idx="8847">
                  <c:v>14.991</c:v>
                </c:pt>
                <c:pt idx="8848">
                  <c:v>14.995999999999899</c:v>
                </c:pt>
                <c:pt idx="8849">
                  <c:v>15.007999999999999</c:v>
                </c:pt>
                <c:pt idx="8850">
                  <c:v>15.064</c:v>
                </c:pt>
                <c:pt idx="8851">
                  <c:v>14.923999999999999</c:v>
                </c:pt>
                <c:pt idx="8852">
                  <c:v>15.028</c:v>
                </c:pt>
                <c:pt idx="8853">
                  <c:v>14.962999999999999</c:v>
                </c:pt>
                <c:pt idx="8854">
                  <c:v>15.01</c:v>
                </c:pt>
                <c:pt idx="8855">
                  <c:v>14.997</c:v>
                </c:pt>
                <c:pt idx="8856">
                  <c:v>15.0049999999999</c:v>
                </c:pt>
                <c:pt idx="8857">
                  <c:v>15.356999999999999</c:v>
                </c:pt>
                <c:pt idx="8858">
                  <c:v>14.648999999999999</c:v>
                </c:pt>
                <c:pt idx="8859">
                  <c:v>15.002999999999901</c:v>
                </c:pt>
                <c:pt idx="8860">
                  <c:v>14.99</c:v>
                </c:pt>
                <c:pt idx="8861">
                  <c:v>15.009</c:v>
                </c:pt>
                <c:pt idx="8862">
                  <c:v>14.981</c:v>
                </c:pt>
                <c:pt idx="8863">
                  <c:v>15.009</c:v>
                </c:pt>
                <c:pt idx="8864">
                  <c:v>15.023999999999999</c:v>
                </c:pt>
                <c:pt idx="8865">
                  <c:v>14.991</c:v>
                </c:pt>
                <c:pt idx="8866">
                  <c:v>15.83</c:v>
                </c:pt>
                <c:pt idx="8867">
                  <c:v>14.148999999999999</c:v>
                </c:pt>
                <c:pt idx="8868">
                  <c:v>15.019</c:v>
                </c:pt>
                <c:pt idx="8869">
                  <c:v>14.979999999999899</c:v>
                </c:pt>
                <c:pt idx="8870">
                  <c:v>15.042</c:v>
                </c:pt>
                <c:pt idx="8871">
                  <c:v>14.99</c:v>
                </c:pt>
                <c:pt idx="8872">
                  <c:v>15.030999999999899</c:v>
                </c:pt>
                <c:pt idx="8873">
                  <c:v>14.976999999999901</c:v>
                </c:pt>
                <c:pt idx="8874">
                  <c:v>14.965</c:v>
                </c:pt>
                <c:pt idx="8875">
                  <c:v>15.019</c:v>
                </c:pt>
                <c:pt idx="8876">
                  <c:v>14.991</c:v>
                </c:pt>
                <c:pt idx="8877">
                  <c:v>15.016</c:v>
                </c:pt>
                <c:pt idx="8878">
                  <c:v>14.981</c:v>
                </c:pt>
                <c:pt idx="8879">
                  <c:v>15.004</c:v>
                </c:pt>
                <c:pt idx="8880">
                  <c:v>15.021999999999901</c:v>
                </c:pt>
                <c:pt idx="8881">
                  <c:v>14.9679999999999</c:v>
                </c:pt>
                <c:pt idx="8882">
                  <c:v>14.984999999999999</c:v>
                </c:pt>
                <c:pt idx="8883">
                  <c:v>15.026</c:v>
                </c:pt>
                <c:pt idx="8884">
                  <c:v>14.985999999999899</c:v>
                </c:pt>
                <c:pt idx="8885">
                  <c:v>15.005999999999901</c:v>
                </c:pt>
                <c:pt idx="8886">
                  <c:v>15.001999999999899</c:v>
                </c:pt>
                <c:pt idx="8887">
                  <c:v>14.99</c:v>
                </c:pt>
                <c:pt idx="8888">
                  <c:v>15.077999999999999</c:v>
                </c:pt>
                <c:pt idx="8889">
                  <c:v>14.940999999999899</c:v>
                </c:pt>
                <c:pt idx="8890">
                  <c:v>14.9939999999999</c:v>
                </c:pt>
                <c:pt idx="8891">
                  <c:v>14.992000000000001</c:v>
                </c:pt>
                <c:pt idx="8892">
                  <c:v>14.991</c:v>
                </c:pt>
                <c:pt idx="8893">
                  <c:v>15.0199999999999</c:v>
                </c:pt>
                <c:pt idx="8894">
                  <c:v>14.984999999999999</c:v>
                </c:pt>
                <c:pt idx="8895">
                  <c:v>15.005999999999901</c:v>
                </c:pt>
                <c:pt idx="8896">
                  <c:v>15.009</c:v>
                </c:pt>
                <c:pt idx="8897">
                  <c:v>15.000999999999999</c:v>
                </c:pt>
                <c:pt idx="8898">
                  <c:v>15.009</c:v>
                </c:pt>
                <c:pt idx="8899">
                  <c:v>14.976999999999901</c:v>
                </c:pt>
                <c:pt idx="8900">
                  <c:v>15.026999999999999</c:v>
                </c:pt>
                <c:pt idx="8901">
                  <c:v>14.969999999999899</c:v>
                </c:pt>
                <c:pt idx="8902">
                  <c:v>15.082999999999901</c:v>
                </c:pt>
                <c:pt idx="8903">
                  <c:v>14.917999999999999</c:v>
                </c:pt>
                <c:pt idx="8904">
                  <c:v>15.018000000000001</c:v>
                </c:pt>
                <c:pt idx="8905">
                  <c:v>14.981999999999999</c:v>
                </c:pt>
                <c:pt idx="8906">
                  <c:v>15.071999999999999</c:v>
                </c:pt>
                <c:pt idx="8907">
                  <c:v>14.931999999999899</c:v>
                </c:pt>
                <c:pt idx="8908">
                  <c:v>15.09</c:v>
                </c:pt>
                <c:pt idx="8909">
                  <c:v>14.901999999999999</c:v>
                </c:pt>
                <c:pt idx="8910">
                  <c:v>15.0129999999999</c:v>
                </c:pt>
                <c:pt idx="8911">
                  <c:v>14.9889999999999</c:v>
                </c:pt>
                <c:pt idx="8912">
                  <c:v>15.009</c:v>
                </c:pt>
                <c:pt idx="8913">
                  <c:v>15.019</c:v>
                </c:pt>
                <c:pt idx="8914">
                  <c:v>14.984999999999999</c:v>
                </c:pt>
                <c:pt idx="8915">
                  <c:v>14.988</c:v>
                </c:pt>
                <c:pt idx="8916">
                  <c:v>15.014999999999899</c:v>
                </c:pt>
                <c:pt idx="8917">
                  <c:v>15.318</c:v>
                </c:pt>
                <c:pt idx="8918">
                  <c:v>14.664999999999999</c:v>
                </c:pt>
                <c:pt idx="8919">
                  <c:v>15.103</c:v>
                </c:pt>
                <c:pt idx="8920">
                  <c:v>14.929</c:v>
                </c:pt>
                <c:pt idx="8921">
                  <c:v>14.997</c:v>
                </c:pt>
                <c:pt idx="8922">
                  <c:v>14.981</c:v>
                </c:pt>
                <c:pt idx="8923">
                  <c:v>15.016</c:v>
                </c:pt>
                <c:pt idx="8924">
                  <c:v>14.981</c:v>
                </c:pt>
                <c:pt idx="8925">
                  <c:v>15.0209999999999</c:v>
                </c:pt>
                <c:pt idx="8926">
                  <c:v>15.0049999999999</c:v>
                </c:pt>
                <c:pt idx="8927">
                  <c:v>14.986999999999901</c:v>
                </c:pt>
                <c:pt idx="8928">
                  <c:v>14.994999999999999</c:v>
                </c:pt>
                <c:pt idx="8929">
                  <c:v>15.042999999999999</c:v>
                </c:pt>
                <c:pt idx="8930">
                  <c:v>14.962</c:v>
                </c:pt>
                <c:pt idx="8931">
                  <c:v>15.016</c:v>
                </c:pt>
                <c:pt idx="8932">
                  <c:v>15.013999999999999</c:v>
                </c:pt>
                <c:pt idx="8933">
                  <c:v>14.978</c:v>
                </c:pt>
                <c:pt idx="8934">
                  <c:v>14.994999999999999</c:v>
                </c:pt>
                <c:pt idx="8935">
                  <c:v>15.047999999999901</c:v>
                </c:pt>
                <c:pt idx="8936">
                  <c:v>14.934999999999899</c:v>
                </c:pt>
                <c:pt idx="8937">
                  <c:v>15.021999999999901</c:v>
                </c:pt>
                <c:pt idx="8938">
                  <c:v>14.988</c:v>
                </c:pt>
                <c:pt idx="8939">
                  <c:v>15.010999999999999</c:v>
                </c:pt>
                <c:pt idx="8940">
                  <c:v>14.981</c:v>
                </c:pt>
                <c:pt idx="8941">
                  <c:v>15.016</c:v>
                </c:pt>
                <c:pt idx="8942">
                  <c:v>15.031999999999901</c:v>
                </c:pt>
                <c:pt idx="8943">
                  <c:v>14.9729999999999</c:v>
                </c:pt>
                <c:pt idx="8944">
                  <c:v>15.005999999999901</c:v>
                </c:pt>
                <c:pt idx="8945">
                  <c:v>15.025</c:v>
                </c:pt>
                <c:pt idx="8946">
                  <c:v>14.936999999999999</c:v>
                </c:pt>
                <c:pt idx="8947">
                  <c:v>15.016</c:v>
                </c:pt>
                <c:pt idx="8948">
                  <c:v>15.036</c:v>
                </c:pt>
                <c:pt idx="8949">
                  <c:v>14.968999999999999</c:v>
                </c:pt>
                <c:pt idx="8950">
                  <c:v>15.972</c:v>
                </c:pt>
                <c:pt idx="8951">
                  <c:v>14.029</c:v>
                </c:pt>
                <c:pt idx="8952">
                  <c:v>15.023</c:v>
                </c:pt>
                <c:pt idx="8953">
                  <c:v>29.975999999999999</c:v>
                </c:pt>
                <c:pt idx="8954">
                  <c:v>14.983000000000001</c:v>
                </c:pt>
                <c:pt idx="8955">
                  <c:v>15.026999999999999</c:v>
                </c:pt>
                <c:pt idx="8956">
                  <c:v>15.01</c:v>
                </c:pt>
                <c:pt idx="8957">
                  <c:v>15.026999999999999</c:v>
                </c:pt>
                <c:pt idx="8958">
                  <c:v>14.960999999999901</c:v>
                </c:pt>
                <c:pt idx="8959">
                  <c:v>14.978</c:v>
                </c:pt>
                <c:pt idx="8960">
                  <c:v>14.999000000000001</c:v>
                </c:pt>
                <c:pt idx="8961">
                  <c:v>15.016999999999999</c:v>
                </c:pt>
                <c:pt idx="8962">
                  <c:v>15.0049999999999</c:v>
                </c:pt>
                <c:pt idx="8963">
                  <c:v>14.978999999999999</c:v>
                </c:pt>
                <c:pt idx="8964">
                  <c:v>15.025</c:v>
                </c:pt>
                <c:pt idx="8965">
                  <c:v>14.992999999999901</c:v>
                </c:pt>
                <c:pt idx="8966">
                  <c:v>14.995999999999899</c:v>
                </c:pt>
                <c:pt idx="8967">
                  <c:v>15.013999999999999</c:v>
                </c:pt>
                <c:pt idx="8968">
                  <c:v>14.995999999999899</c:v>
                </c:pt>
                <c:pt idx="8969">
                  <c:v>15.295</c:v>
                </c:pt>
                <c:pt idx="8970">
                  <c:v>14.685</c:v>
                </c:pt>
                <c:pt idx="8971">
                  <c:v>15.077999999999999</c:v>
                </c:pt>
                <c:pt idx="8972">
                  <c:v>14.917</c:v>
                </c:pt>
                <c:pt idx="8973">
                  <c:v>15.000999999999999</c:v>
                </c:pt>
                <c:pt idx="8974">
                  <c:v>15.064</c:v>
                </c:pt>
                <c:pt idx="8975">
                  <c:v>14.956</c:v>
                </c:pt>
                <c:pt idx="8976">
                  <c:v>15.066999999999901</c:v>
                </c:pt>
                <c:pt idx="8977">
                  <c:v>14.920999999999999</c:v>
                </c:pt>
                <c:pt idx="8978">
                  <c:v>15.010999999999999</c:v>
                </c:pt>
                <c:pt idx="8979">
                  <c:v>15.018000000000001</c:v>
                </c:pt>
                <c:pt idx="8980">
                  <c:v>14.992000000000001</c:v>
                </c:pt>
                <c:pt idx="8981">
                  <c:v>14.966999999999899</c:v>
                </c:pt>
                <c:pt idx="8982">
                  <c:v>15.0129999999999</c:v>
                </c:pt>
                <c:pt idx="8983">
                  <c:v>15.046999999999899</c:v>
                </c:pt>
                <c:pt idx="8984">
                  <c:v>14.95</c:v>
                </c:pt>
                <c:pt idx="8985">
                  <c:v>15.1009999999999</c:v>
                </c:pt>
                <c:pt idx="8986">
                  <c:v>14.905999999999899</c:v>
                </c:pt>
                <c:pt idx="8987">
                  <c:v>15.023</c:v>
                </c:pt>
                <c:pt idx="8988">
                  <c:v>14.956999999999899</c:v>
                </c:pt>
                <c:pt idx="8989">
                  <c:v>15.010999999999999</c:v>
                </c:pt>
                <c:pt idx="8990">
                  <c:v>14.999000000000001</c:v>
                </c:pt>
                <c:pt idx="8991">
                  <c:v>15.007</c:v>
                </c:pt>
                <c:pt idx="8992">
                  <c:v>15.007999999999999</c:v>
                </c:pt>
                <c:pt idx="8993">
                  <c:v>14.991</c:v>
                </c:pt>
                <c:pt idx="8994">
                  <c:v>15.01</c:v>
                </c:pt>
                <c:pt idx="8995">
                  <c:v>14.974</c:v>
                </c:pt>
                <c:pt idx="8996">
                  <c:v>15.0199999999999</c:v>
                </c:pt>
                <c:pt idx="8997">
                  <c:v>14.997999999999999</c:v>
                </c:pt>
                <c:pt idx="8998">
                  <c:v>14.99</c:v>
                </c:pt>
                <c:pt idx="8999">
                  <c:v>15.1189999999999</c:v>
                </c:pt>
                <c:pt idx="9000">
                  <c:v>14.877999999999901</c:v>
                </c:pt>
                <c:pt idx="9001">
                  <c:v>15.127000000000001</c:v>
                </c:pt>
                <c:pt idx="9002">
                  <c:v>14.898</c:v>
                </c:pt>
                <c:pt idx="9003">
                  <c:v>14.997</c:v>
                </c:pt>
                <c:pt idx="9004">
                  <c:v>14.981999999999999</c:v>
                </c:pt>
                <c:pt idx="9005">
                  <c:v>15.030999999999899</c:v>
                </c:pt>
                <c:pt idx="9006">
                  <c:v>14.966999999999899</c:v>
                </c:pt>
                <c:pt idx="9007">
                  <c:v>15.014999999999899</c:v>
                </c:pt>
                <c:pt idx="9008">
                  <c:v>14.986999999999901</c:v>
                </c:pt>
                <c:pt idx="9009">
                  <c:v>15.037000000000001</c:v>
                </c:pt>
                <c:pt idx="9010">
                  <c:v>14.984999999999999</c:v>
                </c:pt>
                <c:pt idx="9011">
                  <c:v>15.013999999999999</c:v>
                </c:pt>
                <c:pt idx="9012">
                  <c:v>14.991</c:v>
                </c:pt>
                <c:pt idx="9013">
                  <c:v>14.962999999999999</c:v>
                </c:pt>
                <c:pt idx="9014">
                  <c:v>15.023</c:v>
                </c:pt>
                <c:pt idx="9015">
                  <c:v>15.009</c:v>
                </c:pt>
                <c:pt idx="9016">
                  <c:v>14.9889999999999</c:v>
                </c:pt>
                <c:pt idx="9017">
                  <c:v>15.6</c:v>
                </c:pt>
                <c:pt idx="9018">
                  <c:v>14.388</c:v>
                </c:pt>
                <c:pt idx="9019">
                  <c:v>15.059999999999899</c:v>
                </c:pt>
                <c:pt idx="9020">
                  <c:v>14.952999999999999</c:v>
                </c:pt>
                <c:pt idx="9021">
                  <c:v>14.999000000000001</c:v>
                </c:pt>
                <c:pt idx="9022">
                  <c:v>14.991</c:v>
                </c:pt>
                <c:pt idx="9023">
                  <c:v>14.997999999999999</c:v>
                </c:pt>
                <c:pt idx="9024">
                  <c:v>15.016</c:v>
                </c:pt>
                <c:pt idx="9025">
                  <c:v>15.071999999999999</c:v>
                </c:pt>
                <c:pt idx="9026">
                  <c:v>14.93</c:v>
                </c:pt>
                <c:pt idx="9027">
                  <c:v>14.981</c:v>
                </c:pt>
                <c:pt idx="9028">
                  <c:v>15.014999999999899</c:v>
                </c:pt>
                <c:pt idx="9029">
                  <c:v>15.009</c:v>
                </c:pt>
                <c:pt idx="9030">
                  <c:v>15</c:v>
                </c:pt>
                <c:pt idx="9031">
                  <c:v>14.984999999999999</c:v>
                </c:pt>
                <c:pt idx="9032">
                  <c:v>14.992999999999901</c:v>
                </c:pt>
                <c:pt idx="9033">
                  <c:v>15.01</c:v>
                </c:pt>
                <c:pt idx="9034">
                  <c:v>14.988</c:v>
                </c:pt>
                <c:pt idx="9035">
                  <c:v>15.0049999999999</c:v>
                </c:pt>
                <c:pt idx="9036">
                  <c:v>15.0049999999999</c:v>
                </c:pt>
                <c:pt idx="9037">
                  <c:v>15.023</c:v>
                </c:pt>
                <c:pt idx="9038">
                  <c:v>14.983999999999901</c:v>
                </c:pt>
                <c:pt idx="9039">
                  <c:v>14.992000000000001</c:v>
                </c:pt>
                <c:pt idx="9040">
                  <c:v>15.005999999999901</c:v>
                </c:pt>
                <c:pt idx="9041">
                  <c:v>15.035</c:v>
                </c:pt>
                <c:pt idx="9042">
                  <c:v>14.956</c:v>
                </c:pt>
                <c:pt idx="9043">
                  <c:v>14.999000000000001</c:v>
                </c:pt>
                <c:pt idx="9044">
                  <c:v>14.992000000000001</c:v>
                </c:pt>
                <c:pt idx="9045">
                  <c:v>15.025</c:v>
                </c:pt>
                <c:pt idx="9046">
                  <c:v>14.983000000000001</c:v>
                </c:pt>
                <c:pt idx="9047">
                  <c:v>14.991</c:v>
                </c:pt>
                <c:pt idx="9048">
                  <c:v>15.0049999999999</c:v>
                </c:pt>
                <c:pt idx="9049">
                  <c:v>15.009</c:v>
                </c:pt>
                <c:pt idx="9050">
                  <c:v>14.997</c:v>
                </c:pt>
                <c:pt idx="9051">
                  <c:v>15.026</c:v>
                </c:pt>
                <c:pt idx="9052">
                  <c:v>14.984999999999999</c:v>
                </c:pt>
                <c:pt idx="9053">
                  <c:v>15.004</c:v>
                </c:pt>
                <c:pt idx="9054">
                  <c:v>14.992000000000001</c:v>
                </c:pt>
                <c:pt idx="9055">
                  <c:v>15.03</c:v>
                </c:pt>
                <c:pt idx="9056">
                  <c:v>15.025</c:v>
                </c:pt>
                <c:pt idx="9057">
                  <c:v>14.946</c:v>
                </c:pt>
                <c:pt idx="9058">
                  <c:v>14.992000000000001</c:v>
                </c:pt>
                <c:pt idx="9059">
                  <c:v>14.992000000000001</c:v>
                </c:pt>
                <c:pt idx="9060">
                  <c:v>14.997</c:v>
                </c:pt>
                <c:pt idx="9061">
                  <c:v>15.075999999999899</c:v>
                </c:pt>
                <c:pt idx="9062">
                  <c:v>14.957999999999901</c:v>
                </c:pt>
                <c:pt idx="9063">
                  <c:v>14.978999999999999</c:v>
                </c:pt>
                <c:pt idx="9064">
                  <c:v>14.992000000000001</c:v>
                </c:pt>
                <c:pt idx="9065">
                  <c:v>15.0209999999999</c:v>
                </c:pt>
                <c:pt idx="9066">
                  <c:v>15.016</c:v>
                </c:pt>
                <c:pt idx="9067">
                  <c:v>14.9679999999999</c:v>
                </c:pt>
                <c:pt idx="9068">
                  <c:v>14.9939999999999</c:v>
                </c:pt>
                <c:pt idx="9069">
                  <c:v>15.009</c:v>
                </c:pt>
                <c:pt idx="9070">
                  <c:v>15.052</c:v>
                </c:pt>
                <c:pt idx="9071">
                  <c:v>14.94</c:v>
                </c:pt>
                <c:pt idx="9072">
                  <c:v>15.007999999999999</c:v>
                </c:pt>
                <c:pt idx="9073">
                  <c:v>14.988</c:v>
                </c:pt>
                <c:pt idx="9074">
                  <c:v>15.037000000000001</c:v>
                </c:pt>
                <c:pt idx="9075">
                  <c:v>14.965999999999999</c:v>
                </c:pt>
                <c:pt idx="9076">
                  <c:v>15.004</c:v>
                </c:pt>
                <c:pt idx="9077">
                  <c:v>14.9939999999999</c:v>
                </c:pt>
                <c:pt idx="9078">
                  <c:v>15.023</c:v>
                </c:pt>
                <c:pt idx="9079">
                  <c:v>15.021999999999901</c:v>
                </c:pt>
                <c:pt idx="9080">
                  <c:v>14.988</c:v>
                </c:pt>
                <c:pt idx="9081">
                  <c:v>15.046999999999899</c:v>
                </c:pt>
                <c:pt idx="9082">
                  <c:v>14.946</c:v>
                </c:pt>
                <c:pt idx="9083">
                  <c:v>14.985999999999899</c:v>
                </c:pt>
                <c:pt idx="9084">
                  <c:v>15.007</c:v>
                </c:pt>
                <c:pt idx="9085">
                  <c:v>15.03</c:v>
                </c:pt>
                <c:pt idx="9086">
                  <c:v>14.966999999999899</c:v>
                </c:pt>
                <c:pt idx="9087">
                  <c:v>15.0389999999999</c:v>
                </c:pt>
                <c:pt idx="9088">
                  <c:v>14.972</c:v>
                </c:pt>
                <c:pt idx="9089">
                  <c:v>15.002999999999901</c:v>
                </c:pt>
                <c:pt idx="9090">
                  <c:v>14.991</c:v>
                </c:pt>
                <c:pt idx="9091">
                  <c:v>14.983000000000001</c:v>
                </c:pt>
                <c:pt idx="9092">
                  <c:v>15.058999999999999</c:v>
                </c:pt>
                <c:pt idx="9093">
                  <c:v>14.953999999999899</c:v>
                </c:pt>
                <c:pt idx="9094">
                  <c:v>15.021999999999901</c:v>
                </c:pt>
                <c:pt idx="9095">
                  <c:v>14.956</c:v>
                </c:pt>
                <c:pt idx="9096">
                  <c:v>15.013999999999999</c:v>
                </c:pt>
                <c:pt idx="9097">
                  <c:v>15.0739999999999</c:v>
                </c:pt>
                <c:pt idx="9098">
                  <c:v>14.936</c:v>
                </c:pt>
                <c:pt idx="9099">
                  <c:v>15.025</c:v>
                </c:pt>
                <c:pt idx="9100">
                  <c:v>14.965999999999999</c:v>
                </c:pt>
                <c:pt idx="9101">
                  <c:v>14.995999999999899</c:v>
                </c:pt>
                <c:pt idx="9102">
                  <c:v>14.99</c:v>
                </c:pt>
                <c:pt idx="9103">
                  <c:v>15.0049999999999</c:v>
                </c:pt>
                <c:pt idx="9104">
                  <c:v>15.019</c:v>
                </c:pt>
                <c:pt idx="9105">
                  <c:v>14.992999999999901</c:v>
                </c:pt>
                <c:pt idx="9106">
                  <c:v>15.010999999999999</c:v>
                </c:pt>
                <c:pt idx="9107">
                  <c:v>14.9749999999999</c:v>
                </c:pt>
                <c:pt idx="9108">
                  <c:v>15.0199999999999</c:v>
                </c:pt>
                <c:pt idx="9109">
                  <c:v>14.9889999999999</c:v>
                </c:pt>
                <c:pt idx="9110">
                  <c:v>15.005999999999901</c:v>
                </c:pt>
                <c:pt idx="9111">
                  <c:v>14.997</c:v>
                </c:pt>
                <c:pt idx="9112">
                  <c:v>15.000999999999999</c:v>
                </c:pt>
                <c:pt idx="9113">
                  <c:v>15.055</c:v>
                </c:pt>
                <c:pt idx="9114">
                  <c:v>14.931999999999899</c:v>
                </c:pt>
                <c:pt idx="9115">
                  <c:v>15.0209999999999</c:v>
                </c:pt>
                <c:pt idx="9116">
                  <c:v>14.9889999999999</c:v>
                </c:pt>
                <c:pt idx="9117">
                  <c:v>15.0129999999999</c:v>
                </c:pt>
                <c:pt idx="9118">
                  <c:v>14.9749999999999</c:v>
                </c:pt>
                <c:pt idx="9119">
                  <c:v>15.0199999999999</c:v>
                </c:pt>
                <c:pt idx="9120">
                  <c:v>14.974</c:v>
                </c:pt>
                <c:pt idx="9121">
                  <c:v>15.010999999999999</c:v>
                </c:pt>
                <c:pt idx="9122">
                  <c:v>15.005999999999901</c:v>
                </c:pt>
                <c:pt idx="9123">
                  <c:v>15.0129999999999</c:v>
                </c:pt>
                <c:pt idx="9124">
                  <c:v>14.983000000000001</c:v>
                </c:pt>
                <c:pt idx="9125">
                  <c:v>15.016999999999999</c:v>
                </c:pt>
                <c:pt idx="9126">
                  <c:v>14.976999999999901</c:v>
                </c:pt>
                <c:pt idx="9127">
                  <c:v>15.014999999999899</c:v>
                </c:pt>
                <c:pt idx="9128">
                  <c:v>15.046999999999899</c:v>
                </c:pt>
                <c:pt idx="9129">
                  <c:v>14.952999999999999</c:v>
                </c:pt>
                <c:pt idx="9130">
                  <c:v>15.047999999999901</c:v>
                </c:pt>
                <c:pt idx="9131">
                  <c:v>14.965999999999999</c:v>
                </c:pt>
                <c:pt idx="9132">
                  <c:v>15.047999999999901</c:v>
                </c:pt>
                <c:pt idx="9133">
                  <c:v>14.969999999999899</c:v>
                </c:pt>
                <c:pt idx="9134">
                  <c:v>14.974</c:v>
                </c:pt>
                <c:pt idx="9135">
                  <c:v>15.047999999999901</c:v>
                </c:pt>
                <c:pt idx="9136">
                  <c:v>14.938000000000001</c:v>
                </c:pt>
                <c:pt idx="9137">
                  <c:v>15.056999999999899</c:v>
                </c:pt>
                <c:pt idx="9138">
                  <c:v>14.947999999999899</c:v>
                </c:pt>
                <c:pt idx="9139">
                  <c:v>14.992999999999901</c:v>
                </c:pt>
                <c:pt idx="9140">
                  <c:v>15.109</c:v>
                </c:pt>
                <c:pt idx="9141">
                  <c:v>14.898999999999999</c:v>
                </c:pt>
                <c:pt idx="9142">
                  <c:v>15.014999999999899</c:v>
                </c:pt>
                <c:pt idx="9143">
                  <c:v>14.9749999999999</c:v>
                </c:pt>
                <c:pt idx="9144">
                  <c:v>15.031999999999901</c:v>
                </c:pt>
                <c:pt idx="9145">
                  <c:v>15.051</c:v>
                </c:pt>
                <c:pt idx="9146">
                  <c:v>14.947999999999899</c:v>
                </c:pt>
                <c:pt idx="9147">
                  <c:v>14.964</c:v>
                </c:pt>
                <c:pt idx="9148">
                  <c:v>15.0199999999999</c:v>
                </c:pt>
                <c:pt idx="9149">
                  <c:v>15.0049999999999</c:v>
                </c:pt>
                <c:pt idx="9150">
                  <c:v>14.983999999999901</c:v>
                </c:pt>
                <c:pt idx="9151">
                  <c:v>15.021999999999901</c:v>
                </c:pt>
                <c:pt idx="9152">
                  <c:v>14.983000000000001</c:v>
                </c:pt>
                <c:pt idx="9153">
                  <c:v>15.011999999999899</c:v>
                </c:pt>
                <c:pt idx="9154">
                  <c:v>15.000999999999999</c:v>
                </c:pt>
                <c:pt idx="9155">
                  <c:v>15.007</c:v>
                </c:pt>
                <c:pt idx="9156">
                  <c:v>15.260999999999999</c:v>
                </c:pt>
                <c:pt idx="9157">
                  <c:v>14.716999999999899</c:v>
                </c:pt>
                <c:pt idx="9158">
                  <c:v>15.056999999999899</c:v>
                </c:pt>
                <c:pt idx="9159">
                  <c:v>14.929</c:v>
                </c:pt>
                <c:pt idx="9160">
                  <c:v>15.0199999999999</c:v>
                </c:pt>
                <c:pt idx="9161">
                  <c:v>15.0209999999999</c:v>
                </c:pt>
                <c:pt idx="9162">
                  <c:v>14.966999999999899</c:v>
                </c:pt>
                <c:pt idx="9163">
                  <c:v>15.007</c:v>
                </c:pt>
                <c:pt idx="9164">
                  <c:v>14.997999999999999</c:v>
                </c:pt>
                <c:pt idx="9165">
                  <c:v>15.013999999999999</c:v>
                </c:pt>
                <c:pt idx="9166">
                  <c:v>14.981999999999999</c:v>
                </c:pt>
                <c:pt idx="9167">
                  <c:v>15.030999999999899</c:v>
                </c:pt>
                <c:pt idx="9168">
                  <c:v>14.962</c:v>
                </c:pt>
                <c:pt idx="9169">
                  <c:v>15.031999999999901</c:v>
                </c:pt>
                <c:pt idx="9170">
                  <c:v>14.981999999999999</c:v>
                </c:pt>
                <c:pt idx="9171">
                  <c:v>15.010999999999999</c:v>
                </c:pt>
                <c:pt idx="9172">
                  <c:v>15.011999999999899</c:v>
                </c:pt>
                <c:pt idx="9173">
                  <c:v>14.9749999999999</c:v>
                </c:pt>
                <c:pt idx="9174">
                  <c:v>15.276</c:v>
                </c:pt>
                <c:pt idx="9175">
                  <c:v>14.7709999999999</c:v>
                </c:pt>
                <c:pt idx="9176">
                  <c:v>14.9939999999999</c:v>
                </c:pt>
                <c:pt idx="9177">
                  <c:v>14.943</c:v>
                </c:pt>
                <c:pt idx="9178">
                  <c:v>15.045</c:v>
                </c:pt>
                <c:pt idx="9179">
                  <c:v>14.9599999999999</c:v>
                </c:pt>
                <c:pt idx="9180">
                  <c:v>15.035</c:v>
                </c:pt>
                <c:pt idx="9181">
                  <c:v>14.986999999999901</c:v>
                </c:pt>
                <c:pt idx="9182">
                  <c:v>14.978</c:v>
                </c:pt>
                <c:pt idx="9183">
                  <c:v>15.047999999999901</c:v>
                </c:pt>
                <c:pt idx="9184">
                  <c:v>14.962999999999999</c:v>
                </c:pt>
                <c:pt idx="9185">
                  <c:v>15.0579999999999</c:v>
                </c:pt>
                <c:pt idx="9186">
                  <c:v>14.95</c:v>
                </c:pt>
                <c:pt idx="9187">
                  <c:v>14.9939999999999</c:v>
                </c:pt>
                <c:pt idx="9188">
                  <c:v>15.016999999999999</c:v>
                </c:pt>
                <c:pt idx="9189">
                  <c:v>14.974</c:v>
                </c:pt>
                <c:pt idx="9190">
                  <c:v>15.019</c:v>
                </c:pt>
                <c:pt idx="9191">
                  <c:v>14.983000000000001</c:v>
                </c:pt>
                <c:pt idx="9192">
                  <c:v>15.0209999999999</c:v>
                </c:pt>
                <c:pt idx="9193">
                  <c:v>14.978</c:v>
                </c:pt>
                <c:pt idx="9194">
                  <c:v>15.019</c:v>
                </c:pt>
                <c:pt idx="9195">
                  <c:v>14.9889999999999</c:v>
                </c:pt>
                <c:pt idx="9196">
                  <c:v>14.997</c:v>
                </c:pt>
                <c:pt idx="9197">
                  <c:v>15.010999999999999</c:v>
                </c:pt>
                <c:pt idx="9198">
                  <c:v>14.997999999999999</c:v>
                </c:pt>
                <c:pt idx="9199">
                  <c:v>14.978</c:v>
                </c:pt>
                <c:pt idx="9200">
                  <c:v>15.025</c:v>
                </c:pt>
                <c:pt idx="9201">
                  <c:v>14.999000000000001</c:v>
                </c:pt>
                <c:pt idx="9202">
                  <c:v>14.992999999999901</c:v>
                </c:pt>
                <c:pt idx="9203">
                  <c:v>15.019</c:v>
                </c:pt>
                <c:pt idx="9204">
                  <c:v>14.984999999999999</c:v>
                </c:pt>
                <c:pt idx="9205">
                  <c:v>15.064</c:v>
                </c:pt>
                <c:pt idx="9206">
                  <c:v>14.938999999999901</c:v>
                </c:pt>
                <c:pt idx="9207">
                  <c:v>15.007</c:v>
                </c:pt>
                <c:pt idx="9208">
                  <c:v>15.004</c:v>
                </c:pt>
                <c:pt idx="9209">
                  <c:v>14.9749999999999</c:v>
                </c:pt>
                <c:pt idx="9210">
                  <c:v>15.002999999999901</c:v>
                </c:pt>
                <c:pt idx="9211">
                  <c:v>15.026</c:v>
                </c:pt>
                <c:pt idx="9212">
                  <c:v>14.979999999999899</c:v>
                </c:pt>
                <c:pt idx="9213">
                  <c:v>15.0649999999999</c:v>
                </c:pt>
                <c:pt idx="9214">
                  <c:v>15.01</c:v>
                </c:pt>
                <c:pt idx="9215">
                  <c:v>14.927</c:v>
                </c:pt>
                <c:pt idx="9216">
                  <c:v>15.0199999999999</c:v>
                </c:pt>
                <c:pt idx="9217">
                  <c:v>14.997999999999999</c:v>
                </c:pt>
                <c:pt idx="9218">
                  <c:v>14.983999999999901</c:v>
                </c:pt>
                <c:pt idx="9219">
                  <c:v>15.014999999999899</c:v>
                </c:pt>
                <c:pt idx="9220">
                  <c:v>14.9749999999999</c:v>
                </c:pt>
                <c:pt idx="9221">
                  <c:v>15.042</c:v>
                </c:pt>
                <c:pt idx="9222">
                  <c:v>14.968999999999999</c:v>
                </c:pt>
                <c:pt idx="9223">
                  <c:v>14.991</c:v>
                </c:pt>
                <c:pt idx="9224">
                  <c:v>14.99</c:v>
                </c:pt>
                <c:pt idx="9225">
                  <c:v>15.019</c:v>
                </c:pt>
                <c:pt idx="9226">
                  <c:v>15.023</c:v>
                </c:pt>
                <c:pt idx="9227">
                  <c:v>15.0289999999999</c:v>
                </c:pt>
                <c:pt idx="9228">
                  <c:v>14.93</c:v>
                </c:pt>
                <c:pt idx="9229">
                  <c:v>15.01</c:v>
                </c:pt>
                <c:pt idx="9230">
                  <c:v>14.995999999999899</c:v>
                </c:pt>
                <c:pt idx="9231">
                  <c:v>15.007</c:v>
                </c:pt>
                <c:pt idx="9232">
                  <c:v>14.9939999999999</c:v>
                </c:pt>
                <c:pt idx="9233">
                  <c:v>15.004</c:v>
                </c:pt>
                <c:pt idx="9234">
                  <c:v>14.984999999999999</c:v>
                </c:pt>
                <c:pt idx="9235">
                  <c:v>15.0649999999999</c:v>
                </c:pt>
                <c:pt idx="9236">
                  <c:v>14.962</c:v>
                </c:pt>
                <c:pt idx="9237">
                  <c:v>15.0049999999999</c:v>
                </c:pt>
                <c:pt idx="9238">
                  <c:v>14.986999999999901</c:v>
                </c:pt>
                <c:pt idx="9239">
                  <c:v>15.0049999999999</c:v>
                </c:pt>
                <c:pt idx="9240">
                  <c:v>15.004</c:v>
                </c:pt>
                <c:pt idx="9241">
                  <c:v>15.037999999999901</c:v>
                </c:pt>
                <c:pt idx="9242">
                  <c:v>14.965</c:v>
                </c:pt>
                <c:pt idx="9243">
                  <c:v>14.978999999999999</c:v>
                </c:pt>
                <c:pt idx="9244">
                  <c:v>15.016999999999999</c:v>
                </c:pt>
                <c:pt idx="9245">
                  <c:v>15.241</c:v>
                </c:pt>
                <c:pt idx="9246">
                  <c:v>14.74</c:v>
                </c:pt>
                <c:pt idx="9247">
                  <c:v>15.0049999999999</c:v>
                </c:pt>
                <c:pt idx="9248">
                  <c:v>14.991</c:v>
                </c:pt>
                <c:pt idx="9249">
                  <c:v>15.0129999999999</c:v>
                </c:pt>
                <c:pt idx="9250">
                  <c:v>15.0049999999999</c:v>
                </c:pt>
                <c:pt idx="9251">
                  <c:v>14.991</c:v>
                </c:pt>
                <c:pt idx="9252">
                  <c:v>15.0739999999999</c:v>
                </c:pt>
                <c:pt idx="9253">
                  <c:v>14.9749999999999</c:v>
                </c:pt>
                <c:pt idx="9254">
                  <c:v>14.9599999999999</c:v>
                </c:pt>
                <c:pt idx="9255">
                  <c:v>14.974</c:v>
                </c:pt>
                <c:pt idx="9256">
                  <c:v>15.010999999999999</c:v>
                </c:pt>
                <c:pt idx="9257">
                  <c:v>15.071999999999999</c:v>
                </c:pt>
                <c:pt idx="9258">
                  <c:v>14.923999999999999</c:v>
                </c:pt>
                <c:pt idx="9259">
                  <c:v>15.061999999999999</c:v>
                </c:pt>
                <c:pt idx="9260">
                  <c:v>14.943</c:v>
                </c:pt>
                <c:pt idx="9261">
                  <c:v>15.040999999999899</c:v>
                </c:pt>
                <c:pt idx="9262">
                  <c:v>14.964</c:v>
                </c:pt>
                <c:pt idx="9263">
                  <c:v>15.096</c:v>
                </c:pt>
                <c:pt idx="9264">
                  <c:v>14.891</c:v>
                </c:pt>
                <c:pt idx="9265">
                  <c:v>15.014999999999899</c:v>
                </c:pt>
                <c:pt idx="9266">
                  <c:v>15.222</c:v>
                </c:pt>
                <c:pt idx="9267">
                  <c:v>14.777999999999899</c:v>
                </c:pt>
                <c:pt idx="9268">
                  <c:v>15.248999999999899</c:v>
                </c:pt>
                <c:pt idx="9269">
                  <c:v>14.7549999999999</c:v>
                </c:pt>
                <c:pt idx="9270">
                  <c:v>14.999000000000001</c:v>
                </c:pt>
                <c:pt idx="9271">
                  <c:v>14.988</c:v>
                </c:pt>
                <c:pt idx="9272">
                  <c:v>15.014999999999899</c:v>
                </c:pt>
                <c:pt idx="9273">
                  <c:v>15.037999999999901</c:v>
                </c:pt>
                <c:pt idx="9274">
                  <c:v>14.957999999999901</c:v>
                </c:pt>
                <c:pt idx="9275">
                  <c:v>15.005999999999901</c:v>
                </c:pt>
                <c:pt idx="9276">
                  <c:v>14.983999999999901</c:v>
                </c:pt>
                <c:pt idx="9277">
                  <c:v>15.009</c:v>
                </c:pt>
                <c:pt idx="9278">
                  <c:v>14.985999999999899</c:v>
                </c:pt>
                <c:pt idx="9279">
                  <c:v>15.028</c:v>
                </c:pt>
                <c:pt idx="9280">
                  <c:v>14.9749999999999</c:v>
                </c:pt>
                <c:pt idx="9281">
                  <c:v>15.009</c:v>
                </c:pt>
                <c:pt idx="9282">
                  <c:v>14.984999999999999</c:v>
                </c:pt>
                <c:pt idx="9283">
                  <c:v>15.007999999999999</c:v>
                </c:pt>
                <c:pt idx="9284">
                  <c:v>14.99</c:v>
                </c:pt>
                <c:pt idx="9285">
                  <c:v>15.055999999999999</c:v>
                </c:pt>
                <c:pt idx="9286">
                  <c:v>14.9599999999999</c:v>
                </c:pt>
                <c:pt idx="9287">
                  <c:v>14.99</c:v>
                </c:pt>
                <c:pt idx="9288">
                  <c:v>15.026999999999999</c:v>
                </c:pt>
                <c:pt idx="9289">
                  <c:v>14.981</c:v>
                </c:pt>
                <c:pt idx="9290">
                  <c:v>15.085999999999901</c:v>
                </c:pt>
                <c:pt idx="9291">
                  <c:v>14.917999999999999</c:v>
                </c:pt>
                <c:pt idx="9292">
                  <c:v>14.995999999999899</c:v>
                </c:pt>
                <c:pt idx="9293">
                  <c:v>14.99</c:v>
                </c:pt>
                <c:pt idx="9294">
                  <c:v>15.04</c:v>
                </c:pt>
                <c:pt idx="9295">
                  <c:v>14.978</c:v>
                </c:pt>
                <c:pt idx="9296">
                  <c:v>14.985999999999899</c:v>
                </c:pt>
                <c:pt idx="9297">
                  <c:v>15.503</c:v>
                </c:pt>
                <c:pt idx="9298">
                  <c:v>14.506</c:v>
                </c:pt>
                <c:pt idx="9299">
                  <c:v>15.036</c:v>
                </c:pt>
                <c:pt idx="9300">
                  <c:v>14.965</c:v>
                </c:pt>
                <c:pt idx="9301">
                  <c:v>15.010999999999999</c:v>
                </c:pt>
                <c:pt idx="9302">
                  <c:v>15.162000000000001</c:v>
                </c:pt>
                <c:pt idx="9303">
                  <c:v>14.8639999999999</c:v>
                </c:pt>
                <c:pt idx="9304">
                  <c:v>14.966999999999899</c:v>
                </c:pt>
                <c:pt idx="9305">
                  <c:v>15.037999999999901</c:v>
                </c:pt>
                <c:pt idx="9306">
                  <c:v>14.962</c:v>
                </c:pt>
                <c:pt idx="9307">
                  <c:v>14.992000000000001</c:v>
                </c:pt>
                <c:pt idx="9308">
                  <c:v>15.007</c:v>
                </c:pt>
                <c:pt idx="9309">
                  <c:v>15.010999999999999</c:v>
                </c:pt>
                <c:pt idx="9310">
                  <c:v>14.9759999999999</c:v>
                </c:pt>
                <c:pt idx="9311">
                  <c:v>16.279999999999902</c:v>
                </c:pt>
                <c:pt idx="9312">
                  <c:v>13.783999999999899</c:v>
                </c:pt>
                <c:pt idx="9313">
                  <c:v>14.953999999999899</c:v>
                </c:pt>
                <c:pt idx="9314">
                  <c:v>14.981</c:v>
                </c:pt>
                <c:pt idx="9315">
                  <c:v>15.023999999999999</c:v>
                </c:pt>
                <c:pt idx="9316">
                  <c:v>14.984999999999999</c:v>
                </c:pt>
                <c:pt idx="9317">
                  <c:v>14.999000000000001</c:v>
                </c:pt>
                <c:pt idx="9318">
                  <c:v>14.994999999999999</c:v>
                </c:pt>
                <c:pt idx="9319">
                  <c:v>15.001999999999899</c:v>
                </c:pt>
                <c:pt idx="9320">
                  <c:v>15.011999999999899</c:v>
                </c:pt>
                <c:pt idx="9321">
                  <c:v>15.014999999999899</c:v>
                </c:pt>
                <c:pt idx="9322">
                  <c:v>14.997999999999999</c:v>
                </c:pt>
                <c:pt idx="9323">
                  <c:v>14.994999999999999</c:v>
                </c:pt>
                <c:pt idx="9324">
                  <c:v>14.983000000000001</c:v>
                </c:pt>
                <c:pt idx="9325">
                  <c:v>15.028</c:v>
                </c:pt>
                <c:pt idx="9326">
                  <c:v>14.985999999999899</c:v>
                </c:pt>
                <c:pt idx="9327">
                  <c:v>15.0209999999999</c:v>
                </c:pt>
                <c:pt idx="9328">
                  <c:v>14.985999999999899</c:v>
                </c:pt>
                <c:pt idx="9329">
                  <c:v>14.9889999999999</c:v>
                </c:pt>
                <c:pt idx="9330">
                  <c:v>14.99</c:v>
                </c:pt>
                <c:pt idx="9331">
                  <c:v>15.056999999999899</c:v>
                </c:pt>
                <c:pt idx="9332">
                  <c:v>14.936</c:v>
                </c:pt>
                <c:pt idx="9333">
                  <c:v>15.025</c:v>
                </c:pt>
                <c:pt idx="9334">
                  <c:v>15.0049999999999</c:v>
                </c:pt>
                <c:pt idx="9335">
                  <c:v>14.997999999999999</c:v>
                </c:pt>
                <c:pt idx="9336">
                  <c:v>15.1299999999999</c:v>
                </c:pt>
                <c:pt idx="9337">
                  <c:v>14.8799999999999</c:v>
                </c:pt>
                <c:pt idx="9338">
                  <c:v>14.972</c:v>
                </c:pt>
                <c:pt idx="9339">
                  <c:v>15</c:v>
                </c:pt>
                <c:pt idx="9340">
                  <c:v>14.994999999999999</c:v>
                </c:pt>
                <c:pt idx="9341">
                  <c:v>15.014999999999899</c:v>
                </c:pt>
                <c:pt idx="9342">
                  <c:v>14.99</c:v>
                </c:pt>
                <c:pt idx="9343">
                  <c:v>15.0049999999999</c:v>
                </c:pt>
                <c:pt idx="9344">
                  <c:v>15.001999999999899</c:v>
                </c:pt>
                <c:pt idx="9345">
                  <c:v>15.001999999999899</c:v>
                </c:pt>
                <c:pt idx="9346">
                  <c:v>14.983000000000001</c:v>
                </c:pt>
                <c:pt idx="9347">
                  <c:v>16.087999999999901</c:v>
                </c:pt>
                <c:pt idx="9348">
                  <c:v>13.918999999999899</c:v>
                </c:pt>
                <c:pt idx="9349">
                  <c:v>15.016999999999999</c:v>
                </c:pt>
                <c:pt idx="9350">
                  <c:v>14.983000000000001</c:v>
                </c:pt>
                <c:pt idx="9351">
                  <c:v>15.023</c:v>
                </c:pt>
                <c:pt idx="9352">
                  <c:v>15.030999999999899</c:v>
                </c:pt>
                <c:pt idx="9353">
                  <c:v>14.94</c:v>
                </c:pt>
                <c:pt idx="9354">
                  <c:v>15.0209999999999</c:v>
                </c:pt>
                <c:pt idx="9355">
                  <c:v>14.983999999999901</c:v>
                </c:pt>
                <c:pt idx="9356">
                  <c:v>15.048999999999999</c:v>
                </c:pt>
                <c:pt idx="9357">
                  <c:v>14.943</c:v>
                </c:pt>
                <c:pt idx="9358">
                  <c:v>15.011999999999899</c:v>
                </c:pt>
                <c:pt idx="9359">
                  <c:v>15.023</c:v>
                </c:pt>
                <c:pt idx="9360">
                  <c:v>14.965999999999999</c:v>
                </c:pt>
                <c:pt idx="9361">
                  <c:v>15.0129999999999</c:v>
                </c:pt>
                <c:pt idx="9362">
                  <c:v>15</c:v>
                </c:pt>
                <c:pt idx="9363">
                  <c:v>14.997</c:v>
                </c:pt>
                <c:pt idx="9364">
                  <c:v>14.985999999999899</c:v>
                </c:pt>
                <c:pt idx="9365">
                  <c:v>15.005999999999901</c:v>
                </c:pt>
                <c:pt idx="9366">
                  <c:v>14.9939999999999</c:v>
                </c:pt>
                <c:pt idx="9367">
                  <c:v>15.0289999999999</c:v>
                </c:pt>
                <c:pt idx="9368">
                  <c:v>15.25</c:v>
                </c:pt>
                <c:pt idx="9369">
                  <c:v>14.8189999999999</c:v>
                </c:pt>
                <c:pt idx="9370">
                  <c:v>14.927</c:v>
                </c:pt>
                <c:pt idx="9371">
                  <c:v>15.037000000000001</c:v>
                </c:pt>
                <c:pt idx="9372">
                  <c:v>14.960999999999901</c:v>
                </c:pt>
                <c:pt idx="9373">
                  <c:v>14.978999999999999</c:v>
                </c:pt>
                <c:pt idx="9374">
                  <c:v>15.007999999999999</c:v>
                </c:pt>
                <c:pt idx="9375">
                  <c:v>15.001999999999899</c:v>
                </c:pt>
                <c:pt idx="9376">
                  <c:v>15.007999999999999</c:v>
                </c:pt>
                <c:pt idx="9377">
                  <c:v>15.004</c:v>
                </c:pt>
                <c:pt idx="9378">
                  <c:v>14.994999999999999</c:v>
                </c:pt>
                <c:pt idx="9379">
                  <c:v>14.995999999999899</c:v>
                </c:pt>
                <c:pt idx="9380">
                  <c:v>14.992000000000001</c:v>
                </c:pt>
                <c:pt idx="9381">
                  <c:v>14.997999999999999</c:v>
                </c:pt>
                <c:pt idx="9382">
                  <c:v>15.036</c:v>
                </c:pt>
                <c:pt idx="9383">
                  <c:v>14.962999999999999</c:v>
                </c:pt>
                <c:pt idx="9384">
                  <c:v>15.252999999999901</c:v>
                </c:pt>
                <c:pt idx="9385">
                  <c:v>14.751999999999899</c:v>
                </c:pt>
                <c:pt idx="9386">
                  <c:v>15.000999999999999</c:v>
                </c:pt>
                <c:pt idx="9387">
                  <c:v>14.991</c:v>
                </c:pt>
                <c:pt idx="9388">
                  <c:v>15.007999999999999</c:v>
                </c:pt>
                <c:pt idx="9389">
                  <c:v>15.956999999999899</c:v>
                </c:pt>
                <c:pt idx="9390">
                  <c:v>14.04</c:v>
                </c:pt>
                <c:pt idx="9391">
                  <c:v>15.004</c:v>
                </c:pt>
                <c:pt idx="9392">
                  <c:v>14.988</c:v>
                </c:pt>
                <c:pt idx="9393">
                  <c:v>15.021999999999901</c:v>
                </c:pt>
                <c:pt idx="9394">
                  <c:v>15.059999999999899</c:v>
                </c:pt>
                <c:pt idx="9395">
                  <c:v>15.0579999999999</c:v>
                </c:pt>
                <c:pt idx="9396">
                  <c:v>14.870999999999899</c:v>
                </c:pt>
                <c:pt idx="9397">
                  <c:v>15.044</c:v>
                </c:pt>
                <c:pt idx="9398">
                  <c:v>14.9599999999999</c:v>
                </c:pt>
                <c:pt idx="9399">
                  <c:v>14.986999999999901</c:v>
                </c:pt>
                <c:pt idx="9400">
                  <c:v>15.033999999999899</c:v>
                </c:pt>
                <c:pt idx="9401">
                  <c:v>16.033999999999999</c:v>
                </c:pt>
                <c:pt idx="9402">
                  <c:v>13.9359999999999</c:v>
                </c:pt>
                <c:pt idx="9403">
                  <c:v>15.074999999999999</c:v>
                </c:pt>
                <c:pt idx="9404">
                  <c:v>14.93</c:v>
                </c:pt>
                <c:pt idx="9405">
                  <c:v>15.000999999999999</c:v>
                </c:pt>
                <c:pt idx="9406">
                  <c:v>14.9889999999999</c:v>
                </c:pt>
                <c:pt idx="9407">
                  <c:v>15.010999999999999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1A-6342-BA14-1AAB4181DD72}"/>
            </c:ext>
          </c:extLst>
        </c:ser>
        <c:ser>
          <c:idx val="2"/>
          <c:order val="2"/>
          <c:tx>
            <c:v>Compute Time (millis)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[3]Drivetrain_Ticker_Real_time_Che!$A$2:$A$10000</c:f>
              <c:numCache>
                <c:formatCode>General</c:formatCode>
                <c:ptCount val="9999"/>
                <c:pt idx="0">
                  <c:v>5.8027449999999998</c:v>
                </c:pt>
                <c:pt idx="1">
                  <c:v>5.8327749999999998</c:v>
                </c:pt>
                <c:pt idx="2">
                  <c:v>5.8477699999999997</c:v>
                </c:pt>
                <c:pt idx="3">
                  <c:v>5.8627959999999897</c:v>
                </c:pt>
                <c:pt idx="4">
                  <c:v>5.8778759999999997</c:v>
                </c:pt>
                <c:pt idx="5">
                  <c:v>5.892773</c:v>
                </c:pt>
                <c:pt idx="6">
                  <c:v>5.9077869999999999</c:v>
                </c:pt>
                <c:pt idx="7">
                  <c:v>5.9227699999999999</c:v>
                </c:pt>
                <c:pt idx="8">
                  <c:v>5.9377819999999897</c:v>
                </c:pt>
                <c:pt idx="9">
                  <c:v>5.952807</c:v>
                </c:pt>
                <c:pt idx="10">
                  <c:v>5.9678469999999999</c:v>
                </c:pt>
                <c:pt idx="11">
                  <c:v>5.982774</c:v>
                </c:pt>
                <c:pt idx="12">
                  <c:v>5.9977770000000001</c:v>
                </c:pt>
                <c:pt idx="13">
                  <c:v>6.0127920000000001</c:v>
                </c:pt>
                <c:pt idx="14">
                  <c:v>6.0277949999999896</c:v>
                </c:pt>
                <c:pt idx="15">
                  <c:v>6.0427710000000001</c:v>
                </c:pt>
                <c:pt idx="16">
                  <c:v>6.0577769999999997</c:v>
                </c:pt>
                <c:pt idx="17">
                  <c:v>6.072813</c:v>
                </c:pt>
                <c:pt idx="18">
                  <c:v>6.0877529999999904</c:v>
                </c:pt>
                <c:pt idx="19">
                  <c:v>6.1027649999999998</c:v>
                </c:pt>
                <c:pt idx="20">
                  <c:v>6.1177459999999897</c:v>
                </c:pt>
                <c:pt idx="21">
                  <c:v>6.1327379999999998</c:v>
                </c:pt>
                <c:pt idx="22">
                  <c:v>6.147818</c:v>
                </c:pt>
                <c:pt idx="23">
                  <c:v>6.16275</c:v>
                </c:pt>
                <c:pt idx="24">
                  <c:v>6.1777519999999999</c:v>
                </c:pt>
                <c:pt idx="25">
                  <c:v>6.1927449999999897</c:v>
                </c:pt>
                <c:pt idx="26">
                  <c:v>6.2078319999999998</c:v>
                </c:pt>
                <c:pt idx="27">
                  <c:v>6.2227509999999997</c:v>
                </c:pt>
                <c:pt idx="28">
                  <c:v>6.2377669999999998</c:v>
                </c:pt>
                <c:pt idx="29">
                  <c:v>6.2527559999999998</c:v>
                </c:pt>
                <c:pt idx="30">
                  <c:v>6.2677420000000001</c:v>
                </c:pt>
                <c:pt idx="31">
                  <c:v>6.2827449999999896</c:v>
                </c:pt>
                <c:pt idx="32">
                  <c:v>6.2977479999999897</c:v>
                </c:pt>
                <c:pt idx="33">
                  <c:v>6.3127759999999897</c:v>
                </c:pt>
                <c:pt idx="34">
                  <c:v>6.3277979999999996</c:v>
                </c:pt>
                <c:pt idx="35">
                  <c:v>6.3427709999999999</c:v>
                </c:pt>
                <c:pt idx="36">
                  <c:v>6.3577509999999897</c:v>
                </c:pt>
                <c:pt idx="37">
                  <c:v>6.3727599999999898</c:v>
                </c:pt>
                <c:pt idx="38">
                  <c:v>6.3877609999999896</c:v>
                </c:pt>
                <c:pt idx="39">
                  <c:v>6.4027620000000001</c:v>
                </c:pt>
                <c:pt idx="40">
                  <c:v>6.4177649999999904</c:v>
                </c:pt>
                <c:pt idx="41">
                  <c:v>6.4327529999999999</c:v>
                </c:pt>
                <c:pt idx="42">
                  <c:v>6.4477639999999896</c:v>
                </c:pt>
                <c:pt idx="43">
                  <c:v>6.4627460000000001</c:v>
                </c:pt>
                <c:pt idx="44">
                  <c:v>6.4778279999999997</c:v>
                </c:pt>
                <c:pt idx="45">
                  <c:v>6.4927459999999897</c:v>
                </c:pt>
                <c:pt idx="46">
                  <c:v>6.5077559999999997</c:v>
                </c:pt>
                <c:pt idx="47">
                  <c:v>6.5227589999999998</c:v>
                </c:pt>
                <c:pt idx="48">
                  <c:v>6.5377619999999999</c:v>
                </c:pt>
                <c:pt idx="49">
                  <c:v>6.5527449999999998</c:v>
                </c:pt>
                <c:pt idx="50">
                  <c:v>6.567742</c:v>
                </c:pt>
                <c:pt idx="51">
                  <c:v>6.582757</c:v>
                </c:pt>
                <c:pt idx="52">
                  <c:v>6.5977579999999998</c:v>
                </c:pt>
                <c:pt idx="53">
                  <c:v>6.6128179999999999</c:v>
                </c:pt>
                <c:pt idx="54">
                  <c:v>6.6277659999999896</c:v>
                </c:pt>
                <c:pt idx="55">
                  <c:v>6.6428050000000001</c:v>
                </c:pt>
                <c:pt idx="56">
                  <c:v>6.6577579999999896</c:v>
                </c:pt>
                <c:pt idx="57">
                  <c:v>6.6727469999999904</c:v>
                </c:pt>
                <c:pt idx="58">
                  <c:v>6.687767</c:v>
                </c:pt>
                <c:pt idx="59">
                  <c:v>6.7027769999999904</c:v>
                </c:pt>
                <c:pt idx="60">
                  <c:v>6.7177579999999999</c:v>
                </c:pt>
                <c:pt idx="61">
                  <c:v>6.732748</c:v>
                </c:pt>
                <c:pt idx="62">
                  <c:v>6.7477450000000001</c:v>
                </c:pt>
                <c:pt idx="63">
                  <c:v>6.762759</c:v>
                </c:pt>
                <c:pt idx="64">
                  <c:v>6.7777609999999999</c:v>
                </c:pt>
                <c:pt idx="65">
                  <c:v>6.7927799999999996</c:v>
                </c:pt>
                <c:pt idx="66">
                  <c:v>6.8078279999999998</c:v>
                </c:pt>
                <c:pt idx="67">
                  <c:v>6.8227589999999996</c:v>
                </c:pt>
                <c:pt idx="68">
                  <c:v>6.8377569999999999</c:v>
                </c:pt>
                <c:pt idx="69">
                  <c:v>6.8527459999999998</c:v>
                </c:pt>
                <c:pt idx="70">
                  <c:v>6.8677570000000001</c:v>
                </c:pt>
                <c:pt idx="71">
                  <c:v>6.882809</c:v>
                </c:pt>
                <c:pt idx="72">
                  <c:v>6.8977809999999904</c:v>
                </c:pt>
                <c:pt idx="73">
                  <c:v>6.9127449999999904</c:v>
                </c:pt>
                <c:pt idx="74">
                  <c:v>6.9277569999999997</c:v>
                </c:pt>
                <c:pt idx="75">
                  <c:v>6.9427459999999996</c:v>
                </c:pt>
                <c:pt idx="76">
                  <c:v>6.9577839999999904</c:v>
                </c:pt>
                <c:pt idx="77">
                  <c:v>6.972785</c:v>
                </c:pt>
                <c:pt idx="78">
                  <c:v>6.987768</c:v>
                </c:pt>
                <c:pt idx="79">
                  <c:v>7.0027599999999897</c:v>
                </c:pt>
                <c:pt idx="80">
                  <c:v>7.0177719999999999</c:v>
                </c:pt>
                <c:pt idx="81">
                  <c:v>7.0327509999999904</c:v>
                </c:pt>
                <c:pt idx="82">
                  <c:v>7.0477460000000001</c:v>
                </c:pt>
                <c:pt idx="83">
                  <c:v>7.062748</c:v>
                </c:pt>
                <c:pt idx="84">
                  <c:v>7.0777559999999999</c:v>
                </c:pt>
                <c:pt idx="85">
                  <c:v>7.0927439999999997</c:v>
                </c:pt>
                <c:pt idx="86">
                  <c:v>7.1077439999999896</c:v>
                </c:pt>
                <c:pt idx="87">
                  <c:v>7.1227479999999996</c:v>
                </c:pt>
                <c:pt idx="88">
                  <c:v>7.137759</c:v>
                </c:pt>
                <c:pt idx="89">
                  <c:v>7.1527519999999898</c:v>
                </c:pt>
                <c:pt idx="90">
                  <c:v>7.167745</c:v>
                </c:pt>
                <c:pt idx="91">
                  <c:v>7.1827709999999998</c:v>
                </c:pt>
                <c:pt idx="92">
                  <c:v>7.1977549999999999</c:v>
                </c:pt>
                <c:pt idx="93">
                  <c:v>7.2127429999999997</c:v>
                </c:pt>
                <c:pt idx="94">
                  <c:v>7.2277579999999997</c:v>
                </c:pt>
                <c:pt idx="95">
                  <c:v>7.24275</c:v>
                </c:pt>
                <c:pt idx="96">
                  <c:v>7.257746</c:v>
                </c:pt>
                <c:pt idx="97">
                  <c:v>7.2727509999999898</c:v>
                </c:pt>
                <c:pt idx="98">
                  <c:v>7.2877519999999896</c:v>
                </c:pt>
                <c:pt idx="99">
                  <c:v>7.302746</c:v>
                </c:pt>
                <c:pt idx="100">
                  <c:v>7.3177449999999897</c:v>
                </c:pt>
                <c:pt idx="101">
                  <c:v>7.3327489999999997</c:v>
                </c:pt>
                <c:pt idx="102">
                  <c:v>7.347753</c:v>
                </c:pt>
                <c:pt idx="103">
                  <c:v>7.3627599999999997</c:v>
                </c:pt>
                <c:pt idx="104">
                  <c:v>7.3777710000000001</c:v>
                </c:pt>
                <c:pt idx="105">
                  <c:v>7.3927579999999997</c:v>
                </c:pt>
                <c:pt idx="106">
                  <c:v>7.4077699999999904</c:v>
                </c:pt>
                <c:pt idx="107">
                  <c:v>7.4227449999999999</c:v>
                </c:pt>
                <c:pt idx="108">
                  <c:v>7.4377469999999999</c:v>
                </c:pt>
                <c:pt idx="109">
                  <c:v>7.4527619999999999</c:v>
                </c:pt>
                <c:pt idx="110">
                  <c:v>7.4677659999999904</c:v>
                </c:pt>
                <c:pt idx="111">
                  <c:v>7.4827519999999996</c:v>
                </c:pt>
                <c:pt idx="112">
                  <c:v>7.4977499999999999</c:v>
                </c:pt>
                <c:pt idx="113">
                  <c:v>7.5127599999999903</c:v>
                </c:pt>
                <c:pt idx="114">
                  <c:v>7.5277819999999904</c:v>
                </c:pt>
                <c:pt idx="115">
                  <c:v>7.5427479999999996</c:v>
                </c:pt>
                <c:pt idx="116">
                  <c:v>7.557766</c:v>
                </c:pt>
                <c:pt idx="117">
                  <c:v>7.5727699999999896</c:v>
                </c:pt>
                <c:pt idx="118">
                  <c:v>7.5877499999999998</c:v>
                </c:pt>
                <c:pt idx="119">
                  <c:v>7.6028099999999998</c:v>
                </c:pt>
                <c:pt idx="120">
                  <c:v>7.6177599999999996</c:v>
                </c:pt>
                <c:pt idx="121">
                  <c:v>7.6327539999999896</c:v>
                </c:pt>
                <c:pt idx="122">
                  <c:v>7.6477439999999897</c:v>
                </c:pt>
                <c:pt idx="123">
                  <c:v>7.662757</c:v>
                </c:pt>
                <c:pt idx="124">
                  <c:v>7.6777599999999904</c:v>
                </c:pt>
                <c:pt idx="125">
                  <c:v>7.6927599999999998</c:v>
                </c:pt>
                <c:pt idx="126">
                  <c:v>7.7077669999999996</c:v>
                </c:pt>
                <c:pt idx="127">
                  <c:v>7.7227559999999897</c:v>
                </c:pt>
                <c:pt idx="128">
                  <c:v>7.737819</c:v>
                </c:pt>
                <c:pt idx="129">
                  <c:v>7.7527689999999998</c:v>
                </c:pt>
                <c:pt idx="130">
                  <c:v>7.7677559999999897</c:v>
                </c:pt>
                <c:pt idx="131">
                  <c:v>7.7827449999999896</c:v>
                </c:pt>
                <c:pt idx="132">
                  <c:v>7.7977539999999896</c:v>
                </c:pt>
                <c:pt idx="133">
                  <c:v>7.8127659999999999</c:v>
                </c:pt>
                <c:pt idx="134">
                  <c:v>7.8277469999999996</c:v>
                </c:pt>
                <c:pt idx="135">
                  <c:v>7.8428059999999897</c:v>
                </c:pt>
                <c:pt idx="136">
                  <c:v>7.8577659999999998</c:v>
                </c:pt>
                <c:pt idx="137">
                  <c:v>7.8727489999999998</c:v>
                </c:pt>
                <c:pt idx="138">
                  <c:v>7.8877489999999897</c:v>
                </c:pt>
                <c:pt idx="139">
                  <c:v>7.9027519999999898</c:v>
                </c:pt>
                <c:pt idx="140">
                  <c:v>7.9177479999999996</c:v>
                </c:pt>
                <c:pt idx="141">
                  <c:v>7.9327609999999904</c:v>
                </c:pt>
                <c:pt idx="142">
                  <c:v>7.9478109999999997</c:v>
                </c:pt>
                <c:pt idx="143">
                  <c:v>7.9627609999999898</c:v>
                </c:pt>
                <c:pt idx="144">
                  <c:v>7.9777589999999998</c:v>
                </c:pt>
                <c:pt idx="145">
                  <c:v>7.992801</c:v>
                </c:pt>
                <c:pt idx="146">
                  <c:v>8.0077540000000003</c:v>
                </c:pt>
                <c:pt idx="147">
                  <c:v>8.0227819999999994</c:v>
                </c:pt>
                <c:pt idx="148">
                  <c:v>8.0377499999999902</c:v>
                </c:pt>
                <c:pt idx="149">
                  <c:v>8.0527879999999996</c:v>
                </c:pt>
                <c:pt idx="150">
                  <c:v>8.0677450000000004</c:v>
                </c:pt>
                <c:pt idx="151">
                  <c:v>8.0827689999999901</c:v>
                </c:pt>
                <c:pt idx="152">
                  <c:v>8.0977610000000002</c:v>
                </c:pt>
                <c:pt idx="153">
                  <c:v>8.1127669999999998</c:v>
                </c:pt>
                <c:pt idx="154">
                  <c:v>8.1277600000000003</c:v>
                </c:pt>
                <c:pt idx="155">
                  <c:v>8.1427529999999901</c:v>
                </c:pt>
                <c:pt idx="156">
                  <c:v>8.1577469999999899</c:v>
                </c:pt>
                <c:pt idx="157">
                  <c:v>8.1728050000000003</c:v>
                </c:pt>
                <c:pt idx="158">
                  <c:v>8.1877579999999899</c:v>
                </c:pt>
                <c:pt idx="159">
                  <c:v>8.2027479999999997</c:v>
                </c:pt>
                <c:pt idx="160">
                  <c:v>8.2177430000000005</c:v>
                </c:pt>
                <c:pt idx="161">
                  <c:v>8.2327539999999999</c:v>
                </c:pt>
                <c:pt idx="162">
                  <c:v>8.24774899999999</c:v>
                </c:pt>
                <c:pt idx="163">
                  <c:v>8.2627469999999992</c:v>
                </c:pt>
                <c:pt idx="164">
                  <c:v>8.2777460000000005</c:v>
                </c:pt>
                <c:pt idx="165">
                  <c:v>8.2927439999999901</c:v>
                </c:pt>
                <c:pt idx="166">
                  <c:v>8.3078019999999899</c:v>
                </c:pt>
                <c:pt idx="167">
                  <c:v>8.3227599999999899</c:v>
                </c:pt>
                <c:pt idx="168">
                  <c:v>8.3377439999999901</c:v>
                </c:pt>
                <c:pt idx="169">
                  <c:v>8.35275199999999</c:v>
                </c:pt>
                <c:pt idx="170">
                  <c:v>8.3677599999999899</c:v>
                </c:pt>
                <c:pt idx="171">
                  <c:v>8.3827599999999993</c:v>
                </c:pt>
                <c:pt idx="172">
                  <c:v>8.3977469999999901</c:v>
                </c:pt>
                <c:pt idx="173">
                  <c:v>8.4127479999999899</c:v>
                </c:pt>
                <c:pt idx="174">
                  <c:v>8.4277579999999901</c:v>
                </c:pt>
                <c:pt idx="175">
                  <c:v>8.4427609999999902</c:v>
                </c:pt>
                <c:pt idx="176">
                  <c:v>8.4577499999999901</c:v>
                </c:pt>
                <c:pt idx="177">
                  <c:v>8.472747</c:v>
                </c:pt>
                <c:pt idx="178">
                  <c:v>8.4877469999999899</c:v>
                </c:pt>
                <c:pt idx="179">
                  <c:v>8.5027600000000003</c:v>
                </c:pt>
                <c:pt idx="180">
                  <c:v>8.5177709999999998</c:v>
                </c:pt>
                <c:pt idx="181">
                  <c:v>8.5327509999999993</c:v>
                </c:pt>
                <c:pt idx="182">
                  <c:v>8.5477480000000003</c:v>
                </c:pt>
                <c:pt idx="183">
                  <c:v>8.5627630000000003</c:v>
                </c:pt>
                <c:pt idx="184">
                  <c:v>8.5777819999999991</c:v>
                </c:pt>
                <c:pt idx="185">
                  <c:v>8.5927620000000005</c:v>
                </c:pt>
                <c:pt idx="186">
                  <c:v>8.6077680000000001</c:v>
                </c:pt>
                <c:pt idx="187">
                  <c:v>8.622795</c:v>
                </c:pt>
                <c:pt idx="188">
                  <c:v>8.6377659999999992</c:v>
                </c:pt>
                <c:pt idx="189">
                  <c:v>8.6527460000000005</c:v>
                </c:pt>
                <c:pt idx="190">
                  <c:v>8.6677470000000003</c:v>
                </c:pt>
                <c:pt idx="191">
                  <c:v>8.6827509999999997</c:v>
                </c:pt>
                <c:pt idx="192">
                  <c:v>8.6977440000000001</c:v>
                </c:pt>
                <c:pt idx="193">
                  <c:v>8.7127579999999991</c:v>
                </c:pt>
                <c:pt idx="194">
                  <c:v>8.7277639999999899</c:v>
                </c:pt>
                <c:pt idx="195">
                  <c:v>8.7427469999999996</c:v>
                </c:pt>
                <c:pt idx="196">
                  <c:v>8.7578250000000004</c:v>
                </c:pt>
                <c:pt idx="197">
                  <c:v>8.7727459999999997</c:v>
                </c:pt>
                <c:pt idx="198">
                  <c:v>8.7877460000000003</c:v>
                </c:pt>
                <c:pt idx="199">
                  <c:v>8.8027669999999993</c:v>
                </c:pt>
                <c:pt idx="200">
                  <c:v>8.8177520000000005</c:v>
                </c:pt>
                <c:pt idx="201">
                  <c:v>8.8327519999999993</c:v>
                </c:pt>
                <c:pt idx="202">
                  <c:v>8.8477479999999993</c:v>
                </c:pt>
                <c:pt idx="203">
                  <c:v>8.86275399999999</c:v>
                </c:pt>
                <c:pt idx="204">
                  <c:v>8.8777600000000003</c:v>
                </c:pt>
                <c:pt idx="205">
                  <c:v>8.8927579999999899</c:v>
                </c:pt>
                <c:pt idx="206">
                  <c:v>8.9077780000000004</c:v>
                </c:pt>
                <c:pt idx="207">
                  <c:v>8.9227600000000002</c:v>
                </c:pt>
                <c:pt idx="208">
                  <c:v>8.9377519999999997</c:v>
                </c:pt>
                <c:pt idx="209">
                  <c:v>8.9527629999999991</c:v>
                </c:pt>
                <c:pt idx="210">
                  <c:v>8.9677509999999998</c:v>
                </c:pt>
                <c:pt idx="211">
                  <c:v>8.9827680000000001</c:v>
                </c:pt>
                <c:pt idx="212">
                  <c:v>8.9977459999999994</c:v>
                </c:pt>
                <c:pt idx="213">
                  <c:v>9.0127469999999992</c:v>
                </c:pt>
                <c:pt idx="214">
                  <c:v>9.0277449999999995</c:v>
                </c:pt>
                <c:pt idx="215">
                  <c:v>9.0427689999999998</c:v>
                </c:pt>
                <c:pt idx="216">
                  <c:v>9.0577609999999993</c:v>
                </c:pt>
                <c:pt idx="217">
                  <c:v>9.0727709999999995</c:v>
                </c:pt>
                <c:pt idx="218">
                  <c:v>9.0877590000000001</c:v>
                </c:pt>
                <c:pt idx="219">
                  <c:v>9.1027480000000001</c:v>
                </c:pt>
                <c:pt idx="220">
                  <c:v>9.1177829999999993</c:v>
                </c:pt>
                <c:pt idx="221">
                  <c:v>9.1327639999999999</c:v>
                </c:pt>
                <c:pt idx="222">
                  <c:v>9.1477519999999899</c:v>
                </c:pt>
                <c:pt idx="223">
                  <c:v>9.16275499999999</c:v>
                </c:pt>
                <c:pt idx="224">
                  <c:v>9.1777490000000004</c:v>
                </c:pt>
                <c:pt idx="225">
                  <c:v>9.1927539999999901</c:v>
                </c:pt>
                <c:pt idx="226">
                  <c:v>9.2077759999999902</c:v>
                </c:pt>
                <c:pt idx="227">
                  <c:v>9.2227439999999898</c:v>
                </c:pt>
                <c:pt idx="228">
                  <c:v>9.2377450000000003</c:v>
                </c:pt>
                <c:pt idx="229">
                  <c:v>9.25276899999999</c:v>
                </c:pt>
                <c:pt idx="230">
                  <c:v>9.2678180000000001</c:v>
                </c:pt>
                <c:pt idx="231">
                  <c:v>9.2827559999999991</c:v>
                </c:pt>
                <c:pt idx="232">
                  <c:v>9.2977469999999993</c:v>
                </c:pt>
                <c:pt idx="233">
                  <c:v>9.3127499999999994</c:v>
                </c:pt>
                <c:pt idx="234">
                  <c:v>9.3277619999999999</c:v>
                </c:pt>
                <c:pt idx="235">
                  <c:v>9.3427609999999994</c:v>
                </c:pt>
                <c:pt idx="236">
                  <c:v>9.3577490000000001</c:v>
                </c:pt>
                <c:pt idx="237">
                  <c:v>9.3727669999999996</c:v>
                </c:pt>
                <c:pt idx="238">
                  <c:v>9.3877489999999995</c:v>
                </c:pt>
                <c:pt idx="239">
                  <c:v>9.4027469999999997</c:v>
                </c:pt>
                <c:pt idx="240">
                  <c:v>9.4177520000000001</c:v>
                </c:pt>
                <c:pt idx="241">
                  <c:v>9.4327469999999902</c:v>
                </c:pt>
                <c:pt idx="242">
                  <c:v>9.4477619999999902</c:v>
                </c:pt>
                <c:pt idx="243">
                  <c:v>9.4627479999999995</c:v>
                </c:pt>
                <c:pt idx="244">
                  <c:v>9.4777500000000003</c:v>
                </c:pt>
                <c:pt idx="245">
                  <c:v>9.4927519999999994</c:v>
                </c:pt>
                <c:pt idx="246">
                  <c:v>9.5077660000000002</c:v>
                </c:pt>
                <c:pt idx="247">
                  <c:v>9.5227679999999992</c:v>
                </c:pt>
                <c:pt idx="248">
                  <c:v>9.5377659999999995</c:v>
                </c:pt>
                <c:pt idx="249">
                  <c:v>9.552759</c:v>
                </c:pt>
                <c:pt idx="250">
                  <c:v>9.5677529999999997</c:v>
                </c:pt>
                <c:pt idx="251">
                  <c:v>9.5827469999999995</c:v>
                </c:pt>
                <c:pt idx="252">
                  <c:v>9.5977449999999997</c:v>
                </c:pt>
                <c:pt idx="253">
                  <c:v>9.6127659999999899</c:v>
                </c:pt>
                <c:pt idx="254">
                  <c:v>9.62774999999999</c:v>
                </c:pt>
                <c:pt idx="255">
                  <c:v>9.6427429999999994</c:v>
                </c:pt>
                <c:pt idx="256">
                  <c:v>9.6577579999999994</c:v>
                </c:pt>
                <c:pt idx="257">
                  <c:v>9.6727629999999998</c:v>
                </c:pt>
                <c:pt idx="258">
                  <c:v>9.6877700000000004</c:v>
                </c:pt>
                <c:pt idx="259">
                  <c:v>9.7027469999999898</c:v>
                </c:pt>
                <c:pt idx="260">
                  <c:v>9.7177469999999992</c:v>
                </c:pt>
                <c:pt idx="261">
                  <c:v>9.7327569999999994</c:v>
                </c:pt>
                <c:pt idx="262">
                  <c:v>9.7477619999999998</c:v>
                </c:pt>
                <c:pt idx="263">
                  <c:v>9.7627469999999992</c:v>
                </c:pt>
                <c:pt idx="264">
                  <c:v>9.7777449999999995</c:v>
                </c:pt>
                <c:pt idx="265">
                  <c:v>9.7927609999999898</c:v>
                </c:pt>
                <c:pt idx="266">
                  <c:v>9.8077469999999902</c:v>
                </c:pt>
                <c:pt idx="267">
                  <c:v>9.8227440000000001</c:v>
                </c:pt>
                <c:pt idx="268">
                  <c:v>9.8377520000000001</c:v>
                </c:pt>
                <c:pt idx="269">
                  <c:v>9.8527670000000001</c:v>
                </c:pt>
                <c:pt idx="270">
                  <c:v>9.8677449999999993</c:v>
                </c:pt>
                <c:pt idx="271">
                  <c:v>9.8827499999999997</c:v>
                </c:pt>
                <c:pt idx="272">
                  <c:v>9.8977620000000002</c:v>
                </c:pt>
                <c:pt idx="273">
                  <c:v>9.9127639999999992</c:v>
                </c:pt>
                <c:pt idx="274">
                  <c:v>9.9277449999999998</c:v>
                </c:pt>
                <c:pt idx="275">
                  <c:v>9.9428020000000004</c:v>
                </c:pt>
                <c:pt idx="276">
                  <c:v>9.9577469999999995</c:v>
                </c:pt>
                <c:pt idx="277">
                  <c:v>9.9727610000000002</c:v>
                </c:pt>
                <c:pt idx="278">
                  <c:v>9.9877629999999993</c:v>
                </c:pt>
                <c:pt idx="279">
                  <c:v>10.0027569999999</c:v>
                </c:pt>
                <c:pt idx="280">
                  <c:v>10.017764999999899</c:v>
                </c:pt>
                <c:pt idx="281">
                  <c:v>10.032762</c:v>
                </c:pt>
                <c:pt idx="282">
                  <c:v>10.047767</c:v>
                </c:pt>
                <c:pt idx="283">
                  <c:v>10.062745999999899</c:v>
                </c:pt>
                <c:pt idx="284">
                  <c:v>10.077762999999999</c:v>
                </c:pt>
                <c:pt idx="285">
                  <c:v>10.092767</c:v>
                </c:pt>
                <c:pt idx="286">
                  <c:v>10.10778</c:v>
                </c:pt>
                <c:pt idx="287">
                  <c:v>10.12276</c:v>
                </c:pt>
                <c:pt idx="288">
                  <c:v>10.13776</c:v>
                </c:pt>
                <c:pt idx="289">
                  <c:v>10.152764999999899</c:v>
                </c:pt>
                <c:pt idx="290">
                  <c:v>10.182751</c:v>
                </c:pt>
                <c:pt idx="291">
                  <c:v>10.197775999999999</c:v>
                </c:pt>
                <c:pt idx="292">
                  <c:v>10.212747</c:v>
                </c:pt>
                <c:pt idx="293">
                  <c:v>10.2277469999999</c:v>
                </c:pt>
                <c:pt idx="294">
                  <c:v>10.242777999999999</c:v>
                </c:pt>
                <c:pt idx="295">
                  <c:v>10.257762999999899</c:v>
                </c:pt>
                <c:pt idx="296">
                  <c:v>10.272762999999999</c:v>
                </c:pt>
                <c:pt idx="297">
                  <c:v>10.287770999999999</c:v>
                </c:pt>
                <c:pt idx="298">
                  <c:v>10.302819999999899</c:v>
                </c:pt>
                <c:pt idx="299">
                  <c:v>10.317748999999999</c:v>
                </c:pt>
                <c:pt idx="300">
                  <c:v>10.332818999999899</c:v>
                </c:pt>
                <c:pt idx="301">
                  <c:v>10.347745</c:v>
                </c:pt>
                <c:pt idx="302">
                  <c:v>10.362750999999999</c:v>
                </c:pt>
                <c:pt idx="303">
                  <c:v>10.3777759999999</c:v>
                </c:pt>
                <c:pt idx="304">
                  <c:v>10.392759</c:v>
                </c:pt>
                <c:pt idx="305">
                  <c:v>10.407745</c:v>
                </c:pt>
                <c:pt idx="306">
                  <c:v>10.422760999999999</c:v>
                </c:pt>
                <c:pt idx="307">
                  <c:v>10.437761</c:v>
                </c:pt>
                <c:pt idx="308">
                  <c:v>10.452769999999999</c:v>
                </c:pt>
                <c:pt idx="309">
                  <c:v>10.467787</c:v>
                </c:pt>
                <c:pt idx="310">
                  <c:v>10.482759999999899</c:v>
                </c:pt>
                <c:pt idx="311">
                  <c:v>10.497757999999999</c:v>
                </c:pt>
                <c:pt idx="312">
                  <c:v>10.512755</c:v>
                </c:pt>
                <c:pt idx="313">
                  <c:v>10.527744999999999</c:v>
                </c:pt>
                <c:pt idx="314">
                  <c:v>10.542790999999999</c:v>
                </c:pt>
                <c:pt idx="315">
                  <c:v>10.557781</c:v>
                </c:pt>
                <c:pt idx="316">
                  <c:v>10.572744</c:v>
                </c:pt>
                <c:pt idx="317">
                  <c:v>10.587745999999999</c:v>
                </c:pt>
                <c:pt idx="318">
                  <c:v>10.602767</c:v>
                </c:pt>
                <c:pt idx="319">
                  <c:v>10.6177619999999</c:v>
                </c:pt>
                <c:pt idx="320">
                  <c:v>10.632747</c:v>
                </c:pt>
                <c:pt idx="321">
                  <c:v>10.647762999999999</c:v>
                </c:pt>
                <c:pt idx="322">
                  <c:v>10.662753</c:v>
                </c:pt>
                <c:pt idx="323">
                  <c:v>10.677787</c:v>
                </c:pt>
                <c:pt idx="324">
                  <c:v>10.692748</c:v>
                </c:pt>
                <c:pt idx="325">
                  <c:v>10.707803999999999</c:v>
                </c:pt>
                <c:pt idx="326">
                  <c:v>10.72275</c:v>
                </c:pt>
                <c:pt idx="327">
                  <c:v>10.737755999999999</c:v>
                </c:pt>
                <c:pt idx="328">
                  <c:v>10.752746</c:v>
                </c:pt>
                <c:pt idx="329">
                  <c:v>10.7677599999999</c:v>
                </c:pt>
                <c:pt idx="330">
                  <c:v>10.782743</c:v>
                </c:pt>
                <c:pt idx="331">
                  <c:v>10.797749999999899</c:v>
                </c:pt>
                <c:pt idx="332">
                  <c:v>10.8128239999999</c:v>
                </c:pt>
                <c:pt idx="333">
                  <c:v>10.827759</c:v>
                </c:pt>
                <c:pt idx="334">
                  <c:v>10.842761999999899</c:v>
                </c:pt>
                <c:pt idx="335">
                  <c:v>10.857752</c:v>
                </c:pt>
                <c:pt idx="336">
                  <c:v>10.872748</c:v>
                </c:pt>
                <c:pt idx="337">
                  <c:v>10.8877589999999</c:v>
                </c:pt>
                <c:pt idx="338">
                  <c:v>10.902744999999999</c:v>
                </c:pt>
                <c:pt idx="339">
                  <c:v>10.917767</c:v>
                </c:pt>
                <c:pt idx="340">
                  <c:v>10.932746</c:v>
                </c:pt>
                <c:pt idx="341">
                  <c:v>10.947761</c:v>
                </c:pt>
                <c:pt idx="342">
                  <c:v>10.962797999999999</c:v>
                </c:pt>
                <c:pt idx="343">
                  <c:v>10.977762</c:v>
                </c:pt>
                <c:pt idx="344">
                  <c:v>10.992756999999999</c:v>
                </c:pt>
                <c:pt idx="345">
                  <c:v>11.007764</c:v>
                </c:pt>
                <c:pt idx="346">
                  <c:v>11.022763999999899</c:v>
                </c:pt>
                <c:pt idx="347">
                  <c:v>11.03778</c:v>
                </c:pt>
                <c:pt idx="348">
                  <c:v>11.052802</c:v>
                </c:pt>
                <c:pt idx="349">
                  <c:v>11.067746999999899</c:v>
                </c:pt>
                <c:pt idx="350">
                  <c:v>11.082747999999899</c:v>
                </c:pt>
                <c:pt idx="351">
                  <c:v>11.097747</c:v>
                </c:pt>
                <c:pt idx="352">
                  <c:v>11.11275</c:v>
                </c:pt>
                <c:pt idx="353">
                  <c:v>11.1277449999999</c:v>
                </c:pt>
                <c:pt idx="354">
                  <c:v>11.142764999999899</c:v>
                </c:pt>
                <c:pt idx="355">
                  <c:v>11.157745999999999</c:v>
                </c:pt>
                <c:pt idx="356">
                  <c:v>11.172751</c:v>
                </c:pt>
                <c:pt idx="357">
                  <c:v>11.187761999999999</c:v>
                </c:pt>
                <c:pt idx="358">
                  <c:v>11.202786999999899</c:v>
                </c:pt>
                <c:pt idx="359">
                  <c:v>11.2177519999999</c:v>
                </c:pt>
                <c:pt idx="360">
                  <c:v>11.2327479999999</c:v>
                </c:pt>
                <c:pt idx="361">
                  <c:v>11.247745</c:v>
                </c:pt>
                <c:pt idx="362">
                  <c:v>11.262763</c:v>
                </c:pt>
                <c:pt idx="363">
                  <c:v>11.277778</c:v>
                </c:pt>
                <c:pt idx="364">
                  <c:v>11.292760999999899</c:v>
                </c:pt>
                <c:pt idx="365">
                  <c:v>11.307756999999899</c:v>
                </c:pt>
                <c:pt idx="366">
                  <c:v>11.322811</c:v>
                </c:pt>
                <c:pt idx="367">
                  <c:v>11.337774999999899</c:v>
                </c:pt>
                <c:pt idx="368">
                  <c:v>11.35277</c:v>
                </c:pt>
                <c:pt idx="369">
                  <c:v>11.367801</c:v>
                </c:pt>
                <c:pt idx="370">
                  <c:v>11.382755</c:v>
                </c:pt>
                <c:pt idx="371">
                  <c:v>11.397795</c:v>
                </c:pt>
                <c:pt idx="372">
                  <c:v>11.4127499999999</c:v>
                </c:pt>
                <c:pt idx="373">
                  <c:v>11.427759999999999</c:v>
                </c:pt>
                <c:pt idx="374">
                  <c:v>11.442795</c:v>
                </c:pt>
                <c:pt idx="375">
                  <c:v>11.457765</c:v>
                </c:pt>
                <c:pt idx="376">
                  <c:v>11.472799999999999</c:v>
                </c:pt>
                <c:pt idx="377">
                  <c:v>11.487751999999899</c:v>
                </c:pt>
                <c:pt idx="378">
                  <c:v>11.502746</c:v>
                </c:pt>
                <c:pt idx="379">
                  <c:v>11.517749999999999</c:v>
                </c:pt>
                <c:pt idx="380">
                  <c:v>11.5327489999999</c:v>
                </c:pt>
                <c:pt idx="381">
                  <c:v>11.547746999999999</c:v>
                </c:pt>
                <c:pt idx="382">
                  <c:v>11.562757</c:v>
                </c:pt>
                <c:pt idx="383">
                  <c:v>11.577743999999999</c:v>
                </c:pt>
                <c:pt idx="384">
                  <c:v>11.592744</c:v>
                </c:pt>
                <c:pt idx="385">
                  <c:v>11.607756</c:v>
                </c:pt>
                <c:pt idx="386">
                  <c:v>11.622757999999999</c:v>
                </c:pt>
                <c:pt idx="387">
                  <c:v>11.637755</c:v>
                </c:pt>
                <c:pt idx="388">
                  <c:v>11.652766</c:v>
                </c:pt>
                <c:pt idx="389">
                  <c:v>11.667778</c:v>
                </c:pt>
                <c:pt idx="390">
                  <c:v>11.682751999999899</c:v>
                </c:pt>
                <c:pt idx="391">
                  <c:v>11.6977619999999</c:v>
                </c:pt>
                <c:pt idx="392">
                  <c:v>11.712767999999899</c:v>
                </c:pt>
                <c:pt idx="393">
                  <c:v>11.7277469999999</c:v>
                </c:pt>
                <c:pt idx="394">
                  <c:v>11.7427809999999</c:v>
                </c:pt>
                <c:pt idx="395">
                  <c:v>11.757752999999999</c:v>
                </c:pt>
                <c:pt idx="396">
                  <c:v>11.772744999999899</c:v>
                </c:pt>
                <c:pt idx="397">
                  <c:v>11.787759999999899</c:v>
                </c:pt>
                <c:pt idx="398">
                  <c:v>11.802764</c:v>
                </c:pt>
                <c:pt idx="399">
                  <c:v>11.817748999999999</c:v>
                </c:pt>
                <c:pt idx="400">
                  <c:v>11.832751</c:v>
                </c:pt>
                <c:pt idx="401">
                  <c:v>11.8477649999999</c:v>
                </c:pt>
                <c:pt idx="402">
                  <c:v>11.862746999999899</c:v>
                </c:pt>
                <c:pt idx="403">
                  <c:v>11.877763</c:v>
                </c:pt>
                <c:pt idx="404">
                  <c:v>11.892799</c:v>
                </c:pt>
                <c:pt idx="405">
                  <c:v>11.907757</c:v>
                </c:pt>
                <c:pt idx="406">
                  <c:v>11.922758999999999</c:v>
                </c:pt>
                <c:pt idx="407">
                  <c:v>11.93778</c:v>
                </c:pt>
                <c:pt idx="408">
                  <c:v>11.952760999999899</c:v>
                </c:pt>
                <c:pt idx="409">
                  <c:v>11.967754999999899</c:v>
                </c:pt>
                <c:pt idx="410">
                  <c:v>11.982752</c:v>
                </c:pt>
                <c:pt idx="411">
                  <c:v>12.012784999999999</c:v>
                </c:pt>
                <c:pt idx="412">
                  <c:v>12.027764999999899</c:v>
                </c:pt>
                <c:pt idx="413">
                  <c:v>12.042786999999899</c:v>
                </c:pt>
                <c:pt idx="414">
                  <c:v>12.057753</c:v>
                </c:pt>
                <c:pt idx="415">
                  <c:v>12.0727619999999</c:v>
                </c:pt>
                <c:pt idx="416">
                  <c:v>12.087755</c:v>
                </c:pt>
                <c:pt idx="417">
                  <c:v>12.102762999999999</c:v>
                </c:pt>
                <c:pt idx="418">
                  <c:v>12.117815999999999</c:v>
                </c:pt>
                <c:pt idx="419">
                  <c:v>12.132740999999999</c:v>
                </c:pt>
                <c:pt idx="420">
                  <c:v>12.147758</c:v>
                </c:pt>
                <c:pt idx="421">
                  <c:v>12.162759999999899</c:v>
                </c:pt>
                <c:pt idx="422">
                  <c:v>12.177747</c:v>
                </c:pt>
                <c:pt idx="423">
                  <c:v>12.19281</c:v>
                </c:pt>
                <c:pt idx="424">
                  <c:v>12.207765</c:v>
                </c:pt>
                <c:pt idx="425">
                  <c:v>12.222745</c:v>
                </c:pt>
                <c:pt idx="426">
                  <c:v>12.237745</c:v>
                </c:pt>
                <c:pt idx="427">
                  <c:v>12.252746</c:v>
                </c:pt>
                <c:pt idx="428">
                  <c:v>12.267757</c:v>
                </c:pt>
                <c:pt idx="429">
                  <c:v>12.282745</c:v>
                </c:pt>
                <c:pt idx="430">
                  <c:v>12.297765999999999</c:v>
                </c:pt>
                <c:pt idx="431">
                  <c:v>12.312771999999899</c:v>
                </c:pt>
                <c:pt idx="432">
                  <c:v>12.327746999999899</c:v>
                </c:pt>
                <c:pt idx="433">
                  <c:v>12.342798999999999</c:v>
                </c:pt>
                <c:pt idx="434">
                  <c:v>12.3577479999999</c:v>
                </c:pt>
                <c:pt idx="435">
                  <c:v>12.372757</c:v>
                </c:pt>
                <c:pt idx="436">
                  <c:v>12.387767999999999</c:v>
                </c:pt>
                <c:pt idx="437">
                  <c:v>12.402775</c:v>
                </c:pt>
                <c:pt idx="438">
                  <c:v>12.417748999999899</c:v>
                </c:pt>
                <c:pt idx="439">
                  <c:v>12.432817999999999</c:v>
                </c:pt>
                <c:pt idx="440">
                  <c:v>12.447747</c:v>
                </c:pt>
                <c:pt idx="441">
                  <c:v>12.462757</c:v>
                </c:pt>
                <c:pt idx="442">
                  <c:v>12.477746</c:v>
                </c:pt>
                <c:pt idx="443">
                  <c:v>12.492808</c:v>
                </c:pt>
                <c:pt idx="444">
                  <c:v>12.50775</c:v>
                </c:pt>
                <c:pt idx="445">
                  <c:v>12.522765</c:v>
                </c:pt>
                <c:pt idx="446">
                  <c:v>12.537746</c:v>
                </c:pt>
                <c:pt idx="447">
                  <c:v>12.552786999999901</c:v>
                </c:pt>
                <c:pt idx="448">
                  <c:v>12.567746</c:v>
                </c:pt>
                <c:pt idx="449">
                  <c:v>12.582751999999999</c:v>
                </c:pt>
                <c:pt idx="450">
                  <c:v>12.597762999999899</c:v>
                </c:pt>
                <c:pt idx="451">
                  <c:v>12.612762999999999</c:v>
                </c:pt>
                <c:pt idx="452">
                  <c:v>12.627749999999899</c:v>
                </c:pt>
                <c:pt idx="453">
                  <c:v>12.642750999999899</c:v>
                </c:pt>
                <c:pt idx="454">
                  <c:v>12.657743999999999</c:v>
                </c:pt>
                <c:pt idx="455">
                  <c:v>12.67276</c:v>
                </c:pt>
                <c:pt idx="456">
                  <c:v>12.6878049999999</c:v>
                </c:pt>
                <c:pt idx="457">
                  <c:v>12.702757999999999</c:v>
                </c:pt>
                <c:pt idx="458">
                  <c:v>12.717749</c:v>
                </c:pt>
                <c:pt idx="459">
                  <c:v>12.732759999999899</c:v>
                </c:pt>
                <c:pt idx="460">
                  <c:v>12.747757</c:v>
                </c:pt>
                <c:pt idx="461">
                  <c:v>12.762746999999999</c:v>
                </c:pt>
                <c:pt idx="462">
                  <c:v>12.777759</c:v>
                </c:pt>
                <c:pt idx="463">
                  <c:v>12.792748999999899</c:v>
                </c:pt>
                <c:pt idx="464">
                  <c:v>12.8077589999999</c:v>
                </c:pt>
                <c:pt idx="465">
                  <c:v>12.822745999999899</c:v>
                </c:pt>
                <c:pt idx="466">
                  <c:v>12.8377959999999</c:v>
                </c:pt>
                <c:pt idx="467">
                  <c:v>12.852756999999899</c:v>
                </c:pt>
                <c:pt idx="468">
                  <c:v>12.867744999999999</c:v>
                </c:pt>
                <c:pt idx="469">
                  <c:v>12.882747</c:v>
                </c:pt>
                <c:pt idx="470">
                  <c:v>12.897760999999999</c:v>
                </c:pt>
                <c:pt idx="471">
                  <c:v>12.912747</c:v>
                </c:pt>
                <c:pt idx="472">
                  <c:v>12.927745</c:v>
                </c:pt>
                <c:pt idx="473">
                  <c:v>12.942831</c:v>
                </c:pt>
                <c:pt idx="474">
                  <c:v>12.957796</c:v>
                </c:pt>
                <c:pt idx="475">
                  <c:v>12.972747</c:v>
                </c:pt>
                <c:pt idx="476">
                  <c:v>12.9877489999999</c:v>
                </c:pt>
                <c:pt idx="477">
                  <c:v>13.002761999999899</c:v>
                </c:pt>
                <c:pt idx="478">
                  <c:v>13.017766</c:v>
                </c:pt>
                <c:pt idx="479">
                  <c:v>13.032748</c:v>
                </c:pt>
                <c:pt idx="480">
                  <c:v>13.047760999999999</c:v>
                </c:pt>
                <c:pt idx="481">
                  <c:v>13.06284</c:v>
                </c:pt>
                <c:pt idx="482">
                  <c:v>13.077745999999999</c:v>
                </c:pt>
                <c:pt idx="483">
                  <c:v>13.092761999999899</c:v>
                </c:pt>
                <c:pt idx="484">
                  <c:v>13.107742999999999</c:v>
                </c:pt>
                <c:pt idx="485">
                  <c:v>13.122757999999999</c:v>
                </c:pt>
                <c:pt idx="486">
                  <c:v>13.137817</c:v>
                </c:pt>
                <c:pt idx="487">
                  <c:v>13.152757999999899</c:v>
                </c:pt>
                <c:pt idx="488">
                  <c:v>13.16775</c:v>
                </c:pt>
                <c:pt idx="489">
                  <c:v>13.182786</c:v>
                </c:pt>
                <c:pt idx="490">
                  <c:v>13.197768999999999</c:v>
                </c:pt>
                <c:pt idx="491">
                  <c:v>13.212755</c:v>
                </c:pt>
                <c:pt idx="492">
                  <c:v>13.227751</c:v>
                </c:pt>
                <c:pt idx="493">
                  <c:v>13.242747999999899</c:v>
                </c:pt>
                <c:pt idx="494">
                  <c:v>13.257745999999999</c:v>
                </c:pt>
                <c:pt idx="495">
                  <c:v>13.272784</c:v>
                </c:pt>
                <c:pt idx="496">
                  <c:v>13.287792</c:v>
                </c:pt>
                <c:pt idx="497">
                  <c:v>13.302785999999999</c:v>
                </c:pt>
                <c:pt idx="498">
                  <c:v>13.317781999999999</c:v>
                </c:pt>
                <c:pt idx="499">
                  <c:v>13.332761</c:v>
                </c:pt>
                <c:pt idx="500">
                  <c:v>13.347748999999901</c:v>
                </c:pt>
                <c:pt idx="501">
                  <c:v>13.362795</c:v>
                </c:pt>
                <c:pt idx="502">
                  <c:v>13.377758999999999</c:v>
                </c:pt>
                <c:pt idx="503">
                  <c:v>13.392752</c:v>
                </c:pt>
                <c:pt idx="504">
                  <c:v>13.407758999999899</c:v>
                </c:pt>
                <c:pt idx="505">
                  <c:v>13.422822999999999</c:v>
                </c:pt>
                <c:pt idx="506">
                  <c:v>13.437809999999899</c:v>
                </c:pt>
                <c:pt idx="507">
                  <c:v>13.452762</c:v>
                </c:pt>
                <c:pt idx="508">
                  <c:v>13.467746999999999</c:v>
                </c:pt>
                <c:pt idx="509">
                  <c:v>13.482752999999899</c:v>
                </c:pt>
                <c:pt idx="510">
                  <c:v>13.49776</c:v>
                </c:pt>
                <c:pt idx="511">
                  <c:v>13.512801999999899</c:v>
                </c:pt>
                <c:pt idx="512">
                  <c:v>13.527745999999899</c:v>
                </c:pt>
                <c:pt idx="513">
                  <c:v>13.542746999999901</c:v>
                </c:pt>
                <c:pt idx="514">
                  <c:v>13.55777</c:v>
                </c:pt>
                <c:pt idx="515">
                  <c:v>13.572744999999999</c:v>
                </c:pt>
                <c:pt idx="516">
                  <c:v>13.587752999999999</c:v>
                </c:pt>
                <c:pt idx="517">
                  <c:v>13.602756999999899</c:v>
                </c:pt>
                <c:pt idx="518">
                  <c:v>13.617744999999999</c:v>
                </c:pt>
                <c:pt idx="519">
                  <c:v>13.632745</c:v>
                </c:pt>
                <c:pt idx="520">
                  <c:v>13.647760999999999</c:v>
                </c:pt>
                <c:pt idx="521">
                  <c:v>13.662749</c:v>
                </c:pt>
                <c:pt idx="522">
                  <c:v>13.6777459999999</c:v>
                </c:pt>
                <c:pt idx="523">
                  <c:v>13.692746</c:v>
                </c:pt>
                <c:pt idx="524">
                  <c:v>13.707761</c:v>
                </c:pt>
                <c:pt idx="525">
                  <c:v>13.722748999999901</c:v>
                </c:pt>
                <c:pt idx="526">
                  <c:v>13.737831</c:v>
                </c:pt>
                <c:pt idx="527">
                  <c:v>13.752792999999899</c:v>
                </c:pt>
                <c:pt idx="528">
                  <c:v>13.7677599999999</c:v>
                </c:pt>
                <c:pt idx="529">
                  <c:v>13.782743999999999</c:v>
                </c:pt>
                <c:pt idx="530">
                  <c:v>13.797746999999999</c:v>
                </c:pt>
                <c:pt idx="531">
                  <c:v>13.812776999999899</c:v>
                </c:pt>
                <c:pt idx="532">
                  <c:v>13.827745</c:v>
                </c:pt>
                <c:pt idx="533">
                  <c:v>13.842746</c:v>
                </c:pt>
                <c:pt idx="534">
                  <c:v>13.857747</c:v>
                </c:pt>
                <c:pt idx="535">
                  <c:v>13.872752</c:v>
                </c:pt>
                <c:pt idx="536">
                  <c:v>13.887760999999999</c:v>
                </c:pt>
                <c:pt idx="537">
                  <c:v>13.902761</c:v>
                </c:pt>
                <c:pt idx="538">
                  <c:v>13.9177629999999</c:v>
                </c:pt>
                <c:pt idx="539">
                  <c:v>13.932763999999899</c:v>
                </c:pt>
                <c:pt idx="540">
                  <c:v>13.947744</c:v>
                </c:pt>
                <c:pt idx="541">
                  <c:v>13.962772999999901</c:v>
                </c:pt>
                <c:pt idx="542">
                  <c:v>13.977770999999899</c:v>
                </c:pt>
                <c:pt idx="543">
                  <c:v>13.992759999999899</c:v>
                </c:pt>
                <c:pt idx="544">
                  <c:v>14.007755</c:v>
                </c:pt>
                <c:pt idx="545">
                  <c:v>14.022801999999899</c:v>
                </c:pt>
                <c:pt idx="546">
                  <c:v>14.037749</c:v>
                </c:pt>
                <c:pt idx="547">
                  <c:v>14.052754</c:v>
                </c:pt>
                <c:pt idx="548">
                  <c:v>14.067786999999999</c:v>
                </c:pt>
                <c:pt idx="549">
                  <c:v>14.082746</c:v>
                </c:pt>
                <c:pt idx="550">
                  <c:v>14.097769999999899</c:v>
                </c:pt>
                <c:pt idx="551">
                  <c:v>14.112744999999901</c:v>
                </c:pt>
                <c:pt idx="552">
                  <c:v>14.127747999999899</c:v>
                </c:pt>
                <c:pt idx="553">
                  <c:v>14.142745</c:v>
                </c:pt>
                <c:pt idx="554">
                  <c:v>14.157810999999899</c:v>
                </c:pt>
                <c:pt idx="555">
                  <c:v>14.1727639999999</c:v>
                </c:pt>
                <c:pt idx="556">
                  <c:v>14.187788999999899</c:v>
                </c:pt>
                <c:pt idx="557">
                  <c:v>14.202746999999899</c:v>
                </c:pt>
                <c:pt idx="558">
                  <c:v>14.217768999999899</c:v>
                </c:pt>
                <c:pt idx="559">
                  <c:v>14.232759999999899</c:v>
                </c:pt>
                <c:pt idx="560">
                  <c:v>14.2477629999999</c:v>
                </c:pt>
                <c:pt idx="561">
                  <c:v>14.262792999999901</c:v>
                </c:pt>
                <c:pt idx="562">
                  <c:v>14.277782999999999</c:v>
                </c:pt>
                <c:pt idx="563">
                  <c:v>14.29275</c:v>
                </c:pt>
                <c:pt idx="564">
                  <c:v>14.307748999999999</c:v>
                </c:pt>
                <c:pt idx="565">
                  <c:v>14.322754</c:v>
                </c:pt>
                <c:pt idx="566">
                  <c:v>14.337774</c:v>
                </c:pt>
                <c:pt idx="567">
                  <c:v>14.352755999999999</c:v>
                </c:pt>
                <c:pt idx="568">
                  <c:v>14.367756999999999</c:v>
                </c:pt>
                <c:pt idx="569">
                  <c:v>14.382747999999999</c:v>
                </c:pt>
                <c:pt idx="570">
                  <c:v>14.397767</c:v>
                </c:pt>
                <c:pt idx="571">
                  <c:v>14.412747</c:v>
                </c:pt>
                <c:pt idx="572">
                  <c:v>14.427743999999899</c:v>
                </c:pt>
                <c:pt idx="573">
                  <c:v>14.442772</c:v>
                </c:pt>
                <c:pt idx="574">
                  <c:v>14.457747999999899</c:v>
                </c:pt>
                <c:pt idx="575">
                  <c:v>14.472759999999999</c:v>
                </c:pt>
                <c:pt idx="576">
                  <c:v>14.487769</c:v>
                </c:pt>
                <c:pt idx="577">
                  <c:v>14.502787999999899</c:v>
                </c:pt>
                <c:pt idx="578">
                  <c:v>14.517755999999901</c:v>
                </c:pt>
                <c:pt idx="579">
                  <c:v>14.532755999999999</c:v>
                </c:pt>
                <c:pt idx="580">
                  <c:v>14.547751</c:v>
                </c:pt>
                <c:pt idx="581">
                  <c:v>14.562745</c:v>
                </c:pt>
                <c:pt idx="582">
                  <c:v>14.577746999999899</c:v>
                </c:pt>
                <c:pt idx="583">
                  <c:v>14.592765999999999</c:v>
                </c:pt>
                <c:pt idx="584">
                  <c:v>14.607754999999999</c:v>
                </c:pt>
                <c:pt idx="585">
                  <c:v>14.622777999999901</c:v>
                </c:pt>
                <c:pt idx="586">
                  <c:v>14.637775</c:v>
                </c:pt>
                <c:pt idx="587">
                  <c:v>14.652761</c:v>
                </c:pt>
                <c:pt idx="588">
                  <c:v>14.667786999999899</c:v>
                </c:pt>
                <c:pt idx="589">
                  <c:v>14.6827469999999</c:v>
                </c:pt>
                <c:pt idx="590">
                  <c:v>14.697769999999901</c:v>
                </c:pt>
                <c:pt idx="591">
                  <c:v>14.712769</c:v>
                </c:pt>
                <c:pt idx="592">
                  <c:v>14.727763999999899</c:v>
                </c:pt>
                <c:pt idx="593">
                  <c:v>14.742763999999999</c:v>
                </c:pt>
                <c:pt idx="594">
                  <c:v>14.757788999999899</c:v>
                </c:pt>
                <c:pt idx="595">
                  <c:v>14.772758</c:v>
                </c:pt>
                <c:pt idx="596">
                  <c:v>14.787761999999899</c:v>
                </c:pt>
                <c:pt idx="597">
                  <c:v>14.802781</c:v>
                </c:pt>
                <c:pt idx="598">
                  <c:v>14.8177799999999</c:v>
                </c:pt>
                <c:pt idx="599">
                  <c:v>14.8327499999999</c:v>
                </c:pt>
                <c:pt idx="600">
                  <c:v>14.847747</c:v>
                </c:pt>
                <c:pt idx="601">
                  <c:v>14.862758999999899</c:v>
                </c:pt>
                <c:pt idx="602">
                  <c:v>14.877791999999999</c:v>
                </c:pt>
                <c:pt idx="603">
                  <c:v>14.892747</c:v>
                </c:pt>
                <c:pt idx="604">
                  <c:v>14.907743</c:v>
                </c:pt>
                <c:pt idx="605">
                  <c:v>14.9227639999999</c:v>
                </c:pt>
                <c:pt idx="606">
                  <c:v>14.937745999999899</c:v>
                </c:pt>
                <c:pt idx="607">
                  <c:v>14.952781999999999</c:v>
                </c:pt>
                <c:pt idx="608">
                  <c:v>14.9677519999999</c:v>
                </c:pt>
                <c:pt idx="609">
                  <c:v>14.982749999999999</c:v>
                </c:pt>
                <c:pt idx="610">
                  <c:v>14.997760999999899</c:v>
                </c:pt>
                <c:pt idx="611">
                  <c:v>15.012748999999999</c:v>
                </c:pt>
                <c:pt idx="612">
                  <c:v>15.027763</c:v>
                </c:pt>
                <c:pt idx="613">
                  <c:v>15.042765999999901</c:v>
                </c:pt>
                <c:pt idx="614">
                  <c:v>15.057744999999899</c:v>
                </c:pt>
                <c:pt idx="615">
                  <c:v>15.072761</c:v>
                </c:pt>
                <c:pt idx="616">
                  <c:v>15.087795</c:v>
                </c:pt>
                <c:pt idx="617">
                  <c:v>15.102760999999999</c:v>
                </c:pt>
                <c:pt idx="618">
                  <c:v>15.117751999999999</c:v>
                </c:pt>
                <c:pt idx="619">
                  <c:v>15.132740999999999</c:v>
                </c:pt>
                <c:pt idx="620">
                  <c:v>15.147744999999899</c:v>
                </c:pt>
                <c:pt idx="621">
                  <c:v>15.162747999999899</c:v>
                </c:pt>
                <c:pt idx="622">
                  <c:v>15.177750999999899</c:v>
                </c:pt>
                <c:pt idx="623">
                  <c:v>15.192763999999899</c:v>
                </c:pt>
                <c:pt idx="624">
                  <c:v>15.207759999999899</c:v>
                </c:pt>
                <c:pt idx="625">
                  <c:v>15.222743999999899</c:v>
                </c:pt>
                <c:pt idx="626">
                  <c:v>15.237746999999899</c:v>
                </c:pt>
                <c:pt idx="627">
                  <c:v>15.252746999999999</c:v>
                </c:pt>
                <c:pt idx="628">
                  <c:v>15.267762999999899</c:v>
                </c:pt>
                <c:pt idx="629">
                  <c:v>15.282798999999899</c:v>
                </c:pt>
                <c:pt idx="630">
                  <c:v>15.297758999999999</c:v>
                </c:pt>
                <c:pt idx="631">
                  <c:v>15.312807999999899</c:v>
                </c:pt>
                <c:pt idx="632">
                  <c:v>15.327762999999999</c:v>
                </c:pt>
                <c:pt idx="633">
                  <c:v>15.342746999999999</c:v>
                </c:pt>
                <c:pt idx="634">
                  <c:v>15.357757999999899</c:v>
                </c:pt>
                <c:pt idx="635">
                  <c:v>15.3727629999999</c:v>
                </c:pt>
                <c:pt idx="636">
                  <c:v>15.387765</c:v>
                </c:pt>
                <c:pt idx="637">
                  <c:v>15.402743999999901</c:v>
                </c:pt>
                <c:pt idx="638">
                  <c:v>15.417764999999999</c:v>
                </c:pt>
                <c:pt idx="639">
                  <c:v>15.432748999999999</c:v>
                </c:pt>
                <c:pt idx="640">
                  <c:v>15.447747999999899</c:v>
                </c:pt>
                <c:pt idx="641">
                  <c:v>15.462746999999901</c:v>
                </c:pt>
                <c:pt idx="642">
                  <c:v>15.477755</c:v>
                </c:pt>
                <c:pt idx="643">
                  <c:v>15.492792</c:v>
                </c:pt>
                <c:pt idx="644">
                  <c:v>15.507771999999999</c:v>
                </c:pt>
                <c:pt idx="645">
                  <c:v>15.522748</c:v>
                </c:pt>
                <c:pt idx="646">
                  <c:v>15.537751999999999</c:v>
                </c:pt>
                <c:pt idx="647">
                  <c:v>15.552748999999899</c:v>
                </c:pt>
                <c:pt idx="648">
                  <c:v>15.567772999999899</c:v>
                </c:pt>
                <c:pt idx="649">
                  <c:v>15.582761999999899</c:v>
                </c:pt>
                <c:pt idx="650">
                  <c:v>15.597769</c:v>
                </c:pt>
                <c:pt idx="651">
                  <c:v>15.612774</c:v>
                </c:pt>
                <c:pt idx="652">
                  <c:v>15.627746</c:v>
                </c:pt>
                <c:pt idx="653">
                  <c:v>15.642747999999999</c:v>
                </c:pt>
                <c:pt idx="654">
                  <c:v>15.657757999999999</c:v>
                </c:pt>
                <c:pt idx="655">
                  <c:v>15.672765999999999</c:v>
                </c:pt>
                <c:pt idx="656">
                  <c:v>15.687747</c:v>
                </c:pt>
                <c:pt idx="657">
                  <c:v>15.702753999999899</c:v>
                </c:pt>
                <c:pt idx="658">
                  <c:v>15.717753</c:v>
                </c:pt>
                <c:pt idx="659">
                  <c:v>15.732745</c:v>
                </c:pt>
                <c:pt idx="660">
                  <c:v>15.7477559999999</c:v>
                </c:pt>
                <c:pt idx="661">
                  <c:v>15.762746</c:v>
                </c:pt>
                <c:pt idx="662">
                  <c:v>15.777797999999899</c:v>
                </c:pt>
                <c:pt idx="663">
                  <c:v>15.792746999999901</c:v>
                </c:pt>
                <c:pt idx="664">
                  <c:v>15.807836</c:v>
                </c:pt>
                <c:pt idx="665">
                  <c:v>15.822744</c:v>
                </c:pt>
                <c:pt idx="666">
                  <c:v>15.837759999999999</c:v>
                </c:pt>
                <c:pt idx="667">
                  <c:v>15.852753999999999</c:v>
                </c:pt>
                <c:pt idx="668">
                  <c:v>15.867749</c:v>
                </c:pt>
                <c:pt idx="669">
                  <c:v>15.8828</c:v>
                </c:pt>
                <c:pt idx="670">
                  <c:v>15.897746999999899</c:v>
                </c:pt>
                <c:pt idx="671">
                  <c:v>15.9127499999999</c:v>
                </c:pt>
                <c:pt idx="672">
                  <c:v>15.927762</c:v>
                </c:pt>
                <c:pt idx="673">
                  <c:v>15.942755</c:v>
                </c:pt>
                <c:pt idx="674">
                  <c:v>15.957770999999999</c:v>
                </c:pt>
                <c:pt idx="675">
                  <c:v>15.972752</c:v>
                </c:pt>
                <c:pt idx="676">
                  <c:v>15.987755</c:v>
                </c:pt>
                <c:pt idx="677">
                  <c:v>16.002758</c:v>
                </c:pt>
                <c:pt idx="678">
                  <c:v>16.017747</c:v>
                </c:pt>
                <c:pt idx="679">
                  <c:v>16.032748999999999</c:v>
                </c:pt>
                <c:pt idx="680">
                  <c:v>16.04776</c:v>
                </c:pt>
                <c:pt idx="681">
                  <c:v>16.062749999999902</c:v>
                </c:pt>
                <c:pt idx="682">
                  <c:v>16.077746999999999</c:v>
                </c:pt>
                <c:pt idx="683">
                  <c:v>16.092746999999999</c:v>
                </c:pt>
                <c:pt idx="684">
                  <c:v>16.107758999999898</c:v>
                </c:pt>
                <c:pt idx="685">
                  <c:v>16.122745999999999</c:v>
                </c:pt>
                <c:pt idx="686">
                  <c:v>16.137795999999899</c:v>
                </c:pt>
                <c:pt idx="687">
                  <c:v>16.152753999999899</c:v>
                </c:pt>
                <c:pt idx="688">
                  <c:v>16.167759999999902</c:v>
                </c:pt>
                <c:pt idx="689">
                  <c:v>16.182746999999999</c:v>
                </c:pt>
                <c:pt idx="690">
                  <c:v>16.197775999999902</c:v>
                </c:pt>
                <c:pt idx="691">
                  <c:v>16.212762999999999</c:v>
                </c:pt>
                <c:pt idx="692">
                  <c:v>16.227761999999998</c:v>
                </c:pt>
                <c:pt idx="693">
                  <c:v>16.242750999999998</c:v>
                </c:pt>
                <c:pt idx="694">
                  <c:v>16.257745</c:v>
                </c:pt>
                <c:pt idx="695">
                  <c:v>16.272743999999999</c:v>
                </c:pt>
                <c:pt idx="696">
                  <c:v>16.287745000000001</c:v>
                </c:pt>
                <c:pt idx="697">
                  <c:v>16.302779000000001</c:v>
                </c:pt>
                <c:pt idx="698">
                  <c:v>16.317754000000001</c:v>
                </c:pt>
                <c:pt idx="699">
                  <c:v>16.332798</c:v>
                </c:pt>
                <c:pt idx="700">
                  <c:v>16.34779</c:v>
                </c:pt>
                <c:pt idx="701">
                  <c:v>16.362752999999898</c:v>
                </c:pt>
                <c:pt idx="702">
                  <c:v>16.377745000000001</c:v>
                </c:pt>
                <c:pt idx="703">
                  <c:v>16.392762999999999</c:v>
                </c:pt>
                <c:pt idx="704">
                  <c:v>16.407788</c:v>
                </c:pt>
                <c:pt idx="705">
                  <c:v>16.422744999999999</c:v>
                </c:pt>
                <c:pt idx="706">
                  <c:v>16.437808999999898</c:v>
                </c:pt>
                <c:pt idx="707">
                  <c:v>16.452759</c:v>
                </c:pt>
                <c:pt idx="708">
                  <c:v>16.467776000000001</c:v>
                </c:pt>
                <c:pt idx="709">
                  <c:v>16.482748999999998</c:v>
                </c:pt>
                <c:pt idx="710">
                  <c:v>16.497747999999898</c:v>
                </c:pt>
                <c:pt idx="711">
                  <c:v>16.512761999999999</c:v>
                </c:pt>
                <c:pt idx="712">
                  <c:v>16.527746999999898</c:v>
                </c:pt>
                <c:pt idx="713">
                  <c:v>16.542777000000001</c:v>
                </c:pt>
                <c:pt idx="714">
                  <c:v>16.557800999999898</c:v>
                </c:pt>
                <c:pt idx="715">
                  <c:v>16.572754</c:v>
                </c:pt>
                <c:pt idx="716">
                  <c:v>16.587748999999999</c:v>
                </c:pt>
                <c:pt idx="717">
                  <c:v>16.602754999999998</c:v>
                </c:pt>
                <c:pt idx="718">
                  <c:v>16.617746</c:v>
                </c:pt>
                <c:pt idx="719">
                  <c:v>16.632760999999999</c:v>
                </c:pt>
                <c:pt idx="720">
                  <c:v>16.647832999999999</c:v>
                </c:pt>
                <c:pt idx="721">
                  <c:v>16.662744999999902</c:v>
                </c:pt>
                <c:pt idx="722">
                  <c:v>16.677761999999898</c:v>
                </c:pt>
                <c:pt idx="723">
                  <c:v>16.692762999999999</c:v>
                </c:pt>
                <c:pt idx="724">
                  <c:v>16.707764000000001</c:v>
                </c:pt>
                <c:pt idx="725">
                  <c:v>16.722784999999998</c:v>
                </c:pt>
                <c:pt idx="726">
                  <c:v>16.737814999999902</c:v>
                </c:pt>
                <c:pt idx="727">
                  <c:v>16.752787999999999</c:v>
                </c:pt>
                <c:pt idx="728">
                  <c:v>16.767790999999999</c:v>
                </c:pt>
                <c:pt idx="729">
                  <c:v>16.782745999999999</c:v>
                </c:pt>
                <c:pt idx="730">
                  <c:v>16.797761999999999</c:v>
                </c:pt>
                <c:pt idx="731">
                  <c:v>16.812777999999899</c:v>
                </c:pt>
                <c:pt idx="732">
                  <c:v>16.827759999999898</c:v>
                </c:pt>
                <c:pt idx="733">
                  <c:v>16.842769000000001</c:v>
                </c:pt>
                <c:pt idx="734">
                  <c:v>16.857744999999898</c:v>
                </c:pt>
                <c:pt idx="735">
                  <c:v>16.872761000000001</c:v>
                </c:pt>
                <c:pt idx="736">
                  <c:v>16.887764000000001</c:v>
                </c:pt>
                <c:pt idx="737">
                  <c:v>16.902749</c:v>
                </c:pt>
                <c:pt idx="738">
                  <c:v>16.917756999999899</c:v>
                </c:pt>
                <c:pt idx="739">
                  <c:v>16.932755</c:v>
                </c:pt>
                <c:pt idx="740">
                  <c:v>16.947851</c:v>
                </c:pt>
                <c:pt idx="741">
                  <c:v>16.962751000000001</c:v>
                </c:pt>
                <c:pt idx="742">
                  <c:v>16.977764000000001</c:v>
                </c:pt>
                <c:pt idx="743">
                  <c:v>16.992750999999998</c:v>
                </c:pt>
                <c:pt idx="744">
                  <c:v>17.007766999999902</c:v>
                </c:pt>
                <c:pt idx="745">
                  <c:v>17.022805999999999</c:v>
                </c:pt>
                <c:pt idx="746">
                  <c:v>17.037796999999902</c:v>
                </c:pt>
                <c:pt idx="747">
                  <c:v>17.052786999999999</c:v>
                </c:pt>
                <c:pt idx="748">
                  <c:v>17.067774999999902</c:v>
                </c:pt>
                <c:pt idx="749">
                  <c:v>17.082774000000001</c:v>
                </c:pt>
                <c:pt idx="750">
                  <c:v>17.097780999999902</c:v>
                </c:pt>
                <c:pt idx="751">
                  <c:v>17.112773999999899</c:v>
                </c:pt>
                <c:pt idx="752">
                  <c:v>17.127797999999999</c:v>
                </c:pt>
                <c:pt idx="753">
                  <c:v>17.142786999999998</c:v>
                </c:pt>
                <c:pt idx="754">
                  <c:v>17.157838999999999</c:v>
                </c:pt>
                <c:pt idx="755">
                  <c:v>17.172774</c:v>
                </c:pt>
                <c:pt idx="756">
                  <c:v>17.187805999999998</c:v>
                </c:pt>
                <c:pt idx="757">
                  <c:v>17.202746999999999</c:v>
                </c:pt>
                <c:pt idx="758">
                  <c:v>17.217751</c:v>
                </c:pt>
                <c:pt idx="759">
                  <c:v>17.232744999999898</c:v>
                </c:pt>
                <c:pt idx="760">
                  <c:v>17.247748999999999</c:v>
                </c:pt>
                <c:pt idx="761">
                  <c:v>17.262786999999999</c:v>
                </c:pt>
                <c:pt idx="762">
                  <c:v>17.277743999999998</c:v>
                </c:pt>
                <c:pt idx="763">
                  <c:v>17.292749000000001</c:v>
                </c:pt>
                <c:pt idx="764">
                  <c:v>17.307749999999999</c:v>
                </c:pt>
                <c:pt idx="765">
                  <c:v>17.322762999999998</c:v>
                </c:pt>
                <c:pt idx="766">
                  <c:v>17.337744000000001</c:v>
                </c:pt>
                <c:pt idx="767">
                  <c:v>17.352751999999999</c:v>
                </c:pt>
                <c:pt idx="768">
                  <c:v>17.367746</c:v>
                </c:pt>
                <c:pt idx="769">
                  <c:v>17.382778999999999</c:v>
                </c:pt>
                <c:pt idx="770">
                  <c:v>17.397751</c:v>
                </c:pt>
                <c:pt idx="771">
                  <c:v>17.412751</c:v>
                </c:pt>
                <c:pt idx="772">
                  <c:v>17.427762999999999</c:v>
                </c:pt>
                <c:pt idx="773">
                  <c:v>17.442764999999898</c:v>
                </c:pt>
                <c:pt idx="774">
                  <c:v>17.457754999999999</c:v>
                </c:pt>
                <c:pt idx="775">
                  <c:v>17.472809999999999</c:v>
                </c:pt>
                <c:pt idx="776">
                  <c:v>17.487828</c:v>
                </c:pt>
                <c:pt idx="777">
                  <c:v>17.502751</c:v>
                </c:pt>
                <c:pt idx="778">
                  <c:v>17.517759999999999</c:v>
                </c:pt>
                <c:pt idx="779">
                  <c:v>17.532765999999999</c:v>
                </c:pt>
                <c:pt idx="780">
                  <c:v>17.547744999999999</c:v>
                </c:pt>
                <c:pt idx="781">
                  <c:v>17.562773</c:v>
                </c:pt>
                <c:pt idx="782">
                  <c:v>17.577756999999998</c:v>
                </c:pt>
                <c:pt idx="783">
                  <c:v>17.592755999999898</c:v>
                </c:pt>
                <c:pt idx="784">
                  <c:v>17.607761</c:v>
                </c:pt>
                <c:pt idx="785">
                  <c:v>17.622752999999999</c:v>
                </c:pt>
                <c:pt idx="786">
                  <c:v>17.637765999999999</c:v>
                </c:pt>
                <c:pt idx="787">
                  <c:v>17.652766</c:v>
                </c:pt>
                <c:pt idx="788">
                  <c:v>17.667745</c:v>
                </c:pt>
                <c:pt idx="789">
                  <c:v>17.682748999999902</c:v>
                </c:pt>
                <c:pt idx="790">
                  <c:v>17.697780999999999</c:v>
                </c:pt>
                <c:pt idx="791">
                  <c:v>17.712758999999998</c:v>
                </c:pt>
                <c:pt idx="792">
                  <c:v>17.72776</c:v>
                </c:pt>
                <c:pt idx="793">
                  <c:v>17.742768999999999</c:v>
                </c:pt>
                <c:pt idx="794">
                  <c:v>17.757756999999899</c:v>
                </c:pt>
                <c:pt idx="795">
                  <c:v>17.772749999999998</c:v>
                </c:pt>
                <c:pt idx="796">
                  <c:v>17.787790999999999</c:v>
                </c:pt>
                <c:pt idx="797">
                  <c:v>17.802744000000001</c:v>
                </c:pt>
                <c:pt idx="798">
                  <c:v>17.817747000000001</c:v>
                </c:pt>
                <c:pt idx="799">
                  <c:v>17.832754999999999</c:v>
                </c:pt>
                <c:pt idx="800">
                  <c:v>17.847766999999902</c:v>
                </c:pt>
                <c:pt idx="801">
                  <c:v>17.862745999999898</c:v>
                </c:pt>
                <c:pt idx="802">
                  <c:v>17.877741999999898</c:v>
                </c:pt>
                <c:pt idx="803">
                  <c:v>17.892745999999999</c:v>
                </c:pt>
                <c:pt idx="804">
                  <c:v>17.907757999999902</c:v>
                </c:pt>
                <c:pt idx="805">
                  <c:v>17.922760999999898</c:v>
                </c:pt>
                <c:pt idx="806">
                  <c:v>17.937801</c:v>
                </c:pt>
                <c:pt idx="807">
                  <c:v>17.952753999999999</c:v>
                </c:pt>
                <c:pt idx="808">
                  <c:v>17.967813</c:v>
                </c:pt>
                <c:pt idx="809">
                  <c:v>17.982748000000001</c:v>
                </c:pt>
                <c:pt idx="810">
                  <c:v>17.997769999999999</c:v>
                </c:pt>
                <c:pt idx="811">
                  <c:v>18.01277</c:v>
                </c:pt>
                <c:pt idx="812">
                  <c:v>18.027791000000001</c:v>
                </c:pt>
                <c:pt idx="813">
                  <c:v>18.042760999999999</c:v>
                </c:pt>
                <c:pt idx="814">
                  <c:v>18.057759000000001</c:v>
                </c:pt>
                <c:pt idx="815">
                  <c:v>18.072747</c:v>
                </c:pt>
                <c:pt idx="816">
                  <c:v>18.087755999999999</c:v>
                </c:pt>
                <c:pt idx="817">
                  <c:v>18.102754000000001</c:v>
                </c:pt>
                <c:pt idx="818">
                  <c:v>18.117760999999899</c:v>
                </c:pt>
                <c:pt idx="819">
                  <c:v>18.132756000000001</c:v>
                </c:pt>
                <c:pt idx="820">
                  <c:v>18.147763999999999</c:v>
                </c:pt>
                <c:pt idx="821">
                  <c:v>18.162748999999899</c:v>
                </c:pt>
                <c:pt idx="822">
                  <c:v>18.177744999999899</c:v>
                </c:pt>
                <c:pt idx="823">
                  <c:v>18.192795999999898</c:v>
                </c:pt>
                <c:pt idx="824">
                  <c:v>18.207746</c:v>
                </c:pt>
                <c:pt idx="825">
                  <c:v>18.222759999999901</c:v>
                </c:pt>
                <c:pt idx="826">
                  <c:v>18.237814</c:v>
                </c:pt>
                <c:pt idx="827">
                  <c:v>18.252758</c:v>
                </c:pt>
                <c:pt idx="828">
                  <c:v>18.267759999999999</c:v>
                </c:pt>
                <c:pt idx="829">
                  <c:v>18.282761000000001</c:v>
                </c:pt>
                <c:pt idx="830">
                  <c:v>18.297777</c:v>
                </c:pt>
                <c:pt idx="831">
                  <c:v>18.312763999999898</c:v>
                </c:pt>
                <c:pt idx="832">
                  <c:v>18.327777999999999</c:v>
                </c:pt>
                <c:pt idx="833">
                  <c:v>18.342745000000001</c:v>
                </c:pt>
                <c:pt idx="834">
                  <c:v>18.357807999999999</c:v>
                </c:pt>
                <c:pt idx="835">
                  <c:v>18.372754999999898</c:v>
                </c:pt>
                <c:pt idx="836">
                  <c:v>18.387747999999998</c:v>
                </c:pt>
                <c:pt idx="837">
                  <c:v>18.402763999999902</c:v>
                </c:pt>
                <c:pt idx="838">
                  <c:v>18.417777999999998</c:v>
                </c:pt>
                <c:pt idx="839">
                  <c:v>18.432762999999898</c:v>
                </c:pt>
                <c:pt idx="840">
                  <c:v>18.447769999999998</c:v>
                </c:pt>
                <c:pt idx="841">
                  <c:v>18.462771</c:v>
                </c:pt>
                <c:pt idx="842">
                  <c:v>18.477796999999999</c:v>
                </c:pt>
                <c:pt idx="843">
                  <c:v>18.492747999999999</c:v>
                </c:pt>
                <c:pt idx="844">
                  <c:v>18.507756999999899</c:v>
                </c:pt>
                <c:pt idx="845">
                  <c:v>18.522743999999999</c:v>
                </c:pt>
                <c:pt idx="846">
                  <c:v>18.537758999999902</c:v>
                </c:pt>
                <c:pt idx="847">
                  <c:v>18.552751999999899</c:v>
                </c:pt>
                <c:pt idx="848">
                  <c:v>18.567762999999999</c:v>
                </c:pt>
                <c:pt idx="849">
                  <c:v>18.582746999999902</c:v>
                </c:pt>
                <c:pt idx="850">
                  <c:v>18.597749</c:v>
                </c:pt>
                <c:pt idx="851">
                  <c:v>18.612755999999901</c:v>
                </c:pt>
                <c:pt idx="852">
                  <c:v>18.627770999999999</c:v>
                </c:pt>
                <c:pt idx="853">
                  <c:v>18.642744999999898</c:v>
                </c:pt>
                <c:pt idx="854">
                  <c:v>18.657792999999899</c:v>
                </c:pt>
                <c:pt idx="855">
                  <c:v>18.672744999999999</c:v>
                </c:pt>
                <c:pt idx="856">
                  <c:v>18.687745</c:v>
                </c:pt>
                <c:pt idx="857">
                  <c:v>18.702749999999899</c:v>
                </c:pt>
                <c:pt idx="858">
                  <c:v>18.717797999999998</c:v>
                </c:pt>
                <c:pt idx="859">
                  <c:v>18.732747</c:v>
                </c:pt>
                <c:pt idx="860">
                  <c:v>18.747754999999898</c:v>
                </c:pt>
                <c:pt idx="861">
                  <c:v>18.762748999999999</c:v>
                </c:pt>
                <c:pt idx="862">
                  <c:v>18.777746999999898</c:v>
                </c:pt>
                <c:pt idx="863">
                  <c:v>18.792780999999898</c:v>
                </c:pt>
                <c:pt idx="864">
                  <c:v>18.807760999999999</c:v>
                </c:pt>
                <c:pt idx="865">
                  <c:v>18.822744999999902</c:v>
                </c:pt>
                <c:pt idx="866">
                  <c:v>18.837817999999999</c:v>
                </c:pt>
                <c:pt idx="867">
                  <c:v>18.852746</c:v>
                </c:pt>
                <c:pt idx="868">
                  <c:v>18.867746</c:v>
                </c:pt>
                <c:pt idx="869">
                  <c:v>18.882747999999999</c:v>
                </c:pt>
                <c:pt idx="870">
                  <c:v>18.897749999999998</c:v>
                </c:pt>
                <c:pt idx="871">
                  <c:v>18.912762999999899</c:v>
                </c:pt>
                <c:pt idx="872">
                  <c:v>18.927744999999899</c:v>
                </c:pt>
                <c:pt idx="873">
                  <c:v>18.942807999999999</c:v>
                </c:pt>
                <c:pt idx="874">
                  <c:v>18.957753</c:v>
                </c:pt>
                <c:pt idx="875">
                  <c:v>18.972756999999898</c:v>
                </c:pt>
                <c:pt idx="876">
                  <c:v>18.987749000000001</c:v>
                </c:pt>
                <c:pt idx="877">
                  <c:v>19.002762999999899</c:v>
                </c:pt>
                <c:pt idx="878">
                  <c:v>19.017757</c:v>
                </c:pt>
                <c:pt idx="879">
                  <c:v>19.032785000000001</c:v>
                </c:pt>
                <c:pt idx="880">
                  <c:v>19.047760999999898</c:v>
                </c:pt>
                <c:pt idx="881">
                  <c:v>19.062759</c:v>
                </c:pt>
                <c:pt idx="882">
                  <c:v>19.077769999999902</c:v>
                </c:pt>
                <c:pt idx="883">
                  <c:v>19.092744</c:v>
                </c:pt>
                <c:pt idx="884">
                  <c:v>19.107742999999999</c:v>
                </c:pt>
                <c:pt idx="885">
                  <c:v>19.122795</c:v>
                </c:pt>
                <c:pt idx="886">
                  <c:v>19.137743999999898</c:v>
                </c:pt>
                <c:pt idx="887">
                  <c:v>19.15277</c:v>
                </c:pt>
                <c:pt idx="888">
                  <c:v>19.167793</c:v>
                </c:pt>
                <c:pt idx="889">
                  <c:v>19.182762</c:v>
                </c:pt>
                <c:pt idx="890">
                  <c:v>19.197780999999999</c:v>
                </c:pt>
                <c:pt idx="891">
                  <c:v>19.212758999999998</c:v>
                </c:pt>
                <c:pt idx="892">
                  <c:v>19.227774999999902</c:v>
                </c:pt>
                <c:pt idx="893">
                  <c:v>19.242768999999999</c:v>
                </c:pt>
                <c:pt idx="894">
                  <c:v>19.257755</c:v>
                </c:pt>
                <c:pt idx="895">
                  <c:v>19.272767999999999</c:v>
                </c:pt>
                <c:pt idx="896">
                  <c:v>19.287748999999899</c:v>
                </c:pt>
                <c:pt idx="897">
                  <c:v>19.302758000000001</c:v>
                </c:pt>
                <c:pt idx="898">
                  <c:v>19.317753</c:v>
                </c:pt>
                <c:pt idx="899">
                  <c:v>19.332763999999901</c:v>
                </c:pt>
                <c:pt idx="900">
                  <c:v>19.347766999999902</c:v>
                </c:pt>
                <c:pt idx="901">
                  <c:v>19.362748</c:v>
                </c:pt>
                <c:pt idx="902">
                  <c:v>19.377745999999998</c:v>
                </c:pt>
                <c:pt idx="903">
                  <c:v>19.392771</c:v>
                </c:pt>
                <c:pt idx="904">
                  <c:v>19.407767</c:v>
                </c:pt>
                <c:pt idx="905">
                  <c:v>19.422750999999899</c:v>
                </c:pt>
                <c:pt idx="906">
                  <c:v>19.437783</c:v>
                </c:pt>
                <c:pt idx="907">
                  <c:v>19.452750999999999</c:v>
                </c:pt>
                <c:pt idx="908">
                  <c:v>19.467768</c:v>
                </c:pt>
                <c:pt idx="909">
                  <c:v>19.482790999999999</c:v>
                </c:pt>
                <c:pt idx="910">
                  <c:v>19.497755999999999</c:v>
                </c:pt>
                <c:pt idx="911">
                  <c:v>19.512801</c:v>
                </c:pt>
                <c:pt idx="912">
                  <c:v>19.527760999999899</c:v>
                </c:pt>
                <c:pt idx="913">
                  <c:v>19.542780999999898</c:v>
                </c:pt>
                <c:pt idx="914">
                  <c:v>19.557783999999899</c:v>
                </c:pt>
                <c:pt idx="915">
                  <c:v>19.572756999999999</c:v>
                </c:pt>
                <c:pt idx="916">
                  <c:v>19.587758999999998</c:v>
                </c:pt>
                <c:pt idx="917">
                  <c:v>19.602748999999999</c:v>
                </c:pt>
                <c:pt idx="918">
                  <c:v>19.617749999999901</c:v>
                </c:pt>
                <c:pt idx="919">
                  <c:v>19.632760999999999</c:v>
                </c:pt>
                <c:pt idx="920">
                  <c:v>19.647766999999899</c:v>
                </c:pt>
                <c:pt idx="921">
                  <c:v>19.662744</c:v>
                </c:pt>
                <c:pt idx="922">
                  <c:v>19.677758000000001</c:v>
                </c:pt>
                <c:pt idx="923">
                  <c:v>19.692747000000001</c:v>
                </c:pt>
                <c:pt idx="924">
                  <c:v>19.707757999999998</c:v>
                </c:pt>
                <c:pt idx="925">
                  <c:v>19.722764999999999</c:v>
                </c:pt>
                <c:pt idx="926">
                  <c:v>19.737762999999902</c:v>
                </c:pt>
                <c:pt idx="927">
                  <c:v>19.752744</c:v>
                </c:pt>
                <c:pt idx="928">
                  <c:v>19.767764</c:v>
                </c:pt>
                <c:pt idx="929">
                  <c:v>19.782758999999999</c:v>
                </c:pt>
                <c:pt idx="930">
                  <c:v>19.797753999999902</c:v>
                </c:pt>
                <c:pt idx="931">
                  <c:v>19.81278</c:v>
                </c:pt>
                <c:pt idx="932">
                  <c:v>19.827749999999899</c:v>
                </c:pt>
                <c:pt idx="933">
                  <c:v>19.842746999999999</c:v>
                </c:pt>
                <c:pt idx="934">
                  <c:v>19.857755999999998</c:v>
                </c:pt>
                <c:pt idx="935">
                  <c:v>19.872748999999999</c:v>
                </c:pt>
                <c:pt idx="936">
                  <c:v>19.887743</c:v>
                </c:pt>
                <c:pt idx="937">
                  <c:v>19.902746</c:v>
                </c:pt>
                <c:pt idx="938">
                  <c:v>19.917793</c:v>
                </c:pt>
                <c:pt idx="939">
                  <c:v>19.932745000000001</c:v>
                </c:pt>
                <c:pt idx="940">
                  <c:v>19.947766999999999</c:v>
                </c:pt>
                <c:pt idx="941">
                  <c:v>19.962744999999899</c:v>
                </c:pt>
                <c:pt idx="942">
                  <c:v>19.977771000000001</c:v>
                </c:pt>
                <c:pt idx="943">
                  <c:v>19.992751999999999</c:v>
                </c:pt>
                <c:pt idx="944">
                  <c:v>20.007750999999999</c:v>
                </c:pt>
                <c:pt idx="945">
                  <c:v>20.022748999999902</c:v>
                </c:pt>
                <c:pt idx="946">
                  <c:v>20.037759999999999</c:v>
                </c:pt>
                <c:pt idx="947">
                  <c:v>20.052747</c:v>
                </c:pt>
                <c:pt idx="948">
                  <c:v>20.06775</c:v>
                </c:pt>
                <c:pt idx="949">
                  <c:v>20.08277</c:v>
                </c:pt>
                <c:pt idx="950">
                  <c:v>20.097766</c:v>
                </c:pt>
                <c:pt idx="951">
                  <c:v>20.112759999999898</c:v>
                </c:pt>
                <c:pt idx="952">
                  <c:v>20.127763999999999</c:v>
                </c:pt>
                <c:pt idx="953">
                  <c:v>20.142758999999899</c:v>
                </c:pt>
                <c:pt idx="954">
                  <c:v>20.157824999999999</c:v>
                </c:pt>
                <c:pt idx="955">
                  <c:v>20.172750000000001</c:v>
                </c:pt>
                <c:pt idx="956">
                  <c:v>20.187763999999898</c:v>
                </c:pt>
                <c:pt idx="957">
                  <c:v>20.202794999999998</c:v>
                </c:pt>
                <c:pt idx="958">
                  <c:v>20.217772999999902</c:v>
                </c:pt>
                <c:pt idx="959">
                  <c:v>20.232761</c:v>
                </c:pt>
                <c:pt idx="960">
                  <c:v>20.247754</c:v>
                </c:pt>
                <c:pt idx="961">
                  <c:v>20.262746999999901</c:v>
                </c:pt>
                <c:pt idx="962">
                  <c:v>20.277747999999999</c:v>
                </c:pt>
                <c:pt idx="963">
                  <c:v>20.292762</c:v>
                </c:pt>
                <c:pt idx="964">
                  <c:v>20.307762</c:v>
                </c:pt>
                <c:pt idx="965">
                  <c:v>20.322761</c:v>
                </c:pt>
                <c:pt idx="966">
                  <c:v>20.337800999999999</c:v>
                </c:pt>
                <c:pt idx="967">
                  <c:v>20.352806999999999</c:v>
                </c:pt>
                <c:pt idx="968">
                  <c:v>20.367746</c:v>
                </c:pt>
                <c:pt idx="969">
                  <c:v>20.382747999999999</c:v>
                </c:pt>
                <c:pt idx="970">
                  <c:v>20.397773000000001</c:v>
                </c:pt>
                <c:pt idx="971">
                  <c:v>20.412755999999899</c:v>
                </c:pt>
                <c:pt idx="972">
                  <c:v>20.427747</c:v>
                </c:pt>
                <c:pt idx="973">
                  <c:v>20.44276</c:v>
                </c:pt>
                <c:pt idx="974">
                  <c:v>20.457750999999998</c:v>
                </c:pt>
                <c:pt idx="975">
                  <c:v>20.472747999999999</c:v>
                </c:pt>
                <c:pt idx="976">
                  <c:v>20.487808999999999</c:v>
                </c:pt>
                <c:pt idx="977">
                  <c:v>20.502772999999902</c:v>
                </c:pt>
                <c:pt idx="978">
                  <c:v>20.517744999999898</c:v>
                </c:pt>
                <c:pt idx="979">
                  <c:v>20.532743</c:v>
                </c:pt>
                <c:pt idx="980">
                  <c:v>20.547767</c:v>
                </c:pt>
                <c:pt idx="981">
                  <c:v>20.562749</c:v>
                </c:pt>
                <c:pt idx="982">
                  <c:v>20.577763999999998</c:v>
                </c:pt>
                <c:pt idx="983">
                  <c:v>20.592745000000001</c:v>
                </c:pt>
                <c:pt idx="984">
                  <c:v>20.607747</c:v>
                </c:pt>
                <c:pt idx="985">
                  <c:v>20.622757999999902</c:v>
                </c:pt>
                <c:pt idx="986">
                  <c:v>20.637760999999902</c:v>
                </c:pt>
                <c:pt idx="987">
                  <c:v>20.652747999999999</c:v>
                </c:pt>
                <c:pt idx="988">
                  <c:v>20.667763000000001</c:v>
                </c:pt>
                <c:pt idx="989">
                  <c:v>20.682772999999901</c:v>
                </c:pt>
                <c:pt idx="990">
                  <c:v>20.697744</c:v>
                </c:pt>
                <c:pt idx="991">
                  <c:v>20.712759999999999</c:v>
                </c:pt>
                <c:pt idx="992">
                  <c:v>20.727744999999999</c:v>
                </c:pt>
                <c:pt idx="993">
                  <c:v>20.742763</c:v>
                </c:pt>
                <c:pt idx="994">
                  <c:v>20.757752</c:v>
                </c:pt>
                <c:pt idx="995">
                  <c:v>20.772742999999998</c:v>
                </c:pt>
                <c:pt idx="996">
                  <c:v>20.787763999999999</c:v>
                </c:pt>
                <c:pt idx="997">
                  <c:v>20.802748999999999</c:v>
                </c:pt>
                <c:pt idx="998">
                  <c:v>20.817769999999999</c:v>
                </c:pt>
                <c:pt idx="999">
                  <c:v>20.83277</c:v>
                </c:pt>
                <c:pt idx="1000">
                  <c:v>20.847759999999901</c:v>
                </c:pt>
                <c:pt idx="1001">
                  <c:v>20.862745</c:v>
                </c:pt>
                <c:pt idx="1002">
                  <c:v>20.877748</c:v>
                </c:pt>
                <c:pt idx="1003">
                  <c:v>20.892754</c:v>
                </c:pt>
                <c:pt idx="1004">
                  <c:v>20.907755999999999</c:v>
                </c:pt>
                <c:pt idx="1005">
                  <c:v>20.922746</c:v>
                </c:pt>
                <c:pt idx="1006">
                  <c:v>20.93777</c:v>
                </c:pt>
                <c:pt idx="1007">
                  <c:v>20.952743999999999</c:v>
                </c:pt>
                <c:pt idx="1008">
                  <c:v>20.967779</c:v>
                </c:pt>
                <c:pt idx="1009">
                  <c:v>20.982759999999999</c:v>
                </c:pt>
                <c:pt idx="1010">
                  <c:v>20.997754</c:v>
                </c:pt>
                <c:pt idx="1011">
                  <c:v>21.012750999999898</c:v>
                </c:pt>
                <c:pt idx="1012">
                  <c:v>21.027760000000001</c:v>
                </c:pt>
                <c:pt idx="1013">
                  <c:v>21.042749000000001</c:v>
                </c:pt>
                <c:pt idx="1014">
                  <c:v>21.057744</c:v>
                </c:pt>
                <c:pt idx="1015">
                  <c:v>21.072744999999902</c:v>
                </c:pt>
                <c:pt idx="1016">
                  <c:v>21.087745999999999</c:v>
                </c:pt>
                <c:pt idx="1017">
                  <c:v>21.102757</c:v>
                </c:pt>
                <c:pt idx="1018">
                  <c:v>21.117756</c:v>
                </c:pt>
                <c:pt idx="1019">
                  <c:v>21.132801000000001</c:v>
                </c:pt>
                <c:pt idx="1020">
                  <c:v>21.147766999999899</c:v>
                </c:pt>
                <c:pt idx="1021">
                  <c:v>21.162758999999902</c:v>
                </c:pt>
                <c:pt idx="1022">
                  <c:v>21.177744999999899</c:v>
                </c:pt>
                <c:pt idx="1023">
                  <c:v>21.192748999999999</c:v>
                </c:pt>
                <c:pt idx="1024">
                  <c:v>21.207746</c:v>
                </c:pt>
                <c:pt idx="1025">
                  <c:v>21.222746000000001</c:v>
                </c:pt>
                <c:pt idx="1026">
                  <c:v>21.237776999999902</c:v>
                </c:pt>
                <c:pt idx="1027">
                  <c:v>21.252745999999998</c:v>
                </c:pt>
                <c:pt idx="1028">
                  <c:v>21.267747</c:v>
                </c:pt>
                <c:pt idx="1029">
                  <c:v>21.28276</c:v>
                </c:pt>
                <c:pt idx="1030">
                  <c:v>21.297747999999999</c:v>
                </c:pt>
                <c:pt idx="1031">
                  <c:v>21.312752</c:v>
                </c:pt>
                <c:pt idx="1032">
                  <c:v>21.327759</c:v>
                </c:pt>
                <c:pt idx="1033">
                  <c:v>21.342749999999999</c:v>
                </c:pt>
                <c:pt idx="1034">
                  <c:v>21.357758999999898</c:v>
                </c:pt>
                <c:pt idx="1035">
                  <c:v>21.372762999999999</c:v>
                </c:pt>
                <c:pt idx="1036">
                  <c:v>21.38775</c:v>
                </c:pt>
                <c:pt idx="1037">
                  <c:v>21.402746999999898</c:v>
                </c:pt>
                <c:pt idx="1038">
                  <c:v>21.417753999999999</c:v>
                </c:pt>
                <c:pt idx="1039">
                  <c:v>21.4328</c:v>
                </c:pt>
                <c:pt idx="1040">
                  <c:v>21.447745999999999</c:v>
                </c:pt>
                <c:pt idx="1041">
                  <c:v>21.462747999999898</c:v>
                </c:pt>
                <c:pt idx="1042">
                  <c:v>21.477816999999899</c:v>
                </c:pt>
                <c:pt idx="1043">
                  <c:v>21.492749</c:v>
                </c:pt>
                <c:pt idx="1044">
                  <c:v>21.507749999999898</c:v>
                </c:pt>
                <c:pt idx="1045">
                  <c:v>21.522773999999998</c:v>
                </c:pt>
                <c:pt idx="1046">
                  <c:v>21.537744999999902</c:v>
                </c:pt>
                <c:pt idx="1047">
                  <c:v>21.552824999999999</c:v>
                </c:pt>
                <c:pt idx="1048">
                  <c:v>21.567761999999998</c:v>
                </c:pt>
                <c:pt idx="1049">
                  <c:v>21.582753999999898</c:v>
                </c:pt>
                <c:pt idx="1050">
                  <c:v>21.597746999999998</c:v>
                </c:pt>
                <c:pt idx="1051">
                  <c:v>21.612749999999998</c:v>
                </c:pt>
                <c:pt idx="1052">
                  <c:v>21.627753999999999</c:v>
                </c:pt>
                <c:pt idx="1053">
                  <c:v>21.642748999999998</c:v>
                </c:pt>
                <c:pt idx="1054">
                  <c:v>21.657753</c:v>
                </c:pt>
                <c:pt idx="1055">
                  <c:v>21.672760999999898</c:v>
                </c:pt>
                <c:pt idx="1056">
                  <c:v>21.687742999999902</c:v>
                </c:pt>
                <c:pt idx="1057">
                  <c:v>21.702755999999901</c:v>
                </c:pt>
                <c:pt idx="1058">
                  <c:v>21.717752999999998</c:v>
                </c:pt>
                <c:pt idx="1059">
                  <c:v>21.732755999999998</c:v>
                </c:pt>
                <c:pt idx="1060">
                  <c:v>21.747747</c:v>
                </c:pt>
                <c:pt idx="1061">
                  <c:v>21.76276</c:v>
                </c:pt>
                <c:pt idx="1062">
                  <c:v>21.777764999999999</c:v>
                </c:pt>
                <c:pt idx="1063">
                  <c:v>21.792759999999902</c:v>
                </c:pt>
                <c:pt idx="1064">
                  <c:v>21.807745000000001</c:v>
                </c:pt>
                <c:pt idx="1065">
                  <c:v>21.822745999999999</c:v>
                </c:pt>
                <c:pt idx="1066">
                  <c:v>21.837761</c:v>
                </c:pt>
                <c:pt idx="1067">
                  <c:v>21.852750999999898</c:v>
                </c:pt>
                <c:pt idx="1068">
                  <c:v>21.867787</c:v>
                </c:pt>
                <c:pt idx="1069">
                  <c:v>21.882745</c:v>
                </c:pt>
                <c:pt idx="1070">
                  <c:v>21.897766999999899</c:v>
                </c:pt>
                <c:pt idx="1071">
                  <c:v>21.912747</c:v>
                </c:pt>
                <c:pt idx="1072">
                  <c:v>21.927747</c:v>
                </c:pt>
                <c:pt idx="1073">
                  <c:v>21.942746</c:v>
                </c:pt>
                <c:pt idx="1074">
                  <c:v>21.957767999999898</c:v>
                </c:pt>
                <c:pt idx="1075">
                  <c:v>21.972761999999999</c:v>
                </c:pt>
                <c:pt idx="1076">
                  <c:v>21.987757999999999</c:v>
                </c:pt>
                <c:pt idx="1077">
                  <c:v>22.002775</c:v>
                </c:pt>
                <c:pt idx="1078">
                  <c:v>22.017759999999999</c:v>
                </c:pt>
                <c:pt idx="1079">
                  <c:v>22.032764999999898</c:v>
                </c:pt>
                <c:pt idx="1080">
                  <c:v>22.047750000000001</c:v>
                </c:pt>
                <c:pt idx="1081">
                  <c:v>22.062749999999902</c:v>
                </c:pt>
                <c:pt idx="1082">
                  <c:v>22.077759999999898</c:v>
                </c:pt>
                <c:pt idx="1083">
                  <c:v>22.092748999999898</c:v>
                </c:pt>
                <c:pt idx="1084">
                  <c:v>22.107769999999999</c:v>
                </c:pt>
                <c:pt idx="1085">
                  <c:v>22.122750999999901</c:v>
                </c:pt>
                <c:pt idx="1086">
                  <c:v>22.137802000000001</c:v>
                </c:pt>
                <c:pt idx="1087">
                  <c:v>22.152756999999902</c:v>
                </c:pt>
                <c:pt idx="1088">
                  <c:v>22.167746999999999</c:v>
                </c:pt>
                <c:pt idx="1089">
                  <c:v>22.182763999999999</c:v>
                </c:pt>
                <c:pt idx="1090">
                  <c:v>22.197758999999898</c:v>
                </c:pt>
                <c:pt idx="1091">
                  <c:v>22.212762999999999</c:v>
                </c:pt>
                <c:pt idx="1092">
                  <c:v>22.227758999999999</c:v>
                </c:pt>
                <c:pt idx="1093">
                  <c:v>22.24278</c:v>
                </c:pt>
                <c:pt idx="1094">
                  <c:v>22.257749999999898</c:v>
                </c:pt>
                <c:pt idx="1095">
                  <c:v>22.272759999999899</c:v>
                </c:pt>
                <c:pt idx="1096">
                  <c:v>22.287765</c:v>
                </c:pt>
                <c:pt idx="1097">
                  <c:v>22.302744999999899</c:v>
                </c:pt>
                <c:pt idx="1098">
                  <c:v>22.317798</c:v>
                </c:pt>
                <c:pt idx="1099">
                  <c:v>22.332746</c:v>
                </c:pt>
                <c:pt idx="1100">
                  <c:v>22.347747999999999</c:v>
                </c:pt>
                <c:pt idx="1101">
                  <c:v>22.362750999999999</c:v>
                </c:pt>
                <c:pt idx="1102">
                  <c:v>22.377741999999898</c:v>
                </c:pt>
                <c:pt idx="1103">
                  <c:v>22.392747</c:v>
                </c:pt>
                <c:pt idx="1104">
                  <c:v>22.407799999999899</c:v>
                </c:pt>
                <c:pt idx="1105">
                  <c:v>22.422747999999999</c:v>
                </c:pt>
                <c:pt idx="1106">
                  <c:v>22.437742999999902</c:v>
                </c:pt>
                <c:pt idx="1107">
                  <c:v>22.452766</c:v>
                </c:pt>
                <c:pt idx="1108">
                  <c:v>22.467745999999899</c:v>
                </c:pt>
                <c:pt idx="1109">
                  <c:v>22.482758999999898</c:v>
                </c:pt>
                <c:pt idx="1110">
                  <c:v>22.497754</c:v>
                </c:pt>
                <c:pt idx="1111">
                  <c:v>22.512746999999901</c:v>
                </c:pt>
                <c:pt idx="1112">
                  <c:v>22.527753000000001</c:v>
                </c:pt>
                <c:pt idx="1113">
                  <c:v>22.542746999999999</c:v>
                </c:pt>
                <c:pt idx="1114">
                  <c:v>22.557791999999999</c:v>
                </c:pt>
                <c:pt idx="1115">
                  <c:v>22.572744999999902</c:v>
                </c:pt>
                <c:pt idx="1116">
                  <c:v>22.587769999999999</c:v>
                </c:pt>
                <c:pt idx="1117">
                  <c:v>22.602777</c:v>
                </c:pt>
                <c:pt idx="1118">
                  <c:v>22.617750999999998</c:v>
                </c:pt>
                <c:pt idx="1119">
                  <c:v>22.632742999999898</c:v>
                </c:pt>
                <c:pt idx="1120">
                  <c:v>22.647742999999998</c:v>
                </c:pt>
                <c:pt idx="1121">
                  <c:v>22.662749999999999</c:v>
                </c:pt>
                <c:pt idx="1122">
                  <c:v>22.677759999999999</c:v>
                </c:pt>
                <c:pt idx="1123">
                  <c:v>22.692747999999899</c:v>
                </c:pt>
                <c:pt idx="1124">
                  <c:v>22.707770999999902</c:v>
                </c:pt>
                <c:pt idx="1125">
                  <c:v>22.722759</c:v>
                </c:pt>
                <c:pt idx="1126">
                  <c:v>22.737752999999898</c:v>
                </c:pt>
                <c:pt idx="1127">
                  <c:v>22.752745999999998</c:v>
                </c:pt>
                <c:pt idx="1128">
                  <c:v>22.767751000000001</c:v>
                </c:pt>
                <c:pt idx="1129">
                  <c:v>22.782757</c:v>
                </c:pt>
                <c:pt idx="1130">
                  <c:v>22.79776</c:v>
                </c:pt>
                <c:pt idx="1131">
                  <c:v>22.812759999999901</c:v>
                </c:pt>
                <c:pt idx="1132">
                  <c:v>22.827766999999898</c:v>
                </c:pt>
                <c:pt idx="1133">
                  <c:v>22.842758999999901</c:v>
                </c:pt>
                <c:pt idx="1134">
                  <c:v>22.857744999999898</c:v>
                </c:pt>
                <c:pt idx="1135">
                  <c:v>22.872748999999999</c:v>
                </c:pt>
                <c:pt idx="1136">
                  <c:v>22.88775</c:v>
                </c:pt>
                <c:pt idx="1137">
                  <c:v>22.902761999999999</c:v>
                </c:pt>
                <c:pt idx="1138">
                  <c:v>22.917778999999999</c:v>
                </c:pt>
                <c:pt idx="1139">
                  <c:v>22.932789</c:v>
                </c:pt>
                <c:pt idx="1140">
                  <c:v>22.947758</c:v>
                </c:pt>
                <c:pt idx="1141">
                  <c:v>22.962744999999899</c:v>
                </c:pt>
                <c:pt idx="1142">
                  <c:v>22.977784</c:v>
                </c:pt>
                <c:pt idx="1143">
                  <c:v>22.992749</c:v>
                </c:pt>
                <c:pt idx="1144">
                  <c:v>23.007743999999999</c:v>
                </c:pt>
                <c:pt idx="1145">
                  <c:v>23.022742999999998</c:v>
                </c:pt>
                <c:pt idx="1146">
                  <c:v>23.037796999999902</c:v>
                </c:pt>
                <c:pt idx="1147">
                  <c:v>23.052759999999999</c:v>
                </c:pt>
                <c:pt idx="1148">
                  <c:v>23.067778000000001</c:v>
                </c:pt>
                <c:pt idx="1149">
                  <c:v>23.082746999999902</c:v>
                </c:pt>
                <c:pt idx="1150">
                  <c:v>23.097809999999999</c:v>
                </c:pt>
                <c:pt idx="1151">
                  <c:v>23.112745</c:v>
                </c:pt>
                <c:pt idx="1152">
                  <c:v>23.127751</c:v>
                </c:pt>
                <c:pt idx="1153">
                  <c:v>23.142745999999999</c:v>
                </c:pt>
                <c:pt idx="1154">
                  <c:v>23.157747999999899</c:v>
                </c:pt>
                <c:pt idx="1155">
                  <c:v>23.172761999999999</c:v>
                </c:pt>
                <c:pt idx="1156">
                  <c:v>23.18777</c:v>
                </c:pt>
                <c:pt idx="1157">
                  <c:v>23.202757999999999</c:v>
                </c:pt>
                <c:pt idx="1158">
                  <c:v>23.217755999999898</c:v>
                </c:pt>
                <c:pt idx="1159">
                  <c:v>23.232744999999898</c:v>
                </c:pt>
                <c:pt idx="1160">
                  <c:v>23.247747</c:v>
                </c:pt>
                <c:pt idx="1161">
                  <c:v>23.262746999999901</c:v>
                </c:pt>
                <c:pt idx="1162">
                  <c:v>23.277746999999898</c:v>
                </c:pt>
                <c:pt idx="1163">
                  <c:v>23.292748</c:v>
                </c:pt>
                <c:pt idx="1164">
                  <c:v>23.307748</c:v>
                </c:pt>
                <c:pt idx="1165">
                  <c:v>23.322747</c:v>
                </c:pt>
                <c:pt idx="1166">
                  <c:v>23.337747</c:v>
                </c:pt>
                <c:pt idx="1167">
                  <c:v>23.352762999999999</c:v>
                </c:pt>
                <c:pt idx="1168">
                  <c:v>23.367746999999898</c:v>
                </c:pt>
                <c:pt idx="1169">
                  <c:v>23.382766</c:v>
                </c:pt>
                <c:pt idx="1170">
                  <c:v>23.397748</c:v>
                </c:pt>
                <c:pt idx="1171">
                  <c:v>23.412768</c:v>
                </c:pt>
                <c:pt idx="1172">
                  <c:v>23.427744000000001</c:v>
                </c:pt>
                <c:pt idx="1173">
                  <c:v>23.442743</c:v>
                </c:pt>
                <c:pt idx="1174">
                  <c:v>23.457765999999999</c:v>
                </c:pt>
                <c:pt idx="1175">
                  <c:v>23.472747999999999</c:v>
                </c:pt>
                <c:pt idx="1176">
                  <c:v>23.487774999999999</c:v>
                </c:pt>
                <c:pt idx="1177">
                  <c:v>23.502758999999902</c:v>
                </c:pt>
                <c:pt idx="1178">
                  <c:v>23.517745999999999</c:v>
                </c:pt>
                <c:pt idx="1179">
                  <c:v>23.532745999999999</c:v>
                </c:pt>
                <c:pt idx="1180">
                  <c:v>23.547746999999902</c:v>
                </c:pt>
                <c:pt idx="1181">
                  <c:v>23.562761999999999</c:v>
                </c:pt>
                <c:pt idx="1182">
                  <c:v>23.577769</c:v>
                </c:pt>
                <c:pt idx="1183">
                  <c:v>23.592765999999902</c:v>
                </c:pt>
                <c:pt idx="1184">
                  <c:v>23.607754</c:v>
                </c:pt>
                <c:pt idx="1185">
                  <c:v>23.622757999999902</c:v>
                </c:pt>
                <c:pt idx="1186">
                  <c:v>23.63776</c:v>
                </c:pt>
                <c:pt idx="1187">
                  <c:v>23.652750999999999</c:v>
                </c:pt>
                <c:pt idx="1188">
                  <c:v>23.667783999999902</c:v>
                </c:pt>
                <c:pt idx="1189">
                  <c:v>23.682744</c:v>
                </c:pt>
                <c:pt idx="1190">
                  <c:v>23.697768</c:v>
                </c:pt>
                <c:pt idx="1191">
                  <c:v>23.712752999999999</c:v>
                </c:pt>
                <c:pt idx="1192">
                  <c:v>23.727771000000001</c:v>
                </c:pt>
                <c:pt idx="1193">
                  <c:v>23.742759</c:v>
                </c:pt>
                <c:pt idx="1194">
                  <c:v>23.757745999999901</c:v>
                </c:pt>
                <c:pt idx="1195">
                  <c:v>23.772748</c:v>
                </c:pt>
                <c:pt idx="1196">
                  <c:v>23.787796</c:v>
                </c:pt>
                <c:pt idx="1197">
                  <c:v>23.802771</c:v>
                </c:pt>
                <c:pt idx="1198">
                  <c:v>23.817751999999999</c:v>
                </c:pt>
                <c:pt idx="1199">
                  <c:v>23.832782999999999</c:v>
                </c:pt>
                <c:pt idx="1200">
                  <c:v>23.847797999999901</c:v>
                </c:pt>
                <c:pt idx="1201">
                  <c:v>23.862743999999999</c:v>
                </c:pt>
                <c:pt idx="1202">
                  <c:v>23.877748</c:v>
                </c:pt>
                <c:pt idx="1203">
                  <c:v>23.892747999999902</c:v>
                </c:pt>
                <c:pt idx="1204">
                  <c:v>23.90775</c:v>
                </c:pt>
                <c:pt idx="1205">
                  <c:v>23.922746</c:v>
                </c:pt>
                <c:pt idx="1206">
                  <c:v>23.937745</c:v>
                </c:pt>
                <c:pt idx="1207">
                  <c:v>23.952753999999999</c:v>
                </c:pt>
                <c:pt idx="1208">
                  <c:v>23.967765999999902</c:v>
                </c:pt>
                <c:pt idx="1209">
                  <c:v>23.982747999999901</c:v>
                </c:pt>
                <c:pt idx="1210">
                  <c:v>23.997747</c:v>
                </c:pt>
                <c:pt idx="1211">
                  <c:v>24.012761999999999</c:v>
                </c:pt>
                <c:pt idx="1212">
                  <c:v>24.027744999999999</c:v>
                </c:pt>
                <c:pt idx="1213">
                  <c:v>24.042745999999902</c:v>
                </c:pt>
                <c:pt idx="1214">
                  <c:v>24.057793</c:v>
                </c:pt>
                <c:pt idx="1215">
                  <c:v>24.072758</c:v>
                </c:pt>
                <c:pt idx="1216">
                  <c:v>24.087806</c:v>
                </c:pt>
                <c:pt idx="1217">
                  <c:v>24.102765999999999</c:v>
                </c:pt>
                <c:pt idx="1218">
                  <c:v>24.117754999999999</c:v>
                </c:pt>
                <c:pt idx="1219">
                  <c:v>24.132740999999999</c:v>
                </c:pt>
                <c:pt idx="1220">
                  <c:v>24.147805999999999</c:v>
                </c:pt>
                <c:pt idx="1221">
                  <c:v>24.162749999999999</c:v>
                </c:pt>
                <c:pt idx="1222">
                  <c:v>24.177779999999998</c:v>
                </c:pt>
                <c:pt idx="1223">
                  <c:v>24.192765999999999</c:v>
                </c:pt>
                <c:pt idx="1224">
                  <c:v>24.207749</c:v>
                </c:pt>
                <c:pt idx="1225">
                  <c:v>24.222759</c:v>
                </c:pt>
                <c:pt idx="1226">
                  <c:v>24.237769999999902</c:v>
                </c:pt>
                <c:pt idx="1227">
                  <c:v>24.252784999999999</c:v>
                </c:pt>
                <c:pt idx="1228">
                  <c:v>24.267747999999902</c:v>
                </c:pt>
                <c:pt idx="1229">
                  <c:v>24.282751999999999</c:v>
                </c:pt>
                <c:pt idx="1230">
                  <c:v>24.297750000000001</c:v>
                </c:pt>
                <c:pt idx="1231">
                  <c:v>24.312757999999999</c:v>
                </c:pt>
                <c:pt idx="1232">
                  <c:v>24.327753999999999</c:v>
                </c:pt>
                <c:pt idx="1233">
                  <c:v>24.342748999999898</c:v>
                </c:pt>
                <c:pt idx="1234">
                  <c:v>24.357744999999898</c:v>
                </c:pt>
                <c:pt idx="1235">
                  <c:v>24.37276</c:v>
                </c:pt>
                <c:pt idx="1236">
                  <c:v>24.387746</c:v>
                </c:pt>
                <c:pt idx="1237">
                  <c:v>24.402746999999898</c:v>
                </c:pt>
                <c:pt idx="1238">
                  <c:v>24.417745999999902</c:v>
                </c:pt>
                <c:pt idx="1239">
                  <c:v>24.432745000000001</c:v>
                </c:pt>
                <c:pt idx="1240">
                  <c:v>24.447756999999999</c:v>
                </c:pt>
                <c:pt idx="1241">
                  <c:v>24.462750999999901</c:v>
                </c:pt>
                <c:pt idx="1242">
                  <c:v>24.477750999999898</c:v>
                </c:pt>
                <c:pt idx="1243">
                  <c:v>24.492757999999998</c:v>
                </c:pt>
                <c:pt idx="1244">
                  <c:v>24.507747999999999</c:v>
                </c:pt>
                <c:pt idx="1245">
                  <c:v>24.522742999999998</c:v>
                </c:pt>
                <c:pt idx="1246">
                  <c:v>24.537813</c:v>
                </c:pt>
                <c:pt idx="1247">
                  <c:v>24.552747</c:v>
                </c:pt>
                <c:pt idx="1248">
                  <c:v>24.567757999999898</c:v>
                </c:pt>
                <c:pt idx="1249">
                  <c:v>24.582746999999902</c:v>
                </c:pt>
                <c:pt idx="1250">
                  <c:v>24.597770999999899</c:v>
                </c:pt>
                <c:pt idx="1251">
                  <c:v>24.612769999999902</c:v>
                </c:pt>
                <c:pt idx="1252">
                  <c:v>24.627744</c:v>
                </c:pt>
                <c:pt idx="1253">
                  <c:v>24.642748999999998</c:v>
                </c:pt>
                <c:pt idx="1254">
                  <c:v>24.657747999999899</c:v>
                </c:pt>
                <c:pt idx="1255">
                  <c:v>24.672744999999999</c:v>
                </c:pt>
                <c:pt idx="1256">
                  <c:v>24.687743999999999</c:v>
                </c:pt>
                <c:pt idx="1257">
                  <c:v>24.702766999999898</c:v>
                </c:pt>
                <c:pt idx="1258">
                  <c:v>24.717744999999901</c:v>
                </c:pt>
                <c:pt idx="1259">
                  <c:v>24.732761999999902</c:v>
                </c:pt>
                <c:pt idx="1260">
                  <c:v>24.747743</c:v>
                </c:pt>
                <c:pt idx="1261">
                  <c:v>24.762746999999901</c:v>
                </c:pt>
                <c:pt idx="1262">
                  <c:v>24.777747999999999</c:v>
                </c:pt>
                <c:pt idx="1263">
                  <c:v>24.792750999999999</c:v>
                </c:pt>
                <c:pt idx="1264">
                  <c:v>24.807745000000001</c:v>
                </c:pt>
                <c:pt idx="1265">
                  <c:v>24.822768</c:v>
                </c:pt>
                <c:pt idx="1266">
                  <c:v>24.837758999999998</c:v>
                </c:pt>
                <c:pt idx="1267">
                  <c:v>24.852748999999999</c:v>
                </c:pt>
                <c:pt idx="1268">
                  <c:v>24.867746999999898</c:v>
                </c:pt>
                <c:pt idx="1269">
                  <c:v>24.882757999999999</c:v>
                </c:pt>
                <c:pt idx="1270">
                  <c:v>24.897755999999902</c:v>
                </c:pt>
                <c:pt idx="1271">
                  <c:v>24.912744</c:v>
                </c:pt>
                <c:pt idx="1272">
                  <c:v>24.927806999999898</c:v>
                </c:pt>
                <c:pt idx="1273">
                  <c:v>24.942761999999998</c:v>
                </c:pt>
                <c:pt idx="1274">
                  <c:v>24.957768999999999</c:v>
                </c:pt>
                <c:pt idx="1275">
                  <c:v>24.972747999999999</c:v>
                </c:pt>
                <c:pt idx="1276">
                  <c:v>24.987742999999998</c:v>
                </c:pt>
                <c:pt idx="1277">
                  <c:v>25.002807999999899</c:v>
                </c:pt>
                <c:pt idx="1278">
                  <c:v>25.017749999999999</c:v>
                </c:pt>
                <c:pt idx="1279">
                  <c:v>25.032830000000001</c:v>
                </c:pt>
                <c:pt idx="1280">
                  <c:v>25.047774</c:v>
                </c:pt>
                <c:pt idx="1281">
                  <c:v>25.062763</c:v>
                </c:pt>
                <c:pt idx="1282">
                  <c:v>25.077774999999999</c:v>
                </c:pt>
                <c:pt idx="1283">
                  <c:v>25.092753999999999</c:v>
                </c:pt>
                <c:pt idx="1284">
                  <c:v>25.107772999999899</c:v>
                </c:pt>
                <c:pt idx="1285">
                  <c:v>25.122812</c:v>
                </c:pt>
                <c:pt idx="1286">
                  <c:v>25.137753</c:v>
                </c:pt>
                <c:pt idx="1287">
                  <c:v>25.152752</c:v>
                </c:pt>
                <c:pt idx="1288">
                  <c:v>25.167745999999902</c:v>
                </c:pt>
                <c:pt idx="1289">
                  <c:v>25.182745000000001</c:v>
                </c:pt>
                <c:pt idx="1290">
                  <c:v>25.197749999999999</c:v>
                </c:pt>
                <c:pt idx="1291">
                  <c:v>25.212757</c:v>
                </c:pt>
                <c:pt idx="1292">
                  <c:v>25.22776</c:v>
                </c:pt>
                <c:pt idx="1293">
                  <c:v>25.242753</c:v>
                </c:pt>
                <c:pt idx="1294">
                  <c:v>25.257756999999899</c:v>
                </c:pt>
                <c:pt idx="1295">
                  <c:v>25.272743999999999</c:v>
                </c:pt>
                <c:pt idx="1296">
                  <c:v>25.287765999999898</c:v>
                </c:pt>
                <c:pt idx="1297">
                  <c:v>25.302761</c:v>
                </c:pt>
                <c:pt idx="1298">
                  <c:v>25.317750999999902</c:v>
                </c:pt>
                <c:pt idx="1299">
                  <c:v>25.347753999999998</c:v>
                </c:pt>
                <c:pt idx="1300">
                  <c:v>25.362762999999902</c:v>
                </c:pt>
                <c:pt idx="1301">
                  <c:v>25.377761</c:v>
                </c:pt>
                <c:pt idx="1302">
                  <c:v>25.392813</c:v>
                </c:pt>
                <c:pt idx="1303">
                  <c:v>25.407755999999999</c:v>
                </c:pt>
                <c:pt idx="1304">
                  <c:v>25.422768999999999</c:v>
                </c:pt>
                <c:pt idx="1305">
                  <c:v>25.437804</c:v>
                </c:pt>
                <c:pt idx="1306">
                  <c:v>25.452749999999899</c:v>
                </c:pt>
                <c:pt idx="1307">
                  <c:v>25.467763999999999</c:v>
                </c:pt>
                <c:pt idx="1308">
                  <c:v>25.482754999999901</c:v>
                </c:pt>
                <c:pt idx="1309">
                  <c:v>25.497767999999901</c:v>
                </c:pt>
                <c:pt idx="1310">
                  <c:v>25.512761999999999</c:v>
                </c:pt>
                <c:pt idx="1311">
                  <c:v>25.527756999999902</c:v>
                </c:pt>
                <c:pt idx="1312">
                  <c:v>25.542749000000001</c:v>
                </c:pt>
                <c:pt idx="1313">
                  <c:v>25.557749999999999</c:v>
                </c:pt>
                <c:pt idx="1314">
                  <c:v>25.572744999999902</c:v>
                </c:pt>
                <c:pt idx="1315">
                  <c:v>25.58775</c:v>
                </c:pt>
                <c:pt idx="1316">
                  <c:v>25.602743</c:v>
                </c:pt>
                <c:pt idx="1317">
                  <c:v>25.617747999999999</c:v>
                </c:pt>
                <c:pt idx="1318">
                  <c:v>25.632814999999901</c:v>
                </c:pt>
                <c:pt idx="1319">
                  <c:v>25.647776</c:v>
                </c:pt>
                <c:pt idx="1320">
                  <c:v>25.662769999999998</c:v>
                </c:pt>
                <c:pt idx="1321">
                  <c:v>25.677759000000002</c:v>
                </c:pt>
                <c:pt idx="1322">
                  <c:v>25.692746</c:v>
                </c:pt>
                <c:pt idx="1323">
                  <c:v>25.707805</c:v>
                </c:pt>
                <c:pt idx="1324">
                  <c:v>25.722780999999902</c:v>
                </c:pt>
                <c:pt idx="1325">
                  <c:v>25.737743999999999</c:v>
                </c:pt>
                <c:pt idx="1326">
                  <c:v>25.752748</c:v>
                </c:pt>
                <c:pt idx="1327">
                  <c:v>25.767758999999899</c:v>
                </c:pt>
                <c:pt idx="1328">
                  <c:v>25.782751999999999</c:v>
                </c:pt>
                <c:pt idx="1329">
                  <c:v>25.797765999999999</c:v>
                </c:pt>
                <c:pt idx="1330">
                  <c:v>25.812766</c:v>
                </c:pt>
                <c:pt idx="1331">
                  <c:v>25.827745</c:v>
                </c:pt>
                <c:pt idx="1332">
                  <c:v>25.842748999999898</c:v>
                </c:pt>
                <c:pt idx="1333">
                  <c:v>25.857745999999999</c:v>
                </c:pt>
                <c:pt idx="1334">
                  <c:v>25.872745999999999</c:v>
                </c:pt>
                <c:pt idx="1335">
                  <c:v>25.887753</c:v>
                </c:pt>
                <c:pt idx="1336">
                  <c:v>25.902742</c:v>
                </c:pt>
                <c:pt idx="1337">
                  <c:v>25.917743999999999</c:v>
                </c:pt>
                <c:pt idx="1338">
                  <c:v>25.932762</c:v>
                </c:pt>
                <c:pt idx="1339">
                  <c:v>25.947762999999998</c:v>
                </c:pt>
                <c:pt idx="1340">
                  <c:v>25.962762999999999</c:v>
                </c:pt>
                <c:pt idx="1341">
                  <c:v>25.977764000000001</c:v>
                </c:pt>
                <c:pt idx="1342">
                  <c:v>25.992753999999898</c:v>
                </c:pt>
                <c:pt idx="1343">
                  <c:v>26.007756999999899</c:v>
                </c:pt>
                <c:pt idx="1344">
                  <c:v>26.022745999999898</c:v>
                </c:pt>
                <c:pt idx="1345">
                  <c:v>26.037762999999899</c:v>
                </c:pt>
                <c:pt idx="1346">
                  <c:v>26.052745999999999</c:v>
                </c:pt>
                <c:pt idx="1347">
                  <c:v>26.067771999999898</c:v>
                </c:pt>
                <c:pt idx="1348">
                  <c:v>26.082760999999898</c:v>
                </c:pt>
                <c:pt idx="1349">
                  <c:v>26.097756999999898</c:v>
                </c:pt>
                <c:pt idx="1350">
                  <c:v>26.112783</c:v>
                </c:pt>
                <c:pt idx="1351">
                  <c:v>26.127744999999901</c:v>
                </c:pt>
                <c:pt idx="1352">
                  <c:v>26.142778</c:v>
                </c:pt>
                <c:pt idx="1353">
                  <c:v>26.157786999999999</c:v>
                </c:pt>
                <c:pt idx="1354">
                  <c:v>26.172760999999898</c:v>
                </c:pt>
                <c:pt idx="1355">
                  <c:v>26.187761999999999</c:v>
                </c:pt>
                <c:pt idx="1356">
                  <c:v>26.202762999999901</c:v>
                </c:pt>
                <c:pt idx="1357">
                  <c:v>26.217749999999999</c:v>
                </c:pt>
                <c:pt idx="1358">
                  <c:v>26.232761999999902</c:v>
                </c:pt>
                <c:pt idx="1359">
                  <c:v>26.247745999999999</c:v>
                </c:pt>
                <c:pt idx="1360">
                  <c:v>26.262767</c:v>
                </c:pt>
                <c:pt idx="1361">
                  <c:v>26.277746</c:v>
                </c:pt>
                <c:pt idx="1362">
                  <c:v>26.292783999999902</c:v>
                </c:pt>
                <c:pt idx="1363">
                  <c:v>26.307744</c:v>
                </c:pt>
                <c:pt idx="1364">
                  <c:v>26.322765999999898</c:v>
                </c:pt>
                <c:pt idx="1365">
                  <c:v>26.337758999999998</c:v>
                </c:pt>
                <c:pt idx="1366">
                  <c:v>26.352755999999999</c:v>
                </c:pt>
                <c:pt idx="1367">
                  <c:v>26.367744999999999</c:v>
                </c:pt>
                <c:pt idx="1368">
                  <c:v>26.382742999999898</c:v>
                </c:pt>
                <c:pt idx="1369">
                  <c:v>26.397745999999898</c:v>
                </c:pt>
                <c:pt idx="1370">
                  <c:v>26.412792</c:v>
                </c:pt>
                <c:pt idx="1371">
                  <c:v>26.427762999999999</c:v>
                </c:pt>
                <c:pt idx="1372">
                  <c:v>26.442782999999999</c:v>
                </c:pt>
                <c:pt idx="1373">
                  <c:v>26.457753</c:v>
                </c:pt>
                <c:pt idx="1374">
                  <c:v>26.472752999999901</c:v>
                </c:pt>
                <c:pt idx="1375">
                  <c:v>26.487748999999901</c:v>
                </c:pt>
                <c:pt idx="1376">
                  <c:v>26.502762999999899</c:v>
                </c:pt>
                <c:pt idx="1377">
                  <c:v>26.517749999999999</c:v>
                </c:pt>
                <c:pt idx="1378">
                  <c:v>26.532767999999901</c:v>
                </c:pt>
                <c:pt idx="1379">
                  <c:v>26.547746</c:v>
                </c:pt>
                <c:pt idx="1380">
                  <c:v>26.562768999999999</c:v>
                </c:pt>
                <c:pt idx="1381">
                  <c:v>26.577757999999999</c:v>
                </c:pt>
                <c:pt idx="1382">
                  <c:v>26.592772999999902</c:v>
                </c:pt>
                <c:pt idx="1383">
                  <c:v>26.607755999999998</c:v>
                </c:pt>
                <c:pt idx="1384">
                  <c:v>26.622745999999999</c:v>
                </c:pt>
                <c:pt idx="1385">
                  <c:v>26.637764999999899</c:v>
                </c:pt>
                <c:pt idx="1386">
                  <c:v>26.652791000000001</c:v>
                </c:pt>
                <c:pt idx="1387">
                  <c:v>26.667743999999999</c:v>
                </c:pt>
                <c:pt idx="1388">
                  <c:v>26.682760999999999</c:v>
                </c:pt>
                <c:pt idx="1389">
                  <c:v>26.697749999999999</c:v>
                </c:pt>
                <c:pt idx="1390">
                  <c:v>26.712747999999898</c:v>
                </c:pt>
                <c:pt idx="1391">
                  <c:v>26.727744999999999</c:v>
                </c:pt>
                <c:pt idx="1392">
                  <c:v>26.742746</c:v>
                </c:pt>
                <c:pt idx="1393">
                  <c:v>26.757756999999899</c:v>
                </c:pt>
                <c:pt idx="1394">
                  <c:v>26.772755999999902</c:v>
                </c:pt>
                <c:pt idx="1395">
                  <c:v>26.787745999999999</c:v>
                </c:pt>
                <c:pt idx="1396">
                  <c:v>26.802759000000002</c:v>
                </c:pt>
                <c:pt idx="1397">
                  <c:v>26.817757999999898</c:v>
                </c:pt>
                <c:pt idx="1398">
                  <c:v>26.832770999999902</c:v>
                </c:pt>
                <c:pt idx="1399">
                  <c:v>26.847746999999998</c:v>
                </c:pt>
                <c:pt idx="1400">
                  <c:v>26.862763999999999</c:v>
                </c:pt>
                <c:pt idx="1401">
                  <c:v>26.877742999999999</c:v>
                </c:pt>
                <c:pt idx="1402">
                  <c:v>26.892764999999901</c:v>
                </c:pt>
                <c:pt idx="1403">
                  <c:v>26.907744999999998</c:v>
                </c:pt>
                <c:pt idx="1404">
                  <c:v>26.922760999999898</c:v>
                </c:pt>
                <c:pt idx="1405">
                  <c:v>26.937743999999999</c:v>
                </c:pt>
                <c:pt idx="1406">
                  <c:v>26.952745</c:v>
                </c:pt>
                <c:pt idx="1407">
                  <c:v>26.967745999999899</c:v>
                </c:pt>
                <c:pt idx="1408">
                  <c:v>26.982747</c:v>
                </c:pt>
                <c:pt idx="1409">
                  <c:v>26.997795</c:v>
                </c:pt>
                <c:pt idx="1410">
                  <c:v>27.012757999999899</c:v>
                </c:pt>
                <c:pt idx="1411">
                  <c:v>27.027809999999999</c:v>
                </c:pt>
                <c:pt idx="1412">
                  <c:v>27.042783</c:v>
                </c:pt>
                <c:pt idx="1413">
                  <c:v>27.057742999999999</c:v>
                </c:pt>
                <c:pt idx="1414">
                  <c:v>27.072761999999901</c:v>
                </c:pt>
                <c:pt idx="1415">
                  <c:v>27.087803999999998</c:v>
                </c:pt>
                <c:pt idx="1416">
                  <c:v>27.102743</c:v>
                </c:pt>
                <c:pt idx="1417">
                  <c:v>27.117744999999999</c:v>
                </c:pt>
                <c:pt idx="1418">
                  <c:v>27.132766999999902</c:v>
                </c:pt>
                <c:pt idx="1419">
                  <c:v>27.147748999999902</c:v>
                </c:pt>
                <c:pt idx="1420">
                  <c:v>27.162744</c:v>
                </c:pt>
                <c:pt idx="1421">
                  <c:v>27.177748999999999</c:v>
                </c:pt>
                <c:pt idx="1422">
                  <c:v>27.192755999999999</c:v>
                </c:pt>
                <c:pt idx="1423">
                  <c:v>27.207753999999898</c:v>
                </c:pt>
                <c:pt idx="1424">
                  <c:v>27.222742999999902</c:v>
                </c:pt>
                <c:pt idx="1425">
                  <c:v>27.237762</c:v>
                </c:pt>
                <c:pt idx="1426">
                  <c:v>27.252744</c:v>
                </c:pt>
                <c:pt idx="1427">
                  <c:v>27.267761</c:v>
                </c:pt>
                <c:pt idx="1428">
                  <c:v>27.282750999999902</c:v>
                </c:pt>
                <c:pt idx="1429">
                  <c:v>27.297757999999899</c:v>
                </c:pt>
                <c:pt idx="1430">
                  <c:v>27.312763999999898</c:v>
                </c:pt>
                <c:pt idx="1431">
                  <c:v>27.327746999999999</c:v>
                </c:pt>
                <c:pt idx="1432">
                  <c:v>27.342790999999998</c:v>
                </c:pt>
                <c:pt idx="1433">
                  <c:v>27.357751</c:v>
                </c:pt>
                <c:pt idx="1434">
                  <c:v>27.372757</c:v>
                </c:pt>
                <c:pt idx="1435">
                  <c:v>27.387777999999901</c:v>
                </c:pt>
                <c:pt idx="1436">
                  <c:v>27.402742</c:v>
                </c:pt>
                <c:pt idx="1437">
                  <c:v>27.417752999999902</c:v>
                </c:pt>
                <c:pt idx="1438">
                  <c:v>27.432793999999902</c:v>
                </c:pt>
                <c:pt idx="1439">
                  <c:v>27.447759999999999</c:v>
                </c:pt>
                <c:pt idx="1440">
                  <c:v>27.462752999999999</c:v>
                </c:pt>
                <c:pt idx="1441">
                  <c:v>27.477751999999999</c:v>
                </c:pt>
                <c:pt idx="1442">
                  <c:v>27.492759</c:v>
                </c:pt>
                <c:pt idx="1443">
                  <c:v>27.507749999999898</c:v>
                </c:pt>
                <c:pt idx="1444">
                  <c:v>27.522749999999998</c:v>
                </c:pt>
                <c:pt idx="1445">
                  <c:v>27.537752999999999</c:v>
                </c:pt>
                <c:pt idx="1446">
                  <c:v>27.552752999999999</c:v>
                </c:pt>
                <c:pt idx="1447">
                  <c:v>27.567760999999901</c:v>
                </c:pt>
                <c:pt idx="1448">
                  <c:v>27.582777</c:v>
                </c:pt>
                <c:pt idx="1449">
                  <c:v>27.597769999999901</c:v>
                </c:pt>
                <c:pt idx="1450">
                  <c:v>27.612745999999898</c:v>
                </c:pt>
                <c:pt idx="1451">
                  <c:v>27.627748</c:v>
                </c:pt>
                <c:pt idx="1452">
                  <c:v>27.642764999999901</c:v>
                </c:pt>
                <c:pt idx="1453">
                  <c:v>27.657744999999998</c:v>
                </c:pt>
                <c:pt idx="1454">
                  <c:v>27.672749999999901</c:v>
                </c:pt>
                <c:pt idx="1455">
                  <c:v>27.687750999999999</c:v>
                </c:pt>
                <c:pt idx="1456">
                  <c:v>27.702741999999901</c:v>
                </c:pt>
                <c:pt idx="1457">
                  <c:v>27.717748</c:v>
                </c:pt>
                <c:pt idx="1458">
                  <c:v>27.732747</c:v>
                </c:pt>
                <c:pt idx="1459">
                  <c:v>27.747754</c:v>
                </c:pt>
                <c:pt idx="1460">
                  <c:v>27.762743999999898</c:v>
                </c:pt>
                <c:pt idx="1461">
                  <c:v>27.777761999999999</c:v>
                </c:pt>
                <c:pt idx="1462">
                  <c:v>27.792759</c:v>
                </c:pt>
                <c:pt idx="1463">
                  <c:v>27.807744</c:v>
                </c:pt>
                <c:pt idx="1464">
                  <c:v>27.822756999999999</c:v>
                </c:pt>
                <c:pt idx="1465">
                  <c:v>27.837761</c:v>
                </c:pt>
                <c:pt idx="1466">
                  <c:v>27.852744999999999</c:v>
                </c:pt>
                <c:pt idx="1467">
                  <c:v>27.867766</c:v>
                </c:pt>
                <c:pt idx="1468">
                  <c:v>27.882756999999899</c:v>
                </c:pt>
                <c:pt idx="1469">
                  <c:v>27.897743999999999</c:v>
                </c:pt>
                <c:pt idx="1470">
                  <c:v>27.912745999999999</c:v>
                </c:pt>
                <c:pt idx="1471">
                  <c:v>27.927766999999999</c:v>
                </c:pt>
                <c:pt idx="1472">
                  <c:v>27.942744999999999</c:v>
                </c:pt>
                <c:pt idx="1473">
                  <c:v>27.957743999999899</c:v>
                </c:pt>
                <c:pt idx="1474">
                  <c:v>27.972807999999901</c:v>
                </c:pt>
                <c:pt idx="1475">
                  <c:v>27.987741999999901</c:v>
                </c:pt>
                <c:pt idx="1476">
                  <c:v>28.002849999999999</c:v>
                </c:pt>
                <c:pt idx="1477">
                  <c:v>28.017745999999999</c:v>
                </c:pt>
                <c:pt idx="1478">
                  <c:v>28.032765999999999</c:v>
                </c:pt>
                <c:pt idx="1479">
                  <c:v>28.04777</c:v>
                </c:pt>
                <c:pt idx="1480">
                  <c:v>28.062745</c:v>
                </c:pt>
                <c:pt idx="1481">
                  <c:v>28.077793999999901</c:v>
                </c:pt>
                <c:pt idx="1482">
                  <c:v>28.092742999999999</c:v>
                </c:pt>
                <c:pt idx="1483">
                  <c:v>28.107768999999902</c:v>
                </c:pt>
                <c:pt idx="1484">
                  <c:v>28.122785</c:v>
                </c:pt>
                <c:pt idx="1485">
                  <c:v>28.137753</c:v>
                </c:pt>
                <c:pt idx="1486">
                  <c:v>28.152749999999902</c:v>
                </c:pt>
                <c:pt idx="1487">
                  <c:v>28.167752</c:v>
                </c:pt>
                <c:pt idx="1488">
                  <c:v>28.182763999999999</c:v>
                </c:pt>
                <c:pt idx="1489">
                  <c:v>28.197796</c:v>
                </c:pt>
                <c:pt idx="1490">
                  <c:v>28.212837</c:v>
                </c:pt>
                <c:pt idx="1491">
                  <c:v>28.227748999999999</c:v>
                </c:pt>
                <c:pt idx="1492">
                  <c:v>28.24277</c:v>
                </c:pt>
                <c:pt idx="1493">
                  <c:v>28.257759</c:v>
                </c:pt>
                <c:pt idx="1494">
                  <c:v>28.272784999999999</c:v>
                </c:pt>
                <c:pt idx="1495">
                  <c:v>28.28782</c:v>
                </c:pt>
                <c:pt idx="1496">
                  <c:v>28.302776999999999</c:v>
                </c:pt>
                <c:pt idx="1497">
                  <c:v>28.317843</c:v>
                </c:pt>
                <c:pt idx="1498">
                  <c:v>28.332784999999902</c:v>
                </c:pt>
                <c:pt idx="1499">
                  <c:v>28.347774999999999</c:v>
                </c:pt>
                <c:pt idx="1500">
                  <c:v>28.362772999999901</c:v>
                </c:pt>
                <c:pt idx="1501">
                  <c:v>28.377799999999901</c:v>
                </c:pt>
                <c:pt idx="1502">
                  <c:v>28.392771</c:v>
                </c:pt>
                <c:pt idx="1503">
                  <c:v>28.407792999999899</c:v>
                </c:pt>
                <c:pt idx="1504">
                  <c:v>28.422785999999999</c:v>
                </c:pt>
                <c:pt idx="1505">
                  <c:v>28.437746999999899</c:v>
                </c:pt>
                <c:pt idx="1506">
                  <c:v>28.452750999999999</c:v>
                </c:pt>
                <c:pt idx="1507">
                  <c:v>28.467744</c:v>
                </c:pt>
                <c:pt idx="1508">
                  <c:v>28.482748999999998</c:v>
                </c:pt>
                <c:pt idx="1509">
                  <c:v>28.49775</c:v>
                </c:pt>
                <c:pt idx="1510">
                  <c:v>28.512765999999999</c:v>
                </c:pt>
                <c:pt idx="1511">
                  <c:v>28.527764999999999</c:v>
                </c:pt>
                <c:pt idx="1512">
                  <c:v>28.542757999999999</c:v>
                </c:pt>
                <c:pt idx="1513">
                  <c:v>28.557744999999901</c:v>
                </c:pt>
                <c:pt idx="1514">
                  <c:v>28.572761999999901</c:v>
                </c:pt>
                <c:pt idx="1515">
                  <c:v>28.587764999999902</c:v>
                </c:pt>
                <c:pt idx="1516">
                  <c:v>28.602743</c:v>
                </c:pt>
                <c:pt idx="1517">
                  <c:v>28.617770999999902</c:v>
                </c:pt>
                <c:pt idx="1518">
                  <c:v>28.632760999999999</c:v>
                </c:pt>
                <c:pt idx="1519">
                  <c:v>28.647745</c:v>
                </c:pt>
                <c:pt idx="1520">
                  <c:v>28.662742999999999</c:v>
                </c:pt>
                <c:pt idx="1521">
                  <c:v>28.677743999999901</c:v>
                </c:pt>
                <c:pt idx="1522">
                  <c:v>28.692758999999999</c:v>
                </c:pt>
                <c:pt idx="1523">
                  <c:v>28.707754999999999</c:v>
                </c:pt>
                <c:pt idx="1524">
                  <c:v>28.72279</c:v>
                </c:pt>
                <c:pt idx="1525">
                  <c:v>28.737762999999902</c:v>
                </c:pt>
                <c:pt idx="1526">
                  <c:v>28.752746999999999</c:v>
                </c:pt>
                <c:pt idx="1527">
                  <c:v>28.767757</c:v>
                </c:pt>
                <c:pt idx="1528">
                  <c:v>28.78275</c:v>
                </c:pt>
                <c:pt idx="1529">
                  <c:v>28.797787999999901</c:v>
                </c:pt>
                <c:pt idx="1530">
                  <c:v>28.812743999999999</c:v>
                </c:pt>
                <c:pt idx="1531">
                  <c:v>28.827786999999901</c:v>
                </c:pt>
                <c:pt idx="1532">
                  <c:v>28.842742999999999</c:v>
                </c:pt>
                <c:pt idx="1533">
                  <c:v>28.857787999999999</c:v>
                </c:pt>
                <c:pt idx="1534">
                  <c:v>28.872747</c:v>
                </c:pt>
                <c:pt idx="1535">
                  <c:v>28.887747999999998</c:v>
                </c:pt>
                <c:pt idx="1536">
                  <c:v>28.902742</c:v>
                </c:pt>
                <c:pt idx="1537">
                  <c:v>28.917752999999902</c:v>
                </c:pt>
                <c:pt idx="1538">
                  <c:v>28.932751999999901</c:v>
                </c:pt>
                <c:pt idx="1539">
                  <c:v>28.947747</c:v>
                </c:pt>
                <c:pt idx="1540">
                  <c:v>28.962759999999999</c:v>
                </c:pt>
                <c:pt idx="1541">
                  <c:v>28.977748999999999</c:v>
                </c:pt>
                <c:pt idx="1542">
                  <c:v>28.992756999999902</c:v>
                </c:pt>
                <c:pt idx="1543">
                  <c:v>29.007743999999999</c:v>
                </c:pt>
                <c:pt idx="1544">
                  <c:v>29.022763999999999</c:v>
                </c:pt>
                <c:pt idx="1545">
                  <c:v>29.037744</c:v>
                </c:pt>
                <c:pt idx="1546">
                  <c:v>29.052743999999901</c:v>
                </c:pt>
                <c:pt idx="1547">
                  <c:v>29.067748999999999</c:v>
                </c:pt>
                <c:pt idx="1548">
                  <c:v>29.082744999999999</c:v>
                </c:pt>
                <c:pt idx="1549">
                  <c:v>29.097756</c:v>
                </c:pt>
                <c:pt idx="1550">
                  <c:v>29.112766999999899</c:v>
                </c:pt>
                <c:pt idx="1551">
                  <c:v>29.127762999999899</c:v>
                </c:pt>
                <c:pt idx="1552">
                  <c:v>29.142768999999898</c:v>
                </c:pt>
                <c:pt idx="1553">
                  <c:v>29.15775</c:v>
                </c:pt>
                <c:pt idx="1554">
                  <c:v>29.172757999999899</c:v>
                </c:pt>
                <c:pt idx="1555">
                  <c:v>29.187771999999999</c:v>
                </c:pt>
                <c:pt idx="1556">
                  <c:v>29.202767999999999</c:v>
                </c:pt>
                <c:pt idx="1557">
                  <c:v>29.217741999999902</c:v>
                </c:pt>
                <c:pt idx="1558">
                  <c:v>29.232745999999999</c:v>
                </c:pt>
                <c:pt idx="1559">
                  <c:v>29.247762999999999</c:v>
                </c:pt>
                <c:pt idx="1560">
                  <c:v>29.262764999999899</c:v>
                </c:pt>
                <c:pt idx="1561">
                  <c:v>29.277742999999901</c:v>
                </c:pt>
                <c:pt idx="1562">
                  <c:v>29.292745</c:v>
                </c:pt>
                <c:pt idx="1563">
                  <c:v>29.307760999999999</c:v>
                </c:pt>
                <c:pt idx="1564">
                  <c:v>29.322758999999898</c:v>
                </c:pt>
                <c:pt idx="1565">
                  <c:v>29.337743999999901</c:v>
                </c:pt>
                <c:pt idx="1566">
                  <c:v>29.352762999999999</c:v>
                </c:pt>
                <c:pt idx="1567">
                  <c:v>29.367746999999898</c:v>
                </c:pt>
                <c:pt idx="1568">
                  <c:v>29.382755999999901</c:v>
                </c:pt>
                <c:pt idx="1569">
                  <c:v>29.397762</c:v>
                </c:pt>
                <c:pt idx="1570">
                  <c:v>29.412751999999902</c:v>
                </c:pt>
                <c:pt idx="1571">
                  <c:v>29.427819</c:v>
                </c:pt>
                <c:pt idx="1572">
                  <c:v>29.442800999999999</c:v>
                </c:pt>
                <c:pt idx="1573">
                  <c:v>29.457746999999902</c:v>
                </c:pt>
                <c:pt idx="1574">
                  <c:v>29.472759999999901</c:v>
                </c:pt>
                <c:pt idx="1575">
                  <c:v>29.487760999999999</c:v>
                </c:pt>
                <c:pt idx="1576">
                  <c:v>29.502748999999898</c:v>
                </c:pt>
                <c:pt idx="1577">
                  <c:v>29.517761</c:v>
                </c:pt>
                <c:pt idx="1578">
                  <c:v>29.532743</c:v>
                </c:pt>
                <c:pt idx="1579">
                  <c:v>29.547761999999999</c:v>
                </c:pt>
                <c:pt idx="1580">
                  <c:v>29.562754999999999</c:v>
                </c:pt>
                <c:pt idx="1581">
                  <c:v>29.577764999999999</c:v>
                </c:pt>
                <c:pt idx="1582">
                  <c:v>29.592744999999901</c:v>
                </c:pt>
                <c:pt idx="1583">
                  <c:v>29.607754</c:v>
                </c:pt>
                <c:pt idx="1584">
                  <c:v>29.622744999999998</c:v>
                </c:pt>
                <c:pt idx="1585">
                  <c:v>29.637748999999999</c:v>
                </c:pt>
                <c:pt idx="1586">
                  <c:v>29.652752</c:v>
                </c:pt>
                <c:pt idx="1587">
                  <c:v>29.667742999999899</c:v>
                </c:pt>
                <c:pt idx="1588">
                  <c:v>29.682751999999901</c:v>
                </c:pt>
                <c:pt idx="1589">
                  <c:v>29.697755999999998</c:v>
                </c:pt>
                <c:pt idx="1590">
                  <c:v>29.712767999999901</c:v>
                </c:pt>
                <c:pt idx="1591">
                  <c:v>29.727757999999898</c:v>
                </c:pt>
                <c:pt idx="1592">
                  <c:v>29.742744999999999</c:v>
                </c:pt>
                <c:pt idx="1593">
                  <c:v>29.757762999999901</c:v>
                </c:pt>
                <c:pt idx="1594">
                  <c:v>29.772753999999999</c:v>
                </c:pt>
                <c:pt idx="1595">
                  <c:v>29.787748999999899</c:v>
                </c:pt>
                <c:pt idx="1596">
                  <c:v>29.802750999999901</c:v>
                </c:pt>
                <c:pt idx="1597">
                  <c:v>29.817754999999998</c:v>
                </c:pt>
                <c:pt idx="1598">
                  <c:v>29.832744999999999</c:v>
                </c:pt>
                <c:pt idx="1599">
                  <c:v>29.847746999999998</c:v>
                </c:pt>
                <c:pt idx="1600">
                  <c:v>29.862746999999999</c:v>
                </c:pt>
                <c:pt idx="1601">
                  <c:v>29.877758999999902</c:v>
                </c:pt>
                <c:pt idx="1602">
                  <c:v>29.892745999999999</c:v>
                </c:pt>
                <c:pt idx="1603">
                  <c:v>29.907743</c:v>
                </c:pt>
                <c:pt idx="1604">
                  <c:v>29.922773999999901</c:v>
                </c:pt>
                <c:pt idx="1605">
                  <c:v>29.937745999999901</c:v>
                </c:pt>
                <c:pt idx="1606">
                  <c:v>29.952743999999999</c:v>
                </c:pt>
                <c:pt idx="1607">
                  <c:v>29.967746999999999</c:v>
                </c:pt>
                <c:pt idx="1608">
                  <c:v>29.982761999999902</c:v>
                </c:pt>
                <c:pt idx="1609">
                  <c:v>29.997751999999998</c:v>
                </c:pt>
                <c:pt idx="1610">
                  <c:v>30.012746</c:v>
                </c:pt>
                <c:pt idx="1611">
                  <c:v>30.027783999999901</c:v>
                </c:pt>
                <c:pt idx="1612">
                  <c:v>30.042757999999999</c:v>
                </c:pt>
                <c:pt idx="1613">
                  <c:v>30.057763999999999</c:v>
                </c:pt>
                <c:pt idx="1614">
                  <c:v>30.072747999999901</c:v>
                </c:pt>
                <c:pt idx="1615">
                  <c:v>30.087755999999999</c:v>
                </c:pt>
                <c:pt idx="1616">
                  <c:v>30.102746999999901</c:v>
                </c:pt>
                <c:pt idx="1617">
                  <c:v>30.117746</c:v>
                </c:pt>
                <c:pt idx="1618">
                  <c:v>30.132756999999899</c:v>
                </c:pt>
                <c:pt idx="1619">
                  <c:v>30.147755999999902</c:v>
                </c:pt>
                <c:pt idx="1620">
                  <c:v>30.162744999999902</c:v>
                </c:pt>
                <c:pt idx="1621">
                  <c:v>30.177771999999901</c:v>
                </c:pt>
                <c:pt idx="1622">
                  <c:v>30.192748999999999</c:v>
                </c:pt>
                <c:pt idx="1623">
                  <c:v>30.207758999999999</c:v>
                </c:pt>
                <c:pt idx="1624">
                  <c:v>30.222743999999999</c:v>
                </c:pt>
                <c:pt idx="1625">
                  <c:v>30.237756999999998</c:v>
                </c:pt>
                <c:pt idx="1626">
                  <c:v>30.252746999999999</c:v>
                </c:pt>
                <c:pt idx="1627">
                  <c:v>30.267757999999901</c:v>
                </c:pt>
                <c:pt idx="1628">
                  <c:v>30.282748999999999</c:v>
                </c:pt>
                <c:pt idx="1629">
                  <c:v>30.297806999999999</c:v>
                </c:pt>
                <c:pt idx="1630">
                  <c:v>30.312745</c:v>
                </c:pt>
                <c:pt idx="1631">
                  <c:v>30.327752999999898</c:v>
                </c:pt>
                <c:pt idx="1632">
                  <c:v>30.342749999999999</c:v>
                </c:pt>
                <c:pt idx="1633">
                  <c:v>30.357747</c:v>
                </c:pt>
                <c:pt idx="1634">
                  <c:v>30.372745999999999</c:v>
                </c:pt>
                <c:pt idx="1635">
                  <c:v>30.387781</c:v>
                </c:pt>
                <c:pt idx="1636">
                  <c:v>30.402759999999901</c:v>
                </c:pt>
                <c:pt idx="1637">
                  <c:v>30.417743999999999</c:v>
                </c:pt>
                <c:pt idx="1638">
                  <c:v>30.432763999999999</c:v>
                </c:pt>
                <c:pt idx="1639">
                  <c:v>30.447752999999999</c:v>
                </c:pt>
                <c:pt idx="1640">
                  <c:v>30.462779999999999</c:v>
                </c:pt>
                <c:pt idx="1641">
                  <c:v>30.477747999999998</c:v>
                </c:pt>
                <c:pt idx="1642">
                  <c:v>30.492746999999898</c:v>
                </c:pt>
                <c:pt idx="1643">
                  <c:v>30.507742999999898</c:v>
                </c:pt>
                <c:pt idx="1644">
                  <c:v>30.522752999999899</c:v>
                </c:pt>
                <c:pt idx="1645">
                  <c:v>30.537759999999999</c:v>
                </c:pt>
                <c:pt idx="1646">
                  <c:v>30.552775999999898</c:v>
                </c:pt>
                <c:pt idx="1647">
                  <c:v>30.567743</c:v>
                </c:pt>
                <c:pt idx="1648">
                  <c:v>30.582747999999999</c:v>
                </c:pt>
                <c:pt idx="1649">
                  <c:v>30.597745999999901</c:v>
                </c:pt>
                <c:pt idx="1650">
                  <c:v>30.612742999999998</c:v>
                </c:pt>
                <c:pt idx="1651">
                  <c:v>30.627746999999999</c:v>
                </c:pt>
                <c:pt idx="1652">
                  <c:v>30.642745999999999</c:v>
                </c:pt>
                <c:pt idx="1653">
                  <c:v>30.657764999999898</c:v>
                </c:pt>
                <c:pt idx="1654">
                  <c:v>30.672763</c:v>
                </c:pt>
                <c:pt idx="1655">
                  <c:v>30.687750999999999</c:v>
                </c:pt>
                <c:pt idx="1656">
                  <c:v>30.702742999999899</c:v>
                </c:pt>
                <c:pt idx="1657">
                  <c:v>30.717744999999901</c:v>
                </c:pt>
                <c:pt idx="1658">
                  <c:v>30.732764999999901</c:v>
                </c:pt>
                <c:pt idx="1659">
                  <c:v>30.747765999999999</c:v>
                </c:pt>
                <c:pt idx="1660">
                  <c:v>30.762744999999999</c:v>
                </c:pt>
                <c:pt idx="1661">
                  <c:v>30.777759</c:v>
                </c:pt>
                <c:pt idx="1662">
                  <c:v>30.792766</c:v>
                </c:pt>
                <c:pt idx="1663">
                  <c:v>30.807782999999901</c:v>
                </c:pt>
                <c:pt idx="1664">
                  <c:v>30.822751999999898</c:v>
                </c:pt>
                <c:pt idx="1665">
                  <c:v>30.837754</c:v>
                </c:pt>
                <c:pt idx="1666">
                  <c:v>30.852747999999998</c:v>
                </c:pt>
                <c:pt idx="1667">
                  <c:v>30.867744999999999</c:v>
                </c:pt>
                <c:pt idx="1668">
                  <c:v>30.882764999999999</c:v>
                </c:pt>
                <c:pt idx="1669">
                  <c:v>30.897741999999901</c:v>
                </c:pt>
                <c:pt idx="1670">
                  <c:v>30.912745999999999</c:v>
                </c:pt>
                <c:pt idx="1671">
                  <c:v>30.927754</c:v>
                </c:pt>
                <c:pt idx="1672">
                  <c:v>30.942743</c:v>
                </c:pt>
                <c:pt idx="1673">
                  <c:v>30.957787</c:v>
                </c:pt>
                <c:pt idx="1674">
                  <c:v>30.972746999999998</c:v>
                </c:pt>
                <c:pt idx="1675">
                  <c:v>30.987762</c:v>
                </c:pt>
                <c:pt idx="1676">
                  <c:v>31.002753999999999</c:v>
                </c:pt>
                <c:pt idx="1677">
                  <c:v>31.017768</c:v>
                </c:pt>
                <c:pt idx="1678">
                  <c:v>31.032758999999999</c:v>
                </c:pt>
                <c:pt idx="1679">
                  <c:v>31.047757999999899</c:v>
                </c:pt>
                <c:pt idx="1680">
                  <c:v>31.062754999999999</c:v>
                </c:pt>
                <c:pt idx="1681">
                  <c:v>31.077746999999999</c:v>
                </c:pt>
                <c:pt idx="1682">
                  <c:v>31.092745999999899</c:v>
                </c:pt>
                <c:pt idx="1683">
                  <c:v>31.107749999999999</c:v>
                </c:pt>
                <c:pt idx="1684">
                  <c:v>31.122765999999999</c:v>
                </c:pt>
                <c:pt idx="1685">
                  <c:v>31.137763999999901</c:v>
                </c:pt>
                <c:pt idx="1686">
                  <c:v>31.152781999999998</c:v>
                </c:pt>
                <c:pt idx="1687">
                  <c:v>31.167801999999998</c:v>
                </c:pt>
                <c:pt idx="1688">
                  <c:v>31.182746999999999</c:v>
                </c:pt>
                <c:pt idx="1689">
                  <c:v>31.197747</c:v>
                </c:pt>
                <c:pt idx="1690">
                  <c:v>31.212754999999898</c:v>
                </c:pt>
                <c:pt idx="1691">
                  <c:v>31.227743999999898</c:v>
                </c:pt>
                <c:pt idx="1692">
                  <c:v>31.242764999999999</c:v>
                </c:pt>
                <c:pt idx="1693">
                  <c:v>31.257774999999999</c:v>
                </c:pt>
                <c:pt idx="1694">
                  <c:v>31.272745999999898</c:v>
                </c:pt>
                <c:pt idx="1695">
                  <c:v>31.287754999999901</c:v>
                </c:pt>
                <c:pt idx="1696">
                  <c:v>31.302762999999999</c:v>
                </c:pt>
                <c:pt idx="1697">
                  <c:v>31.317765999999999</c:v>
                </c:pt>
                <c:pt idx="1698">
                  <c:v>31.332743999999899</c:v>
                </c:pt>
                <c:pt idx="1699">
                  <c:v>31.347749999999898</c:v>
                </c:pt>
                <c:pt idx="1700">
                  <c:v>31.362759999999898</c:v>
                </c:pt>
                <c:pt idx="1701">
                  <c:v>31.377765</c:v>
                </c:pt>
                <c:pt idx="1702">
                  <c:v>31.392749999999999</c:v>
                </c:pt>
                <c:pt idx="1703">
                  <c:v>31.407754999999899</c:v>
                </c:pt>
                <c:pt idx="1704">
                  <c:v>31.422803999999999</c:v>
                </c:pt>
                <c:pt idx="1705">
                  <c:v>31.437749</c:v>
                </c:pt>
                <c:pt idx="1706">
                  <c:v>31.452743999999999</c:v>
                </c:pt>
                <c:pt idx="1707">
                  <c:v>31.467769999999899</c:v>
                </c:pt>
                <c:pt idx="1708">
                  <c:v>31.482765999999899</c:v>
                </c:pt>
                <c:pt idx="1709">
                  <c:v>31.497747999999898</c:v>
                </c:pt>
                <c:pt idx="1710">
                  <c:v>31.512746999999901</c:v>
                </c:pt>
                <c:pt idx="1711">
                  <c:v>31.527802999999999</c:v>
                </c:pt>
                <c:pt idx="1712">
                  <c:v>31.542741999999901</c:v>
                </c:pt>
                <c:pt idx="1713">
                  <c:v>31.557742999999999</c:v>
                </c:pt>
                <c:pt idx="1714">
                  <c:v>31.572747999999901</c:v>
                </c:pt>
                <c:pt idx="1715">
                  <c:v>31.587754999999898</c:v>
                </c:pt>
                <c:pt idx="1716">
                  <c:v>31.602743999999898</c:v>
                </c:pt>
                <c:pt idx="1717">
                  <c:v>31.617775999999999</c:v>
                </c:pt>
                <c:pt idx="1718">
                  <c:v>31.632756999999899</c:v>
                </c:pt>
                <c:pt idx="1719">
                  <c:v>31.647758999999901</c:v>
                </c:pt>
                <c:pt idx="1720">
                  <c:v>31.662768999999901</c:v>
                </c:pt>
                <c:pt idx="1721">
                  <c:v>31.677797999999999</c:v>
                </c:pt>
                <c:pt idx="1722">
                  <c:v>31.692757999999898</c:v>
                </c:pt>
                <c:pt idx="1723">
                  <c:v>31.707746999999902</c:v>
                </c:pt>
                <c:pt idx="1724">
                  <c:v>31.722787999999898</c:v>
                </c:pt>
                <c:pt idx="1725">
                  <c:v>31.737760999999999</c:v>
                </c:pt>
                <c:pt idx="1726">
                  <c:v>31.752758999999902</c:v>
                </c:pt>
                <c:pt idx="1727">
                  <c:v>31.767745999999999</c:v>
                </c:pt>
                <c:pt idx="1728">
                  <c:v>31.782757999999902</c:v>
                </c:pt>
                <c:pt idx="1729">
                  <c:v>31.797753999999902</c:v>
                </c:pt>
                <c:pt idx="1730">
                  <c:v>31.812743999999999</c:v>
                </c:pt>
                <c:pt idx="1731">
                  <c:v>31.827748999999901</c:v>
                </c:pt>
                <c:pt idx="1732">
                  <c:v>31.842746999999999</c:v>
                </c:pt>
                <c:pt idx="1733">
                  <c:v>31.857772999999899</c:v>
                </c:pt>
                <c:pt idx="1734">
                  <c:v>31.872778999999898</c:v>
                </c:pt>
                <c:pt idx="1735">
                  <c:v>31.887822999999901</c:v>
                </c:pt>
                <c:pt idx="1736">
                  <c:v>31.902744999999999</c:v>
                </c:pt>
                <c:pt idx="1737">
                  <c:v>31.917741999999901</c:v>
                </c:pt>
                <c:pt idx="1738">
                  <c:v>31.932779</c:v>
                </c:pt>
                <c:pt idx="1739">
                  <c:v>31.947744</c:v>
                </c:pt>
                <c:pt idx="1740">
                  <c:v>31.962762999999999</c:v>
                </c:pt>
                <c:pt idx="1741">
                  <c:v>31.977762999999999</c:v>
                </c:pt>
                <c:pt idx="1742">
                  <c:v>31.992746999999898</c:v>
                </c:pt>
                <c:pt idx="1743">
                  <c:v>32.007753000000001</c:v>
                </c:pt>
                <c:pt idx="1744">
                  <c:v>32.022794999999903</c:v>
                </c:pt>
                <c:pt idx="1745">
                  <c:v>32.037759999999999</c:v>
                </c:pt>
                <c:pt idx="1746">
                  <c:v>32.052763999999897</c:v>
                </c:pt>
                <c:pt idx="1747">
                  <c:v>32.067758999999903</c:v>
                </c:pt>
                <c:pt idx="1748">
                  <c:v>32.082754999999999</c:v>
                </c:pt>
                <c:pt idx="1749">
                  <c:v>32.097778999999903</c:v>
                </c:pt>
                <c:pt idx="1750">
                  <c:v>32.112757000000002</c:v>
                </c:pt>
                <c:pt idx="1751">
                  <c:v>32.127761</c:v>
                </c:pt>
                <c:pt idx="1752">
                  <c:v>32.142749000000002</c:v>
                </c:pt>
                <c:pt idx="1753">
                  <c:v>32.157745999999896</c:v>
                </c:pt>
                <c:pt idx="1754">
                  <c:v>32.172762999999897</c:v>
                </c:pt>
                <c:pt idx="1755">
                  <c:v>32.187753999999998</c:v>
                </c:pt>
                <c:pt idx="1756">
                  <c:v>32.202759999999998</c:v>
                </c:pt>
                <c:pt idx="1757">
                  <c:v>32.217746999999903</c:v>
                </c:pt>
                <c:pt idx="1758">
                  <c:v>32.232748999999998</c:v>
                </c:pt>
                <c:pt idx="1759">
                  <c:v>32.247748000000001</c:v>
                </c:pt>
                <c:pt idx="1760">
                  <c:v>32.262765000000002</c:v>
                </c:pt>
                <c:pt idx="1761">
                  <c:v>32.277771999999999</c:v>
                </c:pt>
                <c:pt idx="1762">
                  <c:v>32.292757000000002</c:v>
                </c:pt>
                <c:pt idx="1763">
                  <c:v>32.307744</c:v>
                </c:pt>
                <c:pt idx="1764">
                  <c:v>32.322784999999897</c:v>
                </c:pt>
                <c:pt idx="1765">
                  <c:v>32.337745999999903</c:v>
                </c:pt>
                <c:pt idx="1766">
                  <c:v>32.352744000000001</c:v>
                </c:pt>
                <c:pt idx="1767">
                  <c:v>32.367756</c:v>
                </c:pt>
                <c:pt idx="1768">
                  <c:v>32.382745</c:v>
                </c:pt>
                <c:pt idx="1769">
                  <c:v>32.397767000000002</c:v>
                </c:pt>
                <c:pt idx="1770">
                  <c:v>32.412773000000001</c:v>
                </c:pt>
                <c:pt idx="1771">
                  <c:v>32.427757</c:v>
                </c:pt>
                <c:pt idx="1772">
                  <c:v>32.442760999999997</c:v>
                </c:pt>
                <c:pt idx="1773">
                  <c:v>32.457746</c:v>
                </c:pt>
                <c:pt idx="1774">
                  <c:v>32.472746000000001</c:v>
                </c:pt>
                <c:pt idx="1775">
                  <c:v>32.487747999999897</c:v>
                </c:pt>
                <c:pt idx="1776">
                  <c:v>32.502752000000001</c:v>
                </c:pt>
                <c:pt idx="1777">
                  <c:v>32.517744999999998</c:v>
                </c:pt>
                <c:pt idx="1778">
                  <c:v>32.532744999999998</c:v>
                </c:pt>
                <c:pt idx="1779">
                  <c:v>32.547747000000001</c:v>
                </c:pt>
                <c:pt idx="1780">
                  <c:v>32.562750000000001</c:v>
                </c:pt>
                <c:pt idx="1781">
                  <c:v>32.577762</c:v>
                </c:pt>
                <c:pt idx="1782">
                  <c:v>32.592745000000001</c:v>
                </c:pt>
                <c:pt idx="1783">
                  <c:v>32.607752999999903</c:v>
                </c:pt>
                <c:pt idx="1784">
                  <c:v>32.622782000000001</c:v>
                </c:pt>
                <c:pt idx="1785">
                  <c:v>32.637779999999999</c:v>
                </c:pt>
                <c:pt idx="1786">
                  <c:v>32.652746</c:v>
                </c:pt>
                <c:pt idx="1787">
                  <c:v>32.667750999999903</c:v>
                </c:pt>
                <c:pt idx="1788">
                  <c:v>32.682753999999903</c:v>
                </c:pt>
                <c:pt idx="1789">
                  <c:v>32.697758</c:v>
                </c:pt>
                <c:pt idx="1790">
                  <c:v>32.712761999999998</c:v>
                </c:pt>
                <c:pt idx="1791">
                  <c:v>32.727753999999997</c:v>
                </c:pt>
                <c:pt idx="1792">
                  <c:v>32.742744999999999</c:v>
                </c:pt>
                <c:pt idx="1793">
                  <c:v>32.757745999999997</c:v>
                </c:pt>
                <c:pt idx="1794">
                  <c:v>32.772759000000001</c:v>
                </c:pt>
                <c:pt idx="1795">
                  <c:v>32.787748000000001</c:v>
                </c:pt>
                <c:pt idx="1796">
                  <c:v>32.802752999999903</c:v>
                </c:pt>
                <c:pt idx="1797">
                  <c:v>32.817749999999997</c:v>
                </c:pt>
                <c:pt idx="1798">
                  <c:v>32.832754000000001</c:v>
                </c:pt>
                <c:pt idx="1799">
                  <c:v>32.847760000000001</c:v>
                </c:pt>
                <c:pt idx="1800">
                  <c:v>32.862757000000002</c:v>
                </c:pt>
                <c:pt idx="1801">
                  <c:v>32.877744</c:v>
                </c:pt>
                <c:pt idx="1802">
                  <c:v>32.892759999999903</c:v>
                </c:pt>
                <c:pt idx="1803">
                  <c:v>32.907747000000001</c:v>
                </c:pt>
                <c:pt idx="1804">
                  <c:v>32.922767999999998</c:v>
                </c:pt>
                <c:pt idx="1805">
                  <c:v>32.937753999999998</c:v>
                </c:pt>
                <c:pt idx="1806">
                  <c:v>32.952751999999997</c:v>
                </c:pt>
                <c:pt idx="1807">
                  <c:v>32.967746999999903</c:v>
                </c:pt>
                <c:pt idx="1808">
                  <c:v>32.982762999999998</c:v>
                </c:pt>
                <c:pt idx="1809">
                  <c:v>32.997757999999997</c:v>
                </c:pt>
                <c:pt idx="1810">
                  <c:v>33.012765000000002</c:v>
                </c:pt>
                <c:pt idx="1811">
                  <c:v>33.027775999999903</c:v>
                </c:pt>
                <c:pt idx="1812">
                  <c:v>33.042749999999998</c:v>
                </c:pt>
                <c:pt idx="1813">
                  <c:v>33.057764999999897</c:v>
                </c:pt>
                <c:pt idx="1814">
                  <c:v>33.072763999999999</c:v>
                </c:pt>
                <c:pt idx="1815">
                  <c:v>33.087752999999999</c:v>
                </c:pt>
                <c:pt idx="1816">
                  <c:v>33.102837999999998</c:v>
                </c:pt>
                <c:pt idx="1817">
                  <c:v>33.117750000000001</c:v>
                </c:pt>
                <c:pt idx="1818">
                  <c:v>33.132740999999903</c:v>
                </c:pt>
                <c:pt idx="1819">
                  <c:v>33.147768999999997</c:v>
                </c:pt>
                <c:pt idx="1820">
                  <c:v>33.162748999999998</c:v>
                </c:pt>
                <c:pt idx="1821">
                  <c:v>33.177755999999903</c:v>
                </c:pt>
                <c:pt idx="1822">
                  <c:v>33.192748999999999</c:v>
                </c:pt>
                <c:pt idx="1823">
                  <c:v>33.207751000000002</c:v>
                </c:pt>
                <c:pt idx="1824">
                  <c:v>33.222760000000001</c:v>
                </c:pt>
                <c:pt idx="1825">
                  <c:v>33.237758999999997</c:v>
                </c:pt>
                <c:pt idx="1826">
                  <c:v>33.252744999999997</c:v>
                </c:pt>
                <c:pt idx="1827">
                  <c:v>33.267758999999998</c:v>
                </c:pt>
                <c:pt idx="1828">
                  <c:v>33.282765999999903</c:v>
                </c:pt>
                <c:pt idx="1829">
                  <c:v>33.297742999999997</c:v>
                </c:pt>
                <c:pt idx="1830">
                  <c:v>33.312764999999999</c:v>
                </c:pt>
                <c:pt idx="1831">
                  <c:v>33.327751999999997</c:v>
                </c:pt>
                <c:pt idx="1832">
                  <c:v>33.342742999999999</c:v>
                </c:pt>
                <c:pt idx="1833">
                  <c:v>33.357748999999998</c:v>
                </c:pt>
                <c:pt idx="1834">
                  <c:v>33.372762999999999</c:v>
                </c:pt>
                <c:pt idx="1835">
                  <c:v>33.387743999999998</c:v>
                </c:pt>
                <c:pt idx="1836">
                  <c:v>33.402747999999903</c:v>
                </c:pt>
                <c:pt idx="1837">
                  <c:v>33.417777000000001</c:v>
                </c:pt>
                <c:pt idx="1838">
                  <c:v>33.432792999999997</c:v>
                </c:pt>
                <c:pt idx="1839">
                  <c:v>33.447749999999999</c:v>
                </c:pt>
                <c:pt idx="1840">
                  <c:v>33.462761</c:v>
                </c:pt>
                <c:pt idx="1841">
                  <c:v>33.477779999999903</c:v>
                </c:pt>
                <c:pt idx="1842">
                  <c:v>33.492832</c:v>
                </c:pt>
                <c:pt idx="1843">
                  <c:v>33.507765999999997</c:v>
                </c:pt>
                <c:pt idx="1844">
                  <c:v>33.522748</c:v>
                </c:pt>
                <c:pt idx="1845">
                  <c:v>33.537780999999903</c:v>
                </c:pt>
                <c:pt idx="1846">
                  <c:v>33.552746999999997</c:v>
                </c:pt>
                <c:pt idx="1847">
                  <c:v>33.567760999999997</c:v>
                </c:pt>
                <c:pt idx="1848">
                  <c:v>33.582749999999997</c:v>
                </c:pt>
                <c:pt idx="1849">
                  <c:v>33.597744999999897</c:v>
                </c:pt>
                <c:pt idx="1850">
                  <c:v>33.612755999999997</c:v>
                </c:pt>
                <c:pt idx="1851">
                  <c:v>33.627746000000002</c:v>
                </c:pt>
                <c:pt idx="1852">
                  <c:v>33.642761</c:v>
                </c:pt>
                <c:pt idx="1853">
                  <c:v>33.657759999999897</c:v>
                </c:pt>
                <c:pt idx="1854">
                  <c:v>33.672744000000002</c:v>
                </c:pt>
                <c:pt idx="1855">
                  <c:v>33.687750000000001</c:v>
                </c:pt>
                <c:pt idx="1856">
                  <c:v>33.702745999999998</c:v>
                </c:pt>
                <c:pt idx="1857">
                  <c:v>33.717742999999999</c:v>
                </c:pt>
                <c:pt idx="1858">
                  <c:v>33.732754</c:v>
                </c:pt>
                <c:pt idx="1859">
                  <c:v>33.747757999999997</c:v>
                </c:pt>
                <c:pt idx="1860">
                  <c:v>33.762772999999903</c:v>
                </c:pt>
                <c:pt idx="1861">
                  <c:v>33.777749999999997</c:v>
                </c:pt>
                <c:pt idx="1862">
                  <c:v>33.792752999999998</c:v>
                </c:pt>
                <c:pt idx="1863">
                  <c:v>33.807746000000002</c:v>
                </c:pt>
                <c:pt idx="1864">
                  <c:v>33.822744</c:v>
                </c:pt>
                <c:pt idx="1865">
                  <c:v>33.837745999999903</c:v>
                </c:pt>
                <c:pt idx="1866">
                  <c:v>33.852761999999998</c:v>
                </c:pt>
                <c:pt idx="1867">
                  <c:v>33.867767000000001</c:v>
                </c:pt>
                <c:pt idx="1868">
                  <c:v>33.882747000000002</c:v>
                </c:pt>
                <c:pt idx="1869">
                  <c:v>33.897745999999998</c:v>
                </c:pt>
                <c:pt idx="1870">
                  <c:v>33.912765999999998</c:v>
                </c:pt>
                <c:pt idx="1871">
                  <c:v>33.927769999999903</c:v>
                </c:pt>
                <c:pt idx="1872">
                  <c:v>33.942744999999903</c:v>
                </c:pt>
                <c:pt idx="1873">
                  <c:v>33.957746999999998</c:v>
                </c:pt>
                <c:pt idx="1874">
                  <c:v>33.972791000000001</c:v>
                </c:pt>
                <c:pt idx="1875">
                  <c:v>33.987760999999999</c:v>
                </c:pt>
                <c:pt idx="1876">
                  <c:v>34.002803</c:v>
                </c:pt>
                <c:pt idx="1877">
                  <c:v>34.017744</c:v>
                </c:pt>
                <c:pt idx="1878">
                  <c:v>34.032767999999997</c:v>
                </c:pt>
                <c:pt idx="1879">
                  <c:v>34.047767999999998</c:v>
                </c:pt>
                <c:pt idx="1880">
                  <c:v>34.062765999999897</c:v>
                </c:pt>
                <c:pt idx="1881">
                  <c:v>34.077745</c:v>
                </c:pt>
                <c:pt idx="1882">
                  <c:v>34.092743999999897</c:v>
                </c:pt>
                <c:pt idx="1883">
                  <c:v>34.107749999999903</c:v>
                </c:pt>
                <c:pt idx="1884">
                  <c:v>34.122763999999997</c:v>
                </c:pt>
                <c:pt idx="1885">
                  <c:v>34.137743999999998</c:v>
                </c:pt>
                <c:pt idx="1886">
                  <c:v>34.152752</c:v>
                </c:pt>
                <c:pt idx="1887">
                  <c:v>34.167763000000001</c:v>
                </c:pt>
                <c:pt idx="1888">
                  <c:v>34.182744</c:v>
                </c:pt>
                <c:pt idx="1889">
                  <c:v>34.197769000000001</c:v>
                </c:pt>
                <c:pt idx="1890">
                  <c:v>34.212765999999903</c:v>
                </c:pt>
                <c:pt idx="1891">
                  <c:v>34.227744999999999</c:v>
                </c:pt>
                <c:pt idx="1892">
                  <c:v>34.242753999999998</c:v>
                </c:pt>
                <c:pt idx="1893">
                  <c:v>34.257743999999903</c:v>
                </c:pt>
                <c:pt idx="1894">
                  <c:v>34.272776999999998</c:v>
                </c:pt>
                <c:pt idx="1895">
                  <c:v>34.287743999999897</c:v>
                </c:pt>
                <c:pt idx="1896">
                  <c:v>34.302745000000002</c:v>
                </c:pt>
                <c:pt idx="1897">
                  <c:v>34.317746</c:v>
                </c:pt>
                <c:pt idx="1898">
                  <c:v>34.332744999999903</c:v>
                </c:pt>
                <c:pt idx="1899">
                  <c:v>34.347778999999903</c:v>
                </c:pt>
                <c:pt idx="1900">
                  <c:v>34.362757000000002</c:v>
                </c:pt>
                <c:pt idx="1901">
                  <c:v>34.377749999999999</c:v>
                </c:pt>
                <c:pt idx="1902">
                  <c:v>34.392755000000001</c:v>
                </c:pt>
                <c:pt idx="1903">
                  <c:v>34.407747999999998</c:v>
                </c:pt>
                <c:pt idx="1904">
                  <c:v>34.422758999999999</c:v>
                </c:pt>
                <c:pt idx="1905">
                  <c:v>34.437747000000002</c:v>
                </c:pt>
                <c:pt idx="1906">
                  <c:v>34.452764000000002</c:v>
                </c:pt>
                <c:pt idx="1907">
                  <c:v>34.467751</c:v>
                </c:pt>
                <c:pt idx="1908">
                  <c:v>34.482754999999997</c:v>
                </c:pt>
                <c:pt idx="1909">
                  <c:v>34.497745000000002</c:v>
                </c:pt>
                <c:pt idx="1910">
                  <c:v>34.512760999999998</c:v>
                </c:pt>
                <c:pt idx="1911">
                  <c:v>34.527760000000001</c:v>
                </c:pt>
                <c:pt idx="1912">
                  <c:v>34.542749999999998</c:v>
                </c:pt>
                <c:pt idx="1913">
                  <c:v>34.557749999999999</c:v>
                </c:pt>
                <c:pt idx="1914">
                  <c:v>34.572803</c:v>
                </c:pt>
                <c:pt idx="1915">
                  <c:v>34.58775</c:v>
                </c:pt>
                <c:pt idx="1916">
                  <c:v>34.602758999999999</c:v>
                </c:pt>
                <c:pt idx="1917">
                  <c:v>34.617762999999997</c:v>
                </c:pt>
                <c:pt idx="1918">
                  <c:v>34.632759999999998</c:v>
                </c:pt>
                <c:pt idx="1919">
                  <c:v>34.647785999999897</c:v>
                </c:pt>
                <c:pt idx="1920">
                  <c:v>34.662768</c:v>
                </c:pt>
                <c:pt idx="1921">
                  <c:v>34.677779999999998</c:v>
                </c:pt>
                <c:pt idx="1922">
                  <c:v>34.692748000000002</c:v>
                </c:pt>
                <c:pt idx="1923">
                  <c:v>34.707754000000001</c:v>
                </c:pt>
                <c:pt idx="1924">
                  <c:v>34.722743999999999</c:v>
                </c:pt>
                <c:pt idx="1925">
                  <c:v>34.737767999999903</c:v>
                </c:pt>
                <c:pt idx="1926">
                  <c:v>34.752755000000001</c:v>
                </c:pt>
                <c:pt idx="1927">
                  <c:v>34.767749999999999</c:v>
                </c:pt>
                <c:pt idx="1928">
                  <c:v>34.782745999999896</c:v>
                </c:pt>
                <c:pt idx="1929">
                  <c:v>34.797745999999997</c:v>
                </c:pt>
                <c:pt idx="1930">
                  <c:v>34.812745</c:v>
                </c:pt>
                <c:pt idx="1931">
                  <c:v>34.827756000000001</c:v>
                </c:pt>
                <c:pt idx="1932">
                  <c:v>34.842749999999903</c:v>
                </c:pt>
                <c:pt idx="1933">
                  <c:v>34.857746999999897</c:v>
                </c:pt>
                <c:pt idx="1934">
                  <c:v>34.872743999999997</c:v>
                </c:pt>
                <c:pt idx="1935">
                  <c:v>34.887746</c:v>
                </c:pt>
                <c:pt idx="1936">
                  <c:v>34.902761999999903</c:v>
                </c:pt>
                <c:pt idx="1937">
                  <c:v>34.917740999999999</c:v>
                </c:pt>
                <c:pt idx="1938">
                  <c:v>34.932746999999999</c:v>
                </c:pt>
                <c:pt idx="1939">
                  <c:v>34.947752000000001</c:v>
                </c:pt>
                <c:pt idx="1940">
                  <c:v>34.962783000000002</c:v>
                </c:pt>
                <c:pt idx="1941">
                  <c:v>34.977761000000001</c:v>
                </c:pt>
                <c:pt idx="1942">
                  <c:v>34.992753</c:v>
                </c:pt>
                <c:pt idx="1943">
                  <c:v>35.007773999999998</c:v>
                </c:pt>
                <c:pt idx="1944">
                  <c:v>35.022745999999998</c:v>
                </c:pt>
                <c:pt idx="1945">
                  <c:v>35.037746999999897</c:v>
                </c:pt>
                <c:pt idx="1946">
                  <c:v>35.052748000000001</c:v>
                </c:pt>
                <c:pt idx="1947">
                  <c:v>35.067788999999998</c:v>
                </c:pt>
                <c:pt idx="1948">
                  <c:v>35.082786999999897</c:v>
                </c:pt>
                <c:pt idx="1949">
                  <c:v>35.097797999999997</c:v>
                </c:pt>
                <c:pt idx="1950">
                  <c:v>35.112764999999897</c:v>
                </c:pt>
                <c:pt idx="1951">
                  <c:v>35.127756999999903</c:v>
                </c:pt>
                <c:pt idx="1952">
                  <c:v>35.142769999999999</c:v>
                </c:pt>
                <c:pt idx="1953">
                  <c:v>35.157783999999999</c:v>
                </c:pt>
                <c:pt idx="1954">
                  <c:v>35.172813999999903</c:v>
                </c:pt>
                <c:pt idx="1955">
                  <c:v>35.187835999999997</c:v>
                </c:pt>
                <c:pt idx="1956">
                  <c:v>35.202767999999999</c:v>
                </c:pt>
                <c:pt idx="1957">
                  <c:v>35.217768999999997</c:v>
                </c:pt>
                <c:pt idx="1958">
                  <c:v>35.232779999999998</c:v>
                </c:pt>
                <c:pt idx="1959">
                  <c:v>35.247752999999904</c:v>
                </c:pt>
                <c:pt idx="1960">
                  <c:v>35.262771999999998</c:v>
                </c:pt>
                <c:pt idx="1961">
                  <c:v>35.277744999999904</c:v>
                </c:pt>
                <c:pt idx="1962">
                  <c:v>35.292744999999996</c:v>
                </c:pt>
                <c:pt idx="1963">
                  <c:v>35.307766999999998</c:v>
                </c:pt>
                <c:pt idx="1964">
                  <c:v>35.322761</c:v>
                </c:pt>
                <c:pt idx="1965">
                  <c:v>35.337744999999998</c:v>
                </c:pt>
                <c:pt idx="1966">
                  <c:v>35.352747000000001</c:v>
                </c:pt>
                <c:pt idx="1967">
                  <c:v>35.367776999999997</c:v>
                </c:pt>
                <c:pt idx="1968">
                  <c:v>35.382750999999999</c:v>
                </c:pt>
                <c:pt idx="1969">
                  <c:v>35.397745999999998</c:v>
                </c:pt>
                <c:pt idx="1970">
                  <c:v>35.412745999999999</c:v>
                </c:pt>
                <c:pt idx="1971">
                  <c:v>35.427754999999998</c:v>
                </c:pt>
                <c:pt idx="1972">
                  <c:v>35.442748000000002</c:v>
                </c:pt>
                <c:pt idx="1973">
                  <c:v>35.457754000000001</c:v>
                </c:pt>
                <c:pt idx="1974">
                  <c:v>35.472746000000001</c:v>
                </c:pt>
                <c:pt idx="1975">
                  <c:v>35.487746000000001</c:v>
                </c:pt>
                <c:pt idx="1976">
                  <c:v>35.502814999999998</c:v>
                </c:pt>
                <c:pt idx="1977">
                  <c:v>35.517742999999903</c:v>
                </c:pt>
                <c:pt idx="1978">
                  <c:v>35.532758000000001</c:v>
                </c:pt>
                <c:pt idx="1979">
                  <c:v>35.547744999999999</c:v>
                </c:pt>
                <c:pt idx="1980">
                  <c:v>35.562751999999897</c:v>
                </c:pt>
                <c:pt idx="1981">
                  <c:v>35.577756999999998</c:v>
                </c:pt>
                <c:pt idx="1982">
                  <c:v>35.592760999999904</c:v>
                </c:pt>
                <c:pt idx="1983">
                  <c:v>35.607759999999999</c:v>
                </c:pt>
                <c:pt idx="1984">
                  <c:v>35.622762999999999</c:v>
                </c:pt>
                <c:pt idx="1985">
                  <c:v>35.637754999999999</c:v>
                </c:pt>
                <c:pt idx="1986">
                  <c:v>35.652781999999902</c:v>
                </c:pt>
                <c:pt idx="1987">
                  <c:v>35.667752999999998</c:v>
                </c:pt>
                <c:pt idx="1988">
                  <c:v>35.682780000000001</c:v>
                </c:pt>
                <c:pt idx="1989">
                  <c:v>35.697769999999998</c:v>
                </c:pt>
                <c:pt idx="1990">
                  <c:v>35.712755000000001</c:v>
                </c:pt>
                <c:pt idx="1991">
                  <c:v>35.727761999999998</c:v>
                </c:pt>
                <c:pt idx="1992">
                  <c:v>35.742750999999998</c:v>
                </c:pt>
                <c:pt idx="1993">
                  <c:v>35.757801999999998</c:v>
                </c:pt>
                <c:pt idx="1994">
                  <c:v>35.772743999999904</c:v>
                </c:pt>
                <c:pt idx="1995">
                  <c:v>35.787791999999897</c:v>
                </c:pt>
                <c:pt idx="1996">
                  <c:v>35.802772999999902</c:v>
                </c:pt>
                <c:pt idx="1997">
                  <c:v>35.817757999999998</c:v>
                </c:pt>
                <c:pt idx="1998">
                  <c:v>35.832763999999997</c:v>
                </c:pt>
                <c:pt idx="1999">
                  <c:v>35.847746000000001</c:v>
                </c:pt>
                <c:pt idx="2000">
                  <c:v>35.862783</c:v>
                </c:pt>
                <c:pt idx="2001">
                  <c:v>35.877746999999999</c:v>
                </c:pt>
                <c:pt idx="2002">
                  <c:v>35.892750999999997</c:v>
                </c:pt>
                <c:pt idx="2003">
                  <c:v>35.907745999999896</c:v>
                </c:pt>
                <c:pt idx="2004">
                  <c:v>35.922759999999997</c:v>
                </c:pt>
                <c:pt idx="2005">
                  <c:v>35.937750999999999</c:v>
                </c:pt>
                <c:pt idx="2006">
                  <c:v>35.952753000000001</c:v>
                </c:pt>
                <c:pt idx="2007">
                  <c:v>35.967782</c:v>
                </c:pt>
                <c:pt idx="2008">
                  <c:v>35.982768999999998</c:v>
                </c:pt>
                <c:pt idx="2009">
                  <c:v>35.997748999999999</c:v>
                </c:pt>
                <c:pt idx="2010">
                  <c:v>36.012765999999999</c:v>
                </c:pt>
                <c:pt idx="2011">
                  <c:v>36.027749999999997</c:v>
                </c:pt>
                <c:pt idx="2012">
                  <c:v>36.042758999999997</c:v>
                </c:pt>
                <c:pt idx="2013">
                  <c:v>36.057763999999999</c:v>
                </c:pt>
                <c:pt idx="2014">
                  <c:v>36.072745999999903</c:v>
                </c:pt>
                <c:pt idx="2015">
                  <c:v>36.087747999999998</c:v>
                </c:pt>
                <c:pt idx="2016">
                  <c:v>36.102744000000001</c:v>
                </c:pt>
                <c:pt idx="2017">
                  <c:v>36.117761000000002</c:v>
                </c:pt>
                <c:pt idx="2018">
                  <c:v>36.132753000000001</c:v>
                </c:pt>
                <c:pt idx="2019">
                  <c:v>36.147762999999998</c:v>
                </c:pt>
                <c:pt idx="2020">
                  <c:v>36.162745000000001</c:v>
                </c:pt>
                <c:pt idx="2021">
                  <c:v>36.177745999999999</c:v>
                </c:pt>
                <c:pt idx="2022">
                  <c:v>36.192751000000001</c:v>
                </c:pt>
                <c:pt idx="2023">
                  <c:v>36.207744999999903</c:v>
                </c:pt>
                <c:pt idx="2024">
                  <c:v>36.222746000000001</c:v>
                </c:pt>
                <c:pt idx="2025">
                  <c:v>36.237769</c:v>
                </c:pt>
                <c:pt idx="2026">
                  <c:v>36.252747999999997</c:v>
                </c:pt>
                <c:pt idx="2027">
                  <c:v>36.267747</c:v>
                </c:pt>
                <c:pt idx="2028">
                  <c:v>36.282779999999903</c:v>
                </c:pt>
                <c:pt idx="2029">
                  <c:v>36.297750000000001</c:v>
                </c:pt>
                <c:pt idx="2030">
                  <c:v>36.312745999999997</c:v>
                </c:pt>
                <c:pt idx="2031">
                  <c:v>36.327743999999903</c:v>
                </c:pt>
                <c:pt idx="2032">
                  <c:v>36.342751</c:v>
                </c:pt>
                <c:pt idx="2033">
                  <c:v>36.357760999999897</c:v>
                </c:pt>
                <c:pt idx="2034">
                  <c:v>36.372762999999999</c:v>
                </c:pt>
                <c:pt idx="2035">
                  <c:v>36.387744999999903</c:v>
                </c:pt>
                <c:pt idx="2036">
                  <c:v>36.402766</c:v>
                </c:pt>
                <c:pt idx="2037">
                  <c:v>36.417746000000001</c:v>
                </c:pt>
                <c:pt idx="2038">
                  <c:v>36.432750999999897</c:v>
                </c:pt>
                <c:pt idx="2039">
                  <c:v>36.447772999999998</c:v>
                </c:pt>
                <c:pt idx="2040">
                  <c:v>36.462775999999998</c:v>
                </c:pt>
                <c:pt idx="2041">
                  <c:v>36.477767</c:v>
                </c:pt>
                <c:pt idx="2042">
                  <c:v>36.492757999999903</c:v>
                </c:pt>
                <c:pt idx="2043">
                  <c:v>36.507751999999897</c:v>
                </c:pt>
                <c:pt idx="2044">
                  <c:v>36.522743999999904</c:v>
                </c:pt>
                <c:pt idx="2045">
                  <c:v>36.537760999999897</c:v>
                </c:pt>
                <c:pt idx="2046">
                  <c:v>36.552745999999999</c:v>
                </c:pt>
                <c:pt idx="2047">
                  <c:v>36.567744999999903</c:v>
                </c:pt>
                <c:pt idx="2048">
                  <c:v>36.582764999999902</c:v>
                </c:pt>
                <c:pt idx="2049">
                  <c:v>36.597755999999997</c:v>
                </c:pt>
                <c:pt idx="2050">
                  <c:v>36.612744999999997</c:v>
                </c:pt>
                <c:pt idx="2051">
                  <c:v>36.627778999999997</c:v>
                </c:pt>
                <c:pt idx="2052">
                  <c:v>36.642744999999998</c:v>
                </c:pt>
                <c:pt idx="2053">
                  <c:v>36.65775</c:v>
                </c:pt>
                <c:pt idx="2054">
                  <c:v>36.672754999999903</c:v>
                </c:pt>
                <c:pt idx="2055">
                  <c:v>36.687761999999999</c:v>
                </c:pt>
                <c:pt idx="2056">
                  <c:v>36.702745999999998</c:v>
                </c:pt>
                <c:pt idx="2057">
                  <c:v>36.717753000000002</c:v>
                </c:pt>
                <c:pt idx="2058">
                  <c:v>36.732756999999999</c:v>
                </c:pt>
                <c:pt idx="2059">
                  <c:v>36.747799000000001</c:v>
                </c:pt>
                <c:pt idx="2060">
                  <c:v>36.762760999999998</c:v>
                </c:pt>
                <c:pt idx="2061">
                  <c:v>36.777743999999998</c:v>
                </c:pt>
                <c:pt idx="2062">
                  <c:v>36.792743999999999</c:v>
                </c:pt>
                <c:pt idx="2063">
                  <c:v>36.807789999999997</c:v>
                </c:pt>
                <c:pt idx="2064">
                  <c:v>36.822752000000001</c:v>
                </c:pt>
                <c:pt idx="2065">
                  <c:v>36.837744000000001</c:v>
                </c:pt>
                <c:pt idx="2066">
                  <c:v>36.852744999999999</c:v>
                </c:pt>
                <c:pt idx="2067">
                  <c:v>36.867779999999897</c:v>
                </c:pt>
                <c:pt idx="2068">
                  <c:v>36.882747999999999</c:v>
                </c:pt>
                <c:pt idx="2069">
                  <c:v>36.897779</c:v>
                </c:pt>
                <c:pt idx="2070">
                  <c:v>36.912749999999903</c:v>
                </c:pt>
                <c:pt idx="2071">
                  <c:v>36.927745000000002</c:v>
                </c:pt>
                <c:pt idx="2072">
                  <c:v>36.942766999999897</c:v>
                </c:pt>
                <c:pt idx="2073">
                  <c:v>36.957782999999999</c:v>
                </c:pt>
                <c:pt idx="2074">
                  <c:v>36.972761999999904</c:v>
                </c:pt>
                <c:pt idx="2075">
                  <c:v>36.987746999999999</c:v>
                </c:pt>
                <c:pt idx="2076">
                  <c:v>37.002758999999998</c:v>
                </c:pt>
                <c:pt idx="2077">
                  <c:v>37.017747</c:v>
                </c:pt>
                <c:pt idx="2078">
                  <c:v>37.032750999999998</c:v>
                </c:pt>
                <c:pt idx="2079">
                  <c:v>37.047744000000002</c:v>
                </c:pt>
                <c:pt idx="2080">
                  <c:v>37.062743999999903</c:v>
                </c:pt>
                <c:pt idx="2081">
                  <c:v>37.077750000000002</c:v>
                </c:pt>
                <c:pt idx="2082">
                  <c:v>37.092742999999999</c:v>
                </c:pt>
                <c:pt idx="2083">
                  <c:v>37.107751</c:v>
                </c:pt>
                <c:pt idx="2084">
                  <c:v>37.122796000000001</c:v>
                </c:pt>
                <c:pt idx="2085">
                  <c:v>37.137757999999998</c:v>
                </c:pt>
                <c:pt idx="2086">
                  <c:v>37.152744999999904</c:v>
                </c:pt>
                <c:pt idx="2087">
                  <c:v>37.167763999999998</c:v>
                </c:pt>
                <c:pt idx="2088">
                  <c:v>37.182746000000002</c:v>
                </c:pt>
                <c:pt idx="2089">
                  <c:v>37.197769999999998</c:v>
                </c:pt>
                <c:pt idx="2090">
                  <c:v>37.212744999999998</c:v>
                </c:pt>
                <c:pt idx="2091">
                  <c:v>37.227803000000002</c:v>
                </c:pt>
                <c:pt idx="2092">
                  <c:v>37.242747999999999</c:v>
                </c:pt>
                <c:pt idx="2093">
                  <c:v>37.257764999999999</c:v>
                </c:pt>
                <c:pt idx="2094">
                  <c:v>37.272757999999897</c:v>
                </c:pt>
                <c:pt idx="2095">
                  <c:v>37.287748999999998</c:v>
                </c:pt>
                <c:pt idx="2096">
                  <c:v>37.302745000000002</c:v>
                </c:pt>
                <c:pt idx="2097">
                  <c:v>37.317768000000001</c:v>
                </c:pt>
                <c:pt idx="2098">
                  <c:v>37.332747999999903</c:v>
                </c:pt>
                <c:pt idx="2099">
                  <c:v>37.347758999999897</c:v>
                </c:pt>
                <c:pt idx="2100">
                  <c:v>37.362763999999999</c:v>
                </c:pt>
                <c:pt idx="2101">
                  <c:v>37.377784999999903</c:v>
                </c:pt>
                <c:pt idx="2102">
                  <c:v>37.392807999999903</c:v>
                </c:pt>
                <c:pt idx="2103">
                  <c:v>37.407758999999999</c:v>
                </c:pt>
                <c:pt idx="2104">
                  <c:v>37.422744999999999</c:v>
                </c:pt>
                <c:pt idx="2105">
                  <c:v>37.437745</c:v>
                </c:pt>
                <c:pt idx="2106">
                  <c:v>37.452762</c:v>
                </c:pt>
                <c:pt idx="2107">
                  <c:v>37.467748999999998</c:v>
                </c:pt>
                <c:pt idx="2108">
                  <c:v>37.482825999999903</c:v>
                </c:pt>
                <c:pt idx="2109">
                  <c:v>37.497807000000002</c:v>
                </c:pt>
                <c:pt idx="2110">
                  <c:v>37.512746999999997</c:v>
                </c:pt>
                <c:pt idx="2111">
                  <c:v>37.527744999999904</c:v>
                </c:pt>
                <c:pt idx="2112">
                  <c:v>37.542741999999997</c:v>
                </c:pt>
                <c:pt idx="2113">
                  <c:v>37.557750999999897</c:v>
                </c:pt>
                <c:pt idx="2114">
                  <c:v>37.572752999999999</c:v>
                </c:pt>
                <c:pt idx="2115">
                  <c:v>37.587758000000001</c:v>
                </c:pt>
                <c:pt idx="2116">
                  <c:v>37.60275</c:v>
                </c:pt>
                <c:pt idx="2117">
                  <c:v>37.617747999999999</c:v>
                </c:pt>
                <c:pt idx="2118">
                  <c:v>37.632748999999997</c:v>
                </c:pt>
                <c:pt idx="2119">
                  <c:v>37.647777999999903</c:v>
                </c:pt>
                <c:pt idx="2120">
                  <c:v>37.662749999999903</c:v>
                </c:pt>
                <c:pt idx="2121">
                  <c:v>37.677765000000001</c:v>
                </c:pt>
                <c:pt idx="2122">
                  <c:v>37.692744999999903</c:v>
                </c:pt>
                <c:pt idx="2123">
                  <c:v>37.707746999999998</c:v>
                </c:pt>
                <c:pt idx="2124">
                  <c:v>37.722746999999998</c:v>
                </c:pt>
                <c:pt idx="2125">
                  <c:v>37.737814999999998</c:v>
                </c:pt>
                <c:pt idx="2126">
                  <c:v>37.752746999999999</c:v>
                </c:pt>
                <c:pt idx="2127">
                  <c:v>37.767744999999998</c:v>
                </c:pt>
                <c:pt idx="2128">
                  <c:v>37.782762999999903</c:v>
                </c:pt>
                <c:pt idx="2129">
                  <c:v>37.797744999999999</c:v>
                </c:pt>
                <c:pt idx="2130">
                  <c:v>37.812773</c:v>
                </c:pt>
                <c:pt idx="2131">
                  <c:v>37.827748999999997</c:v>
                </c:pt>
                <c:pt idx="2132">
                  <c:v>37.842742999999999</c:v>
                </c:pt>
                <c:pt idx="2133">
                  <c:v>37.857760999999897</c:v>
                </c:pt>
                <c:pt idx="2134">
                  <c:v>37.872811999999897</c:v>
                </c:pt>
                <c:pt idx="2135">
                  <c:v>37.887765000000002</c:v>
                </c:pt>
                <c:pt idx="2136">
                  <c:v>37.902747999999903</c:v>
                </c:pt>
                <c:pt idx="2137">
                  <c:v>37.917763000000001</c:v>
                </c:pt>
                <c:pt idx="2138">
                  <c:v>37.9328</c:v>
                </c:pt>
                <c:pt idx="2139">
                  <c:v>37.947761</c:v>
                </c:pt>
                <c:pt idx="2140">
                  <c:v>37.962745999999903</c:v>
                </c:pt>
                <c:pt idx="2141">
                  <c:v>37.977753</c:v>
                </c:pt>
                <c:pt idx="2142">
                  <c:v>37.992745999999997</c:v>
                </c:pt>
                <c:pt idx="2143">
                  <c:v>38.007746999999902</c:v>
                </c:pt>
                <c:pt idx="2144">
                  <c:v>38.022746999999903</c:v>
                </c:pt>
                <c:pt idx="2145">
                  <c:v>38.037768</c:v>
                </c:pt>
                <c:pt idx="2146">
                  <c:v>38.052762999999999</c:v>
                </c:pt>
                <c:pt idx="2147">
                  <c:v>38.067754000000001</c:v>
                </c:pt>
                <c:pt idx="2148">
                  <c:v>38.082766999999997</c:v>
                </c:pt>
                <c:pt idx="2149">
                  <c:v>38.097743000000001</c:v>
                </c:pt>
                <c:pt idx="2150">
                  <c:v>38.112753999999903</c:v>
                </c:pt>
                <c:pt idx="2151">
                  <c:v>38.127759999999903</c:v>
                </c:pt>
                <c:pt idx="2152">
                  <c:v>38.142753999999996</c:v>
                </c:pt>
                <c:pt idx="2153">
                  <c:v>38.157747000000001</c:v>
                </c:pt>
                <c:pt idx="2154">
                  <c:v>38.172748999999897</c:v>
                </c:pt>
                <c:pt idx="2155">
                  <c:v>38.187743999999903</c:v>
                </c:pt>
                <c:pt idx="2156">
                  <c:v>38.202757999999903</c:v>
                </c:pt>
                <c:pt idx="2157">
                  <c:v>38.217749999999903</c:v>
                </c:pt>
                <c:pt idx="2158">
                  <c:v>38.232785</c:v>
                </c:pt>
                <c:pt idx="2159">
                  <c:v>38.247760999999997</c:v>
                </c:pt>
                <c:pt idx="2160">
                  <c:v>38.262757999999998</c:v>
                </c:pt>
                <c:pt idx="2161">
                  <c:v>38.277743999999998</c:v>
                </c:pt>
                <c:pt idx="2162">
                  <c:v>38.292743999999999</c:v>
                </c:pt>
                <c:pt idx="2163">
                  <c:v>38.307760999999999</c:v>
                </c:pt>
                <c:pt idx="2164">
                  <c:v>38.322769999999998</c:v>
                </c:pt>
                <c:pt idx="2165">
                  <c:v>38.337769999999999</c:v>
                </c:pt>
                <c:pt idx="2166">
                  <c:v>38.352744999999999</c:v>
                </c:pt>
                <c:pt idx="2167">
                  <c:v>38.367744999999999</c:v>
                </c:pt>
                <c:pt idx="2168">
                  <c:v>38.382756000000001</c:v>
                </c:pt>
                <c:pt idx="2169">
                  <c:v>38.397757999999897</c:v>
                </c:pt>
                <c:pt idx="2170">
                  <c:v>38.412749999999903</c:v>
                </c:pt>
                <c:pt idx="2171">
                  <c:v>38.427757999999997</c:v>
                </c:pt>
                <c:pt idx="2172">
                  <c:v>38.44276</c:v>
                </c:pt>
                <c:pt idx="2173">
                  <c:v>38.457758999999903</c:v>
                </c:pt>
                <c:pt idx="2174">
                  <c:v>38.472769</c:v>
                </c:pt>
                <c:pt idx="2175">
                  <c:v>38.487766000000001</c:v>
                </c:pt>
                <c:pt idx="2176">
                  <c:v>38.502752999999998</c:v>
                </c:pt>
                <c:pt idx="2177">
                  <c:v>38.517762999999903</c:v>
                </c:pt>
                <c:pt idx="2178">
                  <c:v>38.532793999999903</c:v>
                </c:pt>
                <c:pt idx="2179">
                  <c:v>38.547745999999997</c:v>
                </c:pt>
                <c:pt idx="2180">
                  <c:v>38.562809000000001</c:v>
                </c:pt>
                <c:pt idx="2181">
                  <c:v>38.577745999999998</c:v>
                </c:pt>
                <c:pt idx="2182">
                  <c:v>38.592745000000001</c:v>
                </c:pt>
                <c:pt idx="2183">
                  <c:v>38.607759000000001</c:v>
                </c:pt>
                <c:pt idx="2184">
                  <c:v>38.622763999999997</c:v>
                </c:pt>
                <c:pt idx="2185">
                  <c:v>38.637748999999999</c:v>
                </c:pt>
                <c:pt idx="2186">
                  <c:v>38.667763000000001</c:v>
                </c:pt>
                <c:pt idx="2187">
                  <c:v>38.682742999999903</c:v>
                </c:pt>
                <c:pt idx="2188">
                  <c:v>38.697750999999997</c:v>
                </c:pt>
                <c:pt idx="2189">
                  <c:v>38.712745999999903</c:v>
                </c:pt>
                <c:pt idx="2190">
                  <c:v>38.727775999999999</c:v>
                </c:pt>
                <c:pt idx="2191">
                  <c:v>38.742767999999998</c:v>
                </c:pt>
                <c:pt idx="2192">
                  <c:v>38.757760999999903</c:v>
                </c:pt>
                <c:pt idx="2193">
                  <c:v>38.772767999999999</c:v>
                </c:pt>
                <c:pt idx="2194">
                  <c:v>38.787745999999999</c:v>
                </c:pt>
                <c:pt idx="2195">
                  <c:v>38.802745999999999</c:v>
                </c:pt>
                <c:pt idx="2196">
                  <c:v>38.817758999999903</c:v>
                </c:pt>
                <c:pt idx="2197">
                  <c:v>38.832746999999998</c:v>
                </c:pt>
                <c:pt idx="2198">
                  <c:v>38.847744999999897</c:v>
                </c:pt>
                <c:pt idx="2199">
                  <c:v>38.862761999999996</c:v>
                </c:pt>
                <c:pt idx="2200">
                  <c:v>38.877745999999902</c:v>
                </c:pt>
                <c:pt idx="2201">
                  <c:v>38.892748999999903</c:v>
                </c:pt>
                <c:pt idx="2202">
                  <c:v>38.907744999999998</c:v>
                </c:pt>
                <c:pt idx="2203">
                  <c:v>38.922747000000001</c:v>
                </c:pt>
                <c:pt idx="2204">
                  <c:v>38.937745</c:v>
                </c:pt>
                <c:pt idx="2205">
                  <c:v>38.952745</c:v>
                </c:pt>
                <c:pt idx="2206">
                  <c:v>38.967748999999998</c:v>
                </c:pt>
                <c:pt idx="2207">
                  <c:v>38.982743999999997</c:v>
                </c:pt>
                <c:pt idx="2208">
                  <c:v>38.997757999999997</c:v>
                </c:pt>
                <c:pt idx="2209">
                  <c:v>39.012749999999997</c:v>
                </c:pt>
                <c:pt idx="2210">
                  <c:v>39.027746999999998</c:v>
                </c:pt>
                <c:pt idx="2211">
                  <c:v>39.042771999999999</c:v>
                </c:pt>
                <c:pt idx="2212">
                  <c:v>39.057744999999997</c:v>
                </c:pt>
                <c:pt idx="2213">
                  <c:v>39.072758999999998</c:v>
                </c:pt>
                <c:pt idx="2214">
                  <c:v>39.08775</c:v>
                </c:pt>
                <c:pt idx="2215">
                  <c:v>39.102742999999997</c:v>
                </c:pt>
                <c:pt idx="2216">
                  <c:v>39.117778999999999</c:v>
                </c:pt>
                <c:pt idx="2217">
                  <c:v>39.132745999999997</c:v>
                </c:pt>
                <c:pt idx="2218">
                  <c:v>39.147745999999998</c:v>
                </c:pt>
                <c:pt idx="2219">
                  <c:v>39.162745999999999</c:v>
                </c:pt>
                <c:pt idx="2220">
                  <c:v>39.177802</c:v>
                </c:pt>
                <c:pt idx="2221">
                  <c:v>39.192751000000001</c:v>
                </c:pt>
                <c:pt idx="2222">
                  <c:v>39.207758999999903</c:v>
                </c:pt>
                <c:pt idx="2223">
                  <c:v>39.222767999999903</c:v>
                </c:pt>
                <c:pt idx="2224">
                  <c:v>39.237746000000001</c:v>
                </c:pt>
                <c:pt idx="2225">
                  <c:v>39.252746999999999</c:v>
                </c:pt>
                <c:pt idx="2226">
                  <c:v>39.267744</c:v>
                </c:pt>
                <c:pt idx="2227">
                  <c:v>39.282751999999903</c:v>
                </c:pt>
                <c:pt idx="2228">
                  <c:v>39.297772999999999</c:v>
                </c:pt>
                <c:pt idx="2229">
                  <c:v>39.312745999999997</c:v>
                </c:pt>
                <c:pt idx="2230">
                  <c:v>39.327746999999903</c:v>
                </c:pt>
                <c:pt idx="2231">
                  <c:v>39.342746999999903</c:v>
                </c:pt>
                <c:pt idx="2232">
                  <c:v>39.357748000000001</c:v>
                </c:pt>
                <c:pt idx="2233">
                  <c:v>39.372763999999997</c:v>
                </c:pt>
                <c:pt idx="2234">
                  <c:v>39.387749999999997</c:v>
                </c:pt>
                <c:pt idx="2235">
                  <c:v>39.402744999999904</c:v>
                </c:pt>
                <c:pt idx="2236">
                  <c:v>39.417760999999999</c:v>
                </c:pt>
                <c:pt idx="2237">
                  <c:v>39.432744</c:v>
                </c:pt>
                <c:pt idx="2238">
                  <c:v>39.447761999999997</c:v>
                </c:pt>
                <c:pt idx="2239">
                  <c:v>39.462751999999902</c:v>
                </c:pt>
                <c:pt idx="2240">
                  <c:v>39.477756999999997</c:v>
                </c:pt>
                <c:pt idx="2241">
                  <c:v>39.492756</c:v>
                </c:pt>
                <c:pt idx="2242">
                  <c:v>39.507748999999997</c:v>
                </c:pt>
                <c:pt idx="2243">
                  <c:v>39.522790000000001</c:v>
                </c:pt>
                <c:pt idx="2244">
                  <c:v>39.537765999999998</c:v>
                </c:pt>
                <c:pt idx="2245">
                  <c:v>39.552745999999999</c:v>
                </c:pt>
                <c:pt idx="2246">
                  <c:v>39.567760999999997</c:v>
                </c:pt>
                <c:pt idx="2247">
                  <c:v>39.582746</c:v>
                </c:pt>
                <c:pt idx="2248">
                  <c:v>39.597743999999999</c:v>
                </c:pt>
                <c:pt idx="2249">
                  <c:v>39.612783</c:v>
                </c:pt>
                <c:pt idx="2250">
                  <c:v>39.627749999999999</c:v>
                </c:pt>
                <c:pt idx="2251">
                  <c:v>39.642764999999997</c:v>
                </c:pt>
                <c:pt idx="2252">
                  <c:v>39.657761999999998</c:v>
                </c:pt>
                <c:pt idx="2253">
                  <c:v>39.672742999999997</c:v>
                </c:pt>
                <c:pt idx="2254">
                  <c:v>39.687753999999998</c:v>
                </c:pt>
                <c:pt idx="2255">
                  <c:v>39.702757999999903</c:v>
                </c:pt>
                <c:pt idx="2256">
                  <c:v>39.717745000000001</c:v>
                </c:pt>
                <c:pt idx="2257">
                  <c:v>39.732745000000001</c:v>
                </c:pt>
                <c:pt idx="2258">
                  <c:v>39.747763999999997</c:v>
                </c:pt>
                <c:pt idx="2259">
                  <c:v>39.762751999999999</c:v>
                </c:pt>
                <c:pt idx="2260">
                  <c:v>39.777747999999903</c:v>
                </c:pt>
                <c:pt idx="2261">
                  <c:v>39.792753999999903</c:v>
                </c:pt>
                <c:pt idx="2262">
                  <c:v>39.807763000000001</c:v>
                </c:pt>
                <c:pt idx="2263">
                  <c:v>39.822752000000001</c:v>
                </c:pt>
                <c:pt idx="2264">
                  <c:v>39.837748999999903</c:v>
                </c:pt>
                <c:pt idx="2265">
                  <c:v>39.852751999999903</c:v>
                </c:pt>
                <c:pt idx="2266">
                  <c:v>39.867784</c:v>
                </c:pt>
                <c:pt idx="2267">
                  <c:v>39.882747999999999</c:v>
                </c:pt>
                <c:pt idx="2268">
                  <c:v>39.897811999999902</c:v>
                </c:pt>
                <c:pt idx="2269">
                  <c:v>39.912748999999998</c:v>
                </c:pt>
                <c:pt idx="2270">
                  <c:v>39.927748000000001</c:v>
                </c:pt>
                <c:pt idx="2271">
                  <c:v>39.942777999999997</c:v>
                </c:pt>
                <c:pt idx="2272">
                  <c:v>39.957780999999997</c:v>
                </c:pt>
                <c:pt idx="2273">
                  <c:v>39.972760999999998</c:v>
                </c:pt>
                <c:pt idx="2274">
                  <c:v>39.987766999999998</c:v>
                </c:pt>
                <c:pt idx="2275">
                  <c:v>40.002746999999999</c:v>
                </c:pt>
                <c:pt idx="2276">
                  <c:v>40.017786000000001</c:v>
                </c:pt>
                <c:pt idx="2277">
                  <c:v>40.03275</c:v>
                </c:pt>
                <c:pt idx="2278">
                  <c:v>40.047748999999897</c:v>
                </c:pt>
                <c:pt idx="2279">
                  <c:v>40.062768999999903</c:v>
                </c:pt>
                <c:pt idx="2280">
                  <c:v>40.077759999999998</c:v>
                </c:pt>
                <c:pt idx="2281">
                  <c:v>40.092752999999902</c:v>
                </c:pt>
                <c:pt idx="2282">
                  <c:v>40.107760999999897</c:v>
                </c:pt>
                <c:pt idx="2283">
                  <c:v>40.122745999999999</c:v>
                </c:pt>
                <c:pt idx="2284">
                  <c:v>40.13776</c:v>
                </c:pt>
                <c:pt idx="2285">
                  <c:v>40.152760999999998</c:v>
                </c:pt>
                <c:pt idx="2286">
                  <c:v>40.167753999999903</c:v>
                </c:pt>
                <c:pt idx="2287">
                  <c:v>40.182758999999997</c:v>
                </c:pt>
                <c:pt idx="2288">
                  <c:v>40.197811000000002</c:v>
                </c:pt>
                <c:pt idx="2289">
                  <c:v>40.212753999999997</c:v>
                </c:pt>
                <c:pt idx="2290">
                  <c:v>40.227744000000001</c:v>
                </c:pt>
                <c:pt idx="2291">
                  <c:v>40.242742999999997</c:v>
                </c:pt>
                <c:pt idx="2292">
                  <c:v>40.257748999999997</c:v>
                </c:pt>
                <c:pt idx="2293">
                  <c:v>40.272743999999904</c:v>
                </c:pt>
                <c:pt idx="2294">
                  <c:v>40.287754</c:v>
                </c:pt>
                <c:pt idx="2295">
                  <c:v>40.302760999999997</c:v>
                </c:pt>
                <c:pt idx="2296">
                  <c:v>40.317744999999903</c:v>
                </c:pt>
                <c:pt idx="2297">
                  <c:v>40.332780999999997</c:v>
                </c:pt>
                <c:pt idx="2298">
                  <c:v>40.347743999999999</c:v>
                </c:pt>
                <c:pt idx="2299">
                  <c:v>40.362749000000001</c:v>
                </c:pt>
                <c:pt idx="2300">
                  <c:v>40.377759999999903</c:v>
                </c:pt>
                <c:pt idx="2301">
                  <c:v>40.392749999999999</c:v>
                </c:pt>
                <c:pt idx="2302">
                  <c:v>40.407756999999997</c:v>
                </c:pt>
                <c:pt idx="2303">
                  <c:v>40.422744000000002</c:v>
                </c:pt>
                <c:pt idx="2304">
                  <c:v>40.437747999999999</c:v>
                </c:pt>
                <c:pt idx="2305">
                  <c:v>40.452745</c:v>
                </c:pt>
                <c:pt idx="2306">
                  <c:v>40.467813</c:v>
                </c:pt>
                <c:pt idx="2307">
                  <c:v>40.482748999999998</c:v>
                </c:pt>
                <c:pt idx="2308">
                  <c:v>40.497793999999999</c:v>
                </c:pt>
                <c:pt idx="2309">
                  <c:v>40.512765000000002</c:v>
                </c:pt>
                <c:pt idx="2310">
                  <c:v>40.527758999999897</c:v>
                </c:pt>
                <c:pt idx="2311">
                  <c:v>40.542809999999903</c:v>
                </c:pt>
                <c:pt idx="2312">
                  <c:v>40.557792999999997</c:v>
                </c:pt>
                <c:pt idx="2313">
                  <c:v>40.572745999999903</c:v>
                </c:pt>
                <c:pt idx="2314">
                  <c:v>40.587761</c:v>
                </c:pt>
                <c:pt idx="2315">
                  <c:v>40.602755999999999</c:v>
                </c:pt>
                <c:pt idx="2316">
                  <c:v>40.617747999999999</c:v>
                </c:pt>
                <c:pt idx="2317">
                  <c:v>40.632760999999903</c:v>
                </c:pt>
                <c:pt idx="2318">
                  <c:v>40.647804999999998</c:v>
                </c:pt>
                <c:pt idx="2319">
                  <c:v>40.662748999999998</c:v>
                </c:pt>
                <c:pt idx="2320">
                  <c:v>40.677746999999997</c:v>
                </c:pt>
                <c:pt idx="2321">
                  <c:v>40.692743</c:v>
                </c:pt>
                <c:pt idx="2322">
                  <c:v>40.707747999999903</c:v>
                </c:pt>
                <c:pt idx="2323">
                  <c:v>40.722746999999998</c:v>
                </c:pt>
                <c:pt idx="2324">
                  <c:v>40.737770999999903</c:v>
                </c:pt>
                <c:pt idx="2325">
                  <c:v>40.752744999999997</c:v>
                </c:pt>
                <c:pt idx="2326">
                  <c:v>40.767758000000001</c:v>
                </c:pt>
                <c:pt idx="2327">
                  <c:v>40.782767999999997</c:v>
                </c:pt>
                <c:pt idx="2328">
                  <c:v>40.797747000000001</c:v>
                </c:pt>
                <c:pt idx="2329">
                  <c:v>40.812765999999897</c:v>
                </c:pt>
                <c:pt idx="2330">
                  <c:v>40.827745999999998</c:v>
                </c:pt>
                <c:pt idx="2331">
                  <c:v>40.842782999999997</c:v>
                </c:pt>
                <c:pt idx="2332">
                  <c:v>40.857748999999998</c:v>
                </c:pt>
                <c:pt idx="2333">
                  <c:v>40.872748000000001</c:v>
                </c:pt>
                <c:pt idx="2334">
                  <c:v>40.887746</c:v>
                </c:pt>
                <c:pt idx="2335">
                  <c:v>40.902757000000001</c:v>
                </c:pt>
                <c:pt idx="2336">
                  <c:v>40.917753999999903</c:v>
                </c:pt>
                <c:pt idx="2337">
                  <c:v>40.932766999999998</c:v>
                </c:pt>
                <c:pt idx="2338">
                  <c:v>40.947749999999999</c:v>
                </c:pt>
                <c:pt idx="2339">
                  <c:v>40.962758000000001</c:v>
                </c:pt>
                <c:pt idx="2340">
                  <c:v>40.977795999999998</c:v>
                </c:pt>
                <c:pt idx="2341">
                  <c:v>40.992761000000002</c:v>
                </c:pt>
                <c:pt idx="2342">
                  <c:v>41.007745</c:v>
                </c:pt>
                <c:pt idx="2343">
                  <c:v>41.022753000000002</c:v>
                </c:pt>
                <c:pt idx="2344">
                  <c:v>41.037756999999999</c:v>
                </c:pt>
                <c:pt idx="2345">
                  <c:v>41.052748000000001</c:v>
                </c:pt>
                <c:pt idx="2346">
                  <c:v>41.067749999999997</c:v>
                </c:pt>
                <c:pt idx="2347">
                  <c:v>41.082763999999997</c:v>
                </c:pt>
                <c:pt idx="2348">
                  <c:v>41.09778</c:v>
                </c:pt>
                <c:pt idx="2349">
                  <c:v>41.112746000000001</c:v>
                </c:pt>
                <c:pt idx="2350">
                  <c:v>41.127764999999997</c:v>
                </c:pt>
                <c:pt idx="2351">
                  <c:v>41.142759999999903</c:v>
                </c:pt>
                <c:pt idx="2352">
                  <c:v>41.157744999999998</c:v>
                </c:pt>
                <c:pt idx="2353">
                  <c:v>41.172748999999897</c:v>
                </c:pt>
                <c:pt idx="2354">
                  <c:v>41.187742999999998</c:v>
                </c:pt>
                <c:pt idx="2355">
                  <c:v>41.202759</c:v>
                </c:pt>
                <c:pt idx="2356">
                  <c:v>41.217743999999897</c:v>
                </c:pt>
                <c:pt idx="2357">
                  <c:v>41.232748000000001</c:v>
                </c:pt>
                <c:pt idx="2358">
                  <c:v>41.247760999999997</c:v>
                </c:pt>
                <c:pt idx="2359">
                  <c:v>41.262751000000002</c:v>
                </c:pt>
                <c:pt idx="2360">
                  <c:v>41.277755999999997</c:v>
                </c:pt>
                <c:pt idx="2361">
                  <c:v>41.292743000000002</c:v>
                </c:pt>
                <c:pt idx="2362">
                  <c:v>41.307744</c:v>
                </c:pt>
                <c:pt idx="2363">
                  <c:v>41.322761999999997</c:v>
                </c:pt>
                <c:pt idx="2364">
                  <c:v>41.337752999999999</c:v>
                </c:pt>
                <c:pt idx="2365">
                  <c:v>41.352747999999998</c:v>
                </c:pt>
                <c:pt idx="2366">
                  <c:v>41.367778999999999</c:v>
                </c:pt>
                <c:pt idx="2367">
                  <c:v>41.382751999999897</c:v>
                </c:pt>
                <c:pt idx="2368">
                  <c:v>41.397777999999903</c:v>
                </c:pt>
                <c:pt idx="2369">
                  <c:v>41.412762000000001</c:v>
                </c:pt>
                <c:pt idx="2370">
                  <c:v>41.427745000000002</c:v>
                </c:pt>
                <c:pt idx="2371">
                  <c:v>41.442819</c:v>
                </c:pt>
                <c:pt idx="2372">
                  <c:v>41.457741999999897</c:v>
                </c:pt>
                <c:pt idx="2373">
                  <c:v>41.472755999999997</c:v>
                </c:pt>
                <c:pt idx="2374">
                  <c:v>41.487749999999998</c:v>
                </c:pt>
                <c:pt idx="2375">
                  <c:v>41.502758999999998</c:v>
                </c:pt>
                <c:pt idx="2376">
                  <c:v>41.517787999999904</c:v>
                </c:pt>
                <c:pt idx="2377">
                  <c:v>41.532753999999997</c:v>
                </c:pt>
                <c:pt idx="2378">
                  <c:v>41.54777</c:v>
                </c:pt>
                <c:pt idx="2379">
                  <c:v>41.562751999999897</c:v>
                </c:pt>
                <c:pt idx="2380">
                  <c:v>41.577759999999998</c:v>
                </c:pt>
                <c:pt idx="2381">
                  <c:v>41.592759999999998</c:v>
                </c:pt>
                <c:pt idx="2382">
                  <c:v>41.607759000000001</c:v>
                </c:pt>
                <c:pt idx="2383">
                  <c:v>41.622746999999997</c:v>
                </c:pt>
                <c:pt idx="2384">
                  <c:v>41.637747999999903</c:v>
                </c:pt>
                <c:pt idx="2385">
                  <c:v>41.652775999999903</c:v>
                </c:pt>
                <c:pt idx="2386">
                  <c:v>41.667746999999999</c:v>
                </c:pt>
                <c:pt idx="2387">
                  <c:v>41.682767999999903</c:v>
                </c:pt>
                <c:pt idx="2388">
                  <c:v>41.697744999999998</c:v>
                </c:pt>
                <c:pt idx="2389">
                  <c:v>41.712758999999998</c:v>
                </c:pt>
                <c:pt idx="2390">
                  <c:v>41.727744999999999</c:v>
                </c:pt>
                <c:pt idx="2391">
                  <c:v>41.742742999999997</c:v>
                </c:pt>
                <c:pt idx="2392">
                  <c:v>41.757745</c:v>
                </c:pt>
                <c:pt idx="2393">
                  <c:v>41.772757999999897</c:v>
                </c:pt>
                <c:pt idx="2394">
                  <c:v>41.787754999999997</c:v>
                </c:pt>
                <c:pt idx="2395">
                  <c:v>41.802759999999999</c:v>
                </c:pt>
                <c:pt idx="2396">
                  <c:v>41.817780999999997</c:v>
                </c:pt>
                <c:pt idx="2397">
                  <c:v>41.832749</c:v>
                </c:pt>
                <c:pt idx="2398">
                  <c:v>41.847749</c:v>
                </c:pt>
                <c:pt idx="2399">
                  <c:v>41.862761999999996</c:v>
                </c:pt>
                <c:pt idx="2400">
                  <c:v>41.877753999999896</c:v>
                </c:pt>
                <c:pt idx="2401">
                  <c:v>41.892752000000002</c:v>
                </c:pt>
                <c:pt idx="2402">
                  <c:v>41.907744999999998</c:v>
                </c:pt>
                <c:pt idx="2403">
                  <c:v>41.922744999999999</c:v>
                </c:pt>
                <c:pt idx="2404">
                  <c:v>41.937753999999998</c:v>
                </c:pt>
                <c:pt idx="2405">
                  <c:v>41.952756000000001</c:v>
                </c:pt>
                <c:pt idx="2406">
                  <c:v>41.967746999999903</c:v>
                </c:pt>
                <c:pt idx="2407">
                  <c:v>41.982760999999897</c:v>
                </c:pt>
                <c:pt idx="2408">
                  <c:v>41.997762999999999</c:v>
                </c:pt>
                <c:pt idx="2409">
                  <c:v>42.012765999999999</c:v>
                </c:pt>
                <c:pt idx="2410">
                  <c:v>42.027744999999904</c:v>
                </c:pt>
                <c:pt idx="2411">
                  <c:v>42.042766999999998</c:v>
                </c:pt>
                <c:pt idx="2412">
                  <c:v>42.057760999999999</c:v>
                </c:pt>
                <c:pt idx="2413">
                  <c:v>42.072755000000001</c:v>
                </c:pt>
                <c:pt idx="2414">
                  <c:v>42.087762999999903</c:v>
                </c:pt>
                <c:pt idx="2415">
                  <c:v>42.102744000000001</c:v>
                </c:pt>
                <c:pt idx="2416">
                  <c:v>42.117745999999997</c:v>
                </c:pt>
                <c:pt idx="2417">
                  <c:v>42.132776999999997</c:v>
                </c:pt>
                <c:pt idx="2418">
                  <c:v>42.147797999999902</c:v>
                </c:pt>
                <c:pt idx="2419">
                  <c:v>42.162760999999897</c:v>
                </c:pt>
                <c:pt idx="2420">
                  <c:v>42.177760999999997</c:v>
                </c:pt>
                <c:pt idx="2421">
                  <c:v>42.192746</c:v>
                </c:pt>
                <c:pt idx="2422">
                  <c:v>42.207746</c:v>
                </c:pt>
                <c:pt idx="2423">
                  <c:v>42.222746000000001</c:v>
                </c:pt>
                <c:pt idx="2424">
                  <c:v>42.237746999999999</c:v>
                </c:pt>
                <c:pt idx="2425">
                  <c:v>42.252761</c:v>
                </c:pt>
                <c:pt idx="2426">
                  <c:v>42.267753999999996</c:v>
                </c:pt>
                <c:pt idx="2427">
                  <c:v>42.282767999999997</c:v>
                </c:pt>
                <c:pt idx="2428">
                  <c:v>42.297758999999999</c:v>
                </c:pt>
                <c:pt idx="2429">
                  <c:v>42.312753000000001</c:v>
                </c:pt>
                <c:pt idx="2430">
                  <c:v>42.327750999999999</c:v>
                </c:pt>
                <c:pt idx="2431">
                  <c:v>42.342746999999903</c:v>
                </c:pt>
                <c:pt idx="2432">
                  <c:v>42.357814999999903</c:v>
                </c:pt>
                <c:pt idx="2433">
                  <c:v>42.372743</c:v>
                </c:pt>
                <c:pt idx="2434">
                  <c:v>42.387752999999996</c:v>
                </c:pt>
                <c:pt idx="2435">
                  <c:v>42.402743999999998</c:v>
                </c:pt>
                <c:pt idx="2436">
                  <c:v>42.417761999999897</c:v>
                </c:pt>
                <c:pt idx="2437">
                  <c:v>42.432755999999998</c:v>
                </c:pt>
                <c:pt idx="2438">
                  <c:v>42.447744</c:v>
                </c:pt>
                <c:pt idx="2439">
                  <c:v>42.462744999999998</c:v>
                </c:pt>
                <c:pt idx="2440">
                  <c:v>42.477744000000001</c:v>
                </c:pt>
                <c:pt idx="2441">
                  <c:v>42.492747000000001</c:v>
                </c:pt>
                <c:pt idx="2442">
                  <c:v>42.507745999999997</c:v>
                </c:pt>
                <c:pt idx="2443">
                  <c:v>42.522754999999997</c:v>
                </c:pt>
                <c:pt idx="2444">
                  <c:v>42.537757999999997</c:v>
                </c:pt>
                <c:pt idx="2445">
                  <c:v>42.552757</c:v>
                </c:pt>
                <c:pt idx="2446">
                  <c:v>42.567751999999999</c:v>
                </c:pt>
                <c:pt idx="2447">
                  <c:v>42.582757999999998</c:v>
                </c:pt>
                <c:pt idx="2448">
                  <c:v>42.597777999999998</c:v>
                </c:pt>
                <c:pt idx="2449">
                  <c:v>42.612744999999997</c:v>
                </c:pt>
                <c:pt idx="2450">
                  <c:v>42.627745999999902</c:v>
                </c:pt>
                <c:pt idx="2451">
                  <c:v>42.642745999999903</c:v>
                </c:pt>
                <c:pt idx="2452">
                  <c:v>42.657783999999999</c:v>
                </c:pt>
                <c:pt idx="2453">
                  <c:v>42.672745999999997</c:v>
                </c:pt>
                <c:pt idx="2454">
                  <c:v>42.687747999999999</c:v>
                </c:pt>
                <c:pt idx="2455">
                  <c:v>42.702742999999998</c:v>
                </c:pt>
                <c:pt idx="2456">
                  <c:v>42.717748</c:v>
                </c:pt>
                <c:pt idx="2457">
                  <c:v>42.732746999999897</c:v>
                </c:pt>
                <c:pt idx="2458">
                  <c:v>42.747744999999902</c:v>
                </c:pt>
                <c:pt idx="2459">
                  <c:v>42.762748999999999</c:v>
                </c:pt>
                <c:pt idx="2460">
                  <c:v>42.777747999999903</c:v>
                </c:pt>
                <c:pt idx="2461">
                  <c:v>42.792757999999999</c:v>
                </c:pt>
                <c:pt idx="2462">
                  <c:v>42.807786</c:v>
                </c:pt>
                <c:pt idx="2463">
                  <c:v>42.822747</c:v>
                </c:pt>
                <c:pt idx="2464">
                  <c:v>42.83775</c:v>
                </c:pt>
                <c:pt idx="2465">
                  <c:v>42.852756999999997</c:v>
                </c:pt>
                <c:pt idx="2466">
                  <c:v>42.867789999999999</c:v>
                </c:pt>
                <c:pt idx="2467">
                  <c:v>42.882759</c:v>
                </c:pt>
                <c:pt idx="2468">
                  <c:v>42.897748</c:v>
                </c:pt>
                <c:pt idx="2469">
                  <c:v>42.912754999999997</c:v>
                </c:pt>
                <c:pt idx="2470">
                  <c:v>42.927794999999897</c:v>
                </c:pt>
                <c:pt idx="2471">
                  <c:v>42.942751000000001</c:v>
                </c:pt>
                <c:pt idx="2472">
                  <c:v>42.957746999999998</c:v>
                </c:pt>
                <c:pt idx="2473">
                  <c:v>42.972805000000001</c:v>
                </c:pt>
                <c:pt idx="2474">
                  <c:v>42.987755999999997</c:v>
                </c:pt>
                <c:pt idx="2475">
                  <c:v>43.002750999999897</c:v>
                </c:pt>
                <c:pt idx="2476">
                  <c:v>43.017759999999903</c:v>
                </c:pt>
                <c:pt idx="2477">
                  <c:v>43.032773999999897</c:v>
                </c:pt>
                <c:pt idx="2478">
                  <c:v>43.047792999999999</c:v>
                </c:pt>
                <c:pt idx="2479">
                  <c:v>43.062750000000001</c:v>
                </c:pt>
                <c:pt idx="2480">
                  <c:v>43.077742999999998</c:v>
                </c:pt>
                <c:pt idx="2481">
                  <c:v>43.092745999999998</c:v>
                </c:pt>
                <c:pt idx="2482">
                  <c:v>43.107768999999998</c:v>
                </c:pt>
                <c:pt idx="2483">
                  <c:v>43.122771999999998</c:v>
                </c:pt>
                <c:pt idx="2484">
                  <c:v>43.137743999999998</c:v>
                </c:pt>
                <c:pt idx="2485">
                  <c:v>43.152749999999997</c:v>
                </c:pt>
                <c:pt idx="2486">
                  <c:v>43.167758999999997</c:v>
                </c:pt>
                <c:pt idx="2487">
                  <c:v>43.182756999999903</c:v>
                </c:pt>
                <c:pt idx="2488">
                  <c:v>43.197748999999902</c:v>
                </c:pt>
                <c:pt idx="2489">
                  <c:v>43.21275</c:v>
                </c:pt>
                <c:pt idx="2490">
                  <c:v>43.227762999999896</c:v>
                </c:pt>
                <c:pt idx="2491">
                  <c:v>43.242750000000001</c:v>
                </c:pt>
                <c:pt idx="2492">
                  <c:v>43.257753000000001</c:v>
                </c:pt>
                <c:pt idx="2493">
                  <c:v>43.272779999999997</c:v>
                </c:pt>
                <c:pt idx="2494">
                  <c:v>43.287754999999997</c:v>
                </c:pt>
                <c:pt idx="2495">
                  <c:v>43.302741999999903</c:v>
                </c:pt>
                <c:pt idx="2496">
                  <c:v>43.317747999999902</c:v>
                </c:pt>
                <c:pt idx="2497">
                  <c:v>43.332778999999903</c:v>
                </c:pt>
                <c:pt idx="2498">
                  <c:v>43.347774000000001</c:v>
                </c:pt>
                <c:pt idx="2499">
                  <c:v>43.362749999999998</c:v>
                </c:pt>
                <c:pt idx="2500">
                  <c:v>43.377746999999999</c:v>
                </c:pt>
                <c:pt idx="2501">
                  <c:v>43.392787999999904</c:v>
                </c:pt>
                <c:pt idx="2502">
                  <c:v>43.407761999999998</c:v>
                </c:pt>
                <c:pt idx="2503">
                  <c:v>43.422758999999999</c:v>
                </c:pt>
                <c:pt idx="2504">
                  <c:v>43.437753000000001</c:v>
                </c:pt>
                <c:pt idx="2505">
                  <c:v>43.452799999999897</c:v>
                </c:pt>
                <c:pt idx="2506">
                  <c:v>43.467756999999999</c:v>
                </c:pt>
                <c:pt idx="2507">
                  <c:v>43.482776999999999</c:v>
                </c:pt>
                <c:pt idx="2508">
                  <c:v>43.497749999999897</c:v>
                </c:pt>
                <c:pt idx="2509">
                  <c:v>43.512779999999999</c:v>
                </c:pt>
                <c:pt idx="2510">
                  <c:v>43.527746999999998</c:v>
                </c:pt>
                <c:pt idx="2511">
                  <c:v>43.542747999999897</c:v>
                </c:pt>
                <c:pt idx="2512">
                  <c:v>43.557766000000001</c:v>
                </c:pt>
                <c:pt idx="2513">
                  <c:v>43.572752999999999</c:v>
                </c:pt>
                <c:pt idx="2514">
                  <c:v>43.587747999999998</c:v>
                </c:pt>
                <c:pt idx="2515">
                  <c:v>43.602781</c:v>
                </c:pt>
                <c:pt idx="2516">
                  <c:v>43.617753999999998</c:v>
                </c:pt>
                <c:pt idx="2517">
                  <c:v>43.632745999999997</c:v>
                </c:pt>
                <c:pt idx="2518">
                  <c:v>43.647757999999897</c:v>
                </c:pt>
                <c:pt idx="2519">
                  <c:v>43.662746999999897</c:v>
                </c:pt>
                <c:pt idx="2520">
                  <c:v>43.677758999999902</c:v>
                </c:pt>
                <c:pt idx="2521">
                  <c:v>43.692744999999903</c:v>
                </c:pt>
                <c:pt idx="2522">
                  <c:v>43.707752999999997</c:v>
                </c:pt>
                <c:pt idx="2523">
                  <c:v>43.722758999999897</c:v>
                </c:pt>
                <c:pt idx="2524">
                  <c:v>43.737783999999998</c:v>
                </c:pt>
                <c:pt idx="2525">
                  <c:v>43.752752999999998</c:v>
                </c:pt>
                <c:pt idx="2526">
                  <c:v>43.767759999999903</c:v>
                </c:pt>
                <c:pt idx="2527">
                  <c:v>43.782744999999998</c:v>
                </c:pt>
                <c:pt idx="2528">
                  <c:v>43.797745999999997</c:v>
                </c:pt>
                <c:pt idx="2529">
                  <c:v>43.812751999999897</c:v>
                </c:pt>
                <c:pt idx="2530">
                  <c:v>43.827745</c:v>
                </c:pt>
                <c:pt idx="2531">
                  <c:v>43.842759999999998</c:v>
                </c:pt>
                <c:pt idx="2532">
                  <c:v>43.857748999999998</c:v>
                </c:pt>
                <c:pt idx="2533">
                  <c:v>43.872751999999998</c:v>
                </c:pt>
                <c:pt idx="2534">
                  <c:v>43.887743999999998</c:v>
                </c:pt>
                <c:pt idx="2535">
                  <c:v>43.902743999999998</c:v>
                </c:pt>
                <c:pt idx="2536">
                  <c:v>43.917746999999999</c:v>
                </c:pt>
                <c:pt idx="2537">
                  <c:v>43.932756999999903</c:v>
                </c:pt>
                <c:pt idx="2538">
                  <c:v>43.947748999999902</c:v>
                </c:pt>
                <c:pt idx="2539">
                  <c:v>43.962756999999897</c:v>
                </c:pt>
                <c:pt idx="2540">
                  <c:v>43.977747000000001</c:v>
                </c:pt>
                <c:pt idx="2541">
                  <c:v>43.992748999999897</c:v>
                </c:pt>
                <c:pt idx="2542">
                  <c:v>44.007747999999999</c:v>
                </c:pt>
                <c:pt idx="2543">
                  <c:v>44.022760999999903</c:v>
                </c:pt>
                <c:pt idx="2544">
                  <c:v>44.037752999999903</c:v>
                </c:pt>
                <c:pt idx="2545">
                  <c:v>44.052759999999999</c:v>
                </c:pt>
                <c:pt idx="2546">
                  <c:v>44.067763999999997</c:v>
                </c:pt>
                <c:pt idx="2547">
                  <c:v>44.082741999999897</c:v>
                </c:pt>
                <c:pt idx="2548">
                  <c:v>44.097774000000001</c:v>
                </c:pt>
                <c:pt idx="2549">
                  <c:v>44.112749999999998</c:v>
                </c:pt>
                <c:pt idx="2550">
                  <c:v>44.127764999999997</c:v>
                </c:pt>
                <c:pt idx="2551">
                  <c:v>44.142749999999999</c:v>
                </c:pt>
                <c:pt idx="2552">
                  <c:v>44.157745999999896</c:v>
                </c:pt>
                <c:pt idx="2553">
                  <c:v>44.172750000000001</c:v>
                </c:pt>
                <c:pt idx="2554">
                  <c:v>44.187753999999998</c:v>
                </c:pt>
                <c:pt idx="2555">
                  <c:v>44.202745</c:v>
                </c:pt>
                <c:pt idx="2556">
                  <c:v>44.217759999999998</c:v>
                </c:pt>
                <c:pt idx="2557">
                  <c:v>44.232759999999999</c:v>
                </c:pt>
                <c:pt idx="2558">
                  <c:v>44.247749999999897</c:v>
                </c:pt>
                <c:pt idx="2559">
                  <c:v>44.26276</c:v>
                </c:pt>
                <c:pt idx="2560">
                  <c:v>44.277775999999903</c:v>
                </c:pt>
                <c:pt idx="2561">
                  <c:v>44.292771999999999</c:v>
                </c:pt>
                <c:pt idx="2562">
                  <c:v>44.307747999999997</c:v>
                </c:pt>
                <c:pt idx="2563">
                  <c:v>44.322744999999998</c:v>
                </c:pt>
                <c:pt idx="2564">
                  <c:v>44.337753999999997</c:v>
                </c:pt>
                <c:pt idx="2565">
                  <c:v>44.352753999999997</c:v>
                </c:pt>
                <c:pt idx="2566">
                  <c:v>44.367747000000001</c:v>
                </c:pt>
                <c:pt idx="2567">
                  <c:v>44.382843999999999</c:v>
                </c:pt>
                <c:pt idx="2568">
                  <c:v>44.397751999999997</c:v>
                </c:pt>
                <c:pt idx="2569">
                  <c:v>44.412745999999999</c:v>
                </c:pt>
                <c:pt idx="2570">
                  <c:v>44.427744999999902</c:v>
                </c:pt>
                <c:pt idx="2571">
                  <c:v>44.442744999999903</c:v>
                </c:pt>
                <c:pt idx="2572">
                  <c:v>44.45776</c:v>
                </c:pt>
                <c:pt idx="2573">
                  <c:v>44.472758999999897</c:v>
                </c:pt>
                <c:pt idx="2574">
                  <c:v>44.487831999999997</c:v>
                </c:pt>
                <c:pt idx="2575">
                  <c:v>44.502763999999999</c:v>
                </c:pt>
                <c:pt idx="2576">
                  <c:v>44.517747</c:v>
                </c:pt>
                <c:pt idx="2577">
                  <c:v>44.532759999999897</c:v>
                </c:pt>
                <c:pt idx="2578">
                  <c:v>44.547761000000001</c:v>
                </c:pt>
                <c:pt idx="2579">
                  <c:v>44.562745999999997</c:v>
                </c:pt>
                <c:pt idx="2580">
                  <c:v>44.577749999999902</c:v>
                </c:pt>
                <c:pt idx="2581">
                  <c:v>44.592743999999897</c:v>
                </c:pt>
                <c:pt idx="2582">
                  <c:v>44.607751</c:v>
                </c:pt>
                <c:pt idx="2583">
                  <c:v>44.622761999999902</c:v>
                </c:pt>
                <c:pt idx="2584">
                  <c:v>44.637775999999903</c:v>
                </c:pt>
                <c:pt idx="2585">
                  <c:v>44.652747999999903</c:v>
                </c:pt>
                <c:pt idx="2586">
                  <c:v>44.667774999999999</c:v>
                </c:pt>
                <c:pt idx="2587">
                  <c:v>44.682783000000001</c:v>
                </c:pt>
                <c:pt idx="2588">
                  <c:v>44.697744</c:v>
                </c:pt>
                <c:pt idx="2589">
                  <c:v>44.712775999999998</c:v>
                </c:pt>
                <c:pt idx="2590">
                  <c:v>44.727768999999903</c:v>
                </c:pt>
                <c:pt idx="2591">
                  <c:v>44.742764999999999</c:v>
                </c:pt>
                <c:pt idx="2592">
                  <c:v>44.757745</c:v>
                </c:pt>
                <c:pt idx="2593">
                  <c:v>44.772752999999902</c:v>
                </c:pt>
                <c:pt idx="2594">
                  <c:v>44.787762000000001</c:v>
                </c:pt>
                <c:pt idx="2595">
                  <c:v>44.802766999999903</c:v>
                </c:pt>
                <c:pt idx="2596">
                  <c:v>44.817765000000001</c:v>
                </c:pt>
                <c:pt idx="2597">
                  <c:v>44.832772999999897</c:v>
                </c:pt>
                <c:pt idx="2598">
                  <c:v>44.847766999999997</c:v>
                </c:pt>
                <c:pt idx="2599">
                  <c:v>44.862749000000001</c:v>
                </c:pt>
                <c:pt idx="2600">
                  <c:v>44.877750999999897</c:v>
                </c:pt>
                <c:pt idx="2601">
                  <c:v>44.892752999999999</c:v>
                </c:pt>
                <c:pt idx="2602">
                  <c:v>44.907756999999997</c:v>
                </c:pt>
                <c:pt idx="2603">
                  <c:v>44.922758999999999</c:v>
                </c:pt>
                <c:pt idx="2604">
                  <c:v>44.937762999999997</c:v>
                </c:pt>
                <c:pt idx="2605">
                  <c:v>44.952745999999998</c:v>
                </c:pt>
                <c:pt idx="2606">
                  <c:v>44.967748</c:v>
                </c:pt>
                <c:pt idx="2607">
                  <c:v>44.982754999999997</c:v>
                </c:pt>
                <c:pt idx="2608">
                  <c:v>44.997765000000001</c:v>
                </c:pt>
                <c:pt idx="2609">
                  <c:v>45.012792999999903</c:v>
                </c:pt>
                <c:pt idx="2610">
                  <c:v>45.027744999999904</c:v>
                </c:pt>
                <c:pt idx="2611">
                  <c:v>45.042780999999998</c:v>
                </c:pt>
                <c:pt idx="2612">
                  <c:v>45.057749000000001</c:v>
                </c:pt>
                <c:pt idx="2613">
                  <c:v>45.072755999999998</c:v>
                </c:pt>
                <c:pt idx="2614">
                  <c:v>45.087761</c:v>
                </c:pt>
                <c:pt idx="2615">
                  <c:v>45.102748999999903</c:v>
                </c:pt>
                <c:pt idx="2616">
                  <c:v>45.117750000000001</c:v>
                </c:pt>
                <c:pt idx="2617">
                  <c:v>45.132745999999997</c:v>
                </c:pt>
                <c:pt idx="2618">
                  <c:v>45.147746999999903</c:v>
                </c:pt>
                <c:pt idx="2619">
                  <c:v>45.162759000000001</c:v>
                </c:pt>
                <c:pt idx="2620">
                  <c:v>45.177769999999903</c:v>
                </c:pt>
                <c:pt idx="2621">
                  <c:v>45.192744999999903</c:v>
                </c:pt>
                <c:pt idx="2622">
                  <c:v>45.207743000000001</c:v>
                </c:pt>
                <c:pt idx="2623">
                  <c:v>45.222761999999904</c:v>
                </c:pt>
                <c:pt idx="2624">
                  <c:v>45.237747999999897</c:v>
                </c:pt>
                <c:pt idx="2625">
                  <c:v>45.252747999999997</c:v>
                </c:pt>
                <c:pt idx="2626">
                  <c:v>45.267762999999903</c:v>
                </c:pt>
                <c:pt idx="2627">
                  <c:v>45.282772999999999</c:v>
                </c:pt>
                <c:pt idx="2628">
                  <c:v>45.297748999999897</c:v>
                </c:pt>
                <c:pt idx="2629">
                  <c:v>45.312745</c:v>
                </c:pt>
                <c:pt idx="2630">
                  <c:v>45.327745</c:v>
                </c:pt>
                <c:pt idx="2631">
                  <c:v>45.342745000000001</c:v>
                </c:pt>
                <c:pt idx="2632">
                  <c:v>45.357754</c:v>
                </c:pt>
                <c:pt idx="2633">
                  <c:v>45.372768000000001</c:v>
                </c:pt>
                <c:pt idx="2634">
                  <c:v>45.387746999999997</c:v>
                </c:pt>
                <c:pt idx="2635">
                  <c:v>45.402749999999997</c:v>
                </c:pt>
                <c:pt idx="2636">
                  <c:v>45.417792999999897</c:v>
                </c:pt>
                <c:pt idx="2637">
                  <c:v>45.432760999999999</c:v>
                </c:pt>
                <c:pt idx="2638">
                  <c:v>45.447758999999998</c:v>
                </c:pt>
                <c:pt idx="2639">
                  <c:v>45.462747</c:v>
                </c:pt>
                <c:pt idx="2640">
                  <c:v>45.477750999999998</c:v>
                </c:pt>
                <c:pt idx="2641">
                  <c:v>45.492784999999998</c:v>
                </c:pt>
                <c:pt idx="2642">
                  <c:v>45.507762999999997</c:v>
                </c:pt>
                <c:pt idx="2643">
                  <c:v>45.522756999999999</c:v>
                </c:pt>
                <c:pt idx="2644">
                  <c:v>45.537748000000001</c:v>
                </c:pt>
                <c:pt idx="2645">
                  <c:v>45.552759999999999</c:v>
                </c:pt>
                <c:pt idx="2646">
                  <c:v>45.567760999999997</c:v>
                </c:pt>
                <c:pt idx="2647">
                  <c:v>45.582757000000001</c:v>
                </c:pt>
                <c:pt idx="2648">
                  <c:v>45.597752999999997</c:v>
                </c:pt>
                <c:pt idx="2649">
                  <c:v>45.612791000000001</c:v>
                </c:pt>
                <c:pt idx="2650">
                  <c:v>45.627747999999997</c:v>
                </c:pt>
                <c:pt idx="2651">
                  <c:v>45.642772999999998</c:v>
                </c:pt>
                <c:pt idx="2652">
                  <c:v>45.657806000000001</c:v>
                </c:pt>
                <c:pt idx="2653">
                  <c:v>45.672753</c:v>
                </c:pt>
                <c:pt idx="2654">
                  <c:v>45.687742999999998</c:v>
                </c:pt>
                <c:pt idx="2655">
                  <c:v>45.702768999999897</c:v>
                </c:pt>
                <c:pt idx="2656">
                  <c:v>45.717762999999998</c:v>
                </c:pt>
                <c:pt idx="2657">
                  <c:v>45.732762000000001</c:v>
                </c:pt>
                <c:pt idx="2658">
                  <c:v>45.747746999999997</c:v>
                </c:pt>
                <c:pt idx="2659">
                  <c:v>45.762750999999902</c:v>
                </c:pt>
                <c:pt idx="2660">
                  <c:v>45.777757999999999</c:v>
                </c:pt>
                <c:pt idx="2661">
                  <c:v>45.792744999999996</c:v>
                </c:pt>
                <c:pt idx="2662">
                  <c:v>45.807744999999997</c:v>
                </c:pt>
                <c:pt idx="2663">
                  <c:v>45.822756999999903</c:v>
                </c:pt>
                <c:pt idx="2664">
                  <c:v>45.837756999999897</c:v>
                </c:pt>
                <c:pt idx="2665">
                  <c:v>45.852758999999999</c:v>
                </c:pt>
                <c:pt idx="2666">
                  <c:v>45.867753999999998</c:v>
                </c:pt>
                <c:pt idx="2667">
                  <c:v>45.882759</c:v>
                </c:pt>
                <c:pt idx="2668">
                  <c:v>45.897746999999903</c:v>
                </c:pt>
                <c:pt idx="2669">
                  <c:v>45.912754</c:v>
                </c:pt>
                <c:pt idx="2670">
                  <c:v>45.927760999999997</c:v>
                </c:pt>
                <c:pt idx="2671">
                  <c:v>45.942744999999903</c:v>
                </c:pt>
                <c:pt idx="2672">
                  <c:v>45.957746999999998</c:v>
                </c:pt>
                <c:pt idx="2673">
                  <c:v>45.972761999999904</c:v>
                </c:pt>
                <c:pt idx="2674">
                  <c:v>45.987763999999999</c:v>
                </c:pt>
                <c:pt idx="2675">
                  <c:v>46.002764999999997</c:v>
                </c:pt>
                <c:pt idx="2676">
                  <c:v>46.017744</c:v>
                </c:pt>
                <c:pt idx="2677">
                  <c:v>46.03275</c:v>
                </c:pt>
                <c:pt idx="2678">
                  <c:v>46.047742</c:v>
                </c:pt>
                <c:pt idx="2679">
                  <c:v>46.062743999999903</c:v>
                </c:pt>
                <c:pt idx="2680">
                  <c:v>46.077745</c:v>
                </c:pt>
                <c:pt idx="2681">
                  <c:v>46.092746999999903</c:v>
                </c:pt>
                <c:pt idx="2682">
                  <c:v>46.107743999999997</c:v>
                </c:pt>
                <c:pt idx="2683">
                  <c:v>46.122771</c:v>
                </c:pt>
                <c:pt idx="2684">
                  <c:v>46.13776</c:v>
                </c:pt>
                <c:pt idx="2685">
                  <c:v>46.152744999999904</c:v>
                </c:pt>
                <c:pt idx="2686">
                  <c:v>46.167755</c:v>
                </c:pt>
                <c:pt idx="2687">
                  <c:v>46.182761999999997</c:v>
                </c:pt>
                <c:pt idx="2688">
                  <c:v>46.197747</c:v>
                </c:pt>
                <c:pt idx="2689">
                  <c:v>46.212758999999998</c:v>
                </c:pt>
                <c:pt idx="2690">
                  <c:v>46.227758000000001</c:v>
                </c:pt>
                <c:pt idx="2691">
                  <c:v>46.242744999999999</c:v>
                </c:pt>
                <c:pt idx="2692">
                  <c:v>46.257748999999997</c:v>
                </c:pt>
                <c:pt idx="2693">
                  <c:v>46.272742000000001</c:v>
                </c:pt>
                <c:pt idx="2694">
                  <c:v>46.287754</c:v>
                </c:pt>
                <c:pt idx="2695">
                  <c:v>46.302748999999999</c:v>
                </c:pt>
                <c:pt idx="2696">
                  <c:v>46.317752999999897</c:v>
                </c:pt>
                <c:pt idx="2697">
                  <c:v>46.332746999999998</c:v>
                </c:pt>
                <c:pt idx="2698">
                  <c:v>46.347794999999998</c:v>
                </c:pt>
                <c:pt idx="2699">
                  <c:v>46.362755</c:v>
                </c:pt>
                <c:pt idx="2700">
                  <c:v>46.377758</c:v>
                </c:pt>
                <c:pt idx="2701">
                  <c:v>46.392766999999999</c:v>
                </c:pt>
                <c:pt idx="2702">
                  <c:v>46.407795</c:v>
                </c:pt>
                <c:pt idx="2703">
                  <c:v>46.422754999999903</c:v>
                </c:pt>
                <c:pt idx="2704">
                  <c:v>46.437765999999897</c:v>
                </c:pt>
                <c:pt idx="2705">
                  <c:v>46.452746999999903</c:v>
                </c:pt>
                <c:pt idx="2706">
                  <c:v>46.467748</c:v>
                </c:pt>
                <c:pt idx="2707">
                  <c:v>46.482762000000001</c:v>
                </c:pt>
                <c:pt idx="2708">
                  <c:v>46.497746999999997</c:v>
                </c:pt>
                <c:pt idx="2709">
                  <c:v>46.512757999999998</c:v>
                </c:pt>
                <c:pt idx="2710">
                  <c:v>46.527760000000001</c:v>
                </c:pt>
                <c:pt idx="2711">
                  <c:v>46.542772999999997</c:v>
                </c:pt>
                <c:pt idx="2712">
                  <c:v>46.557749000000001</c:v>
                </c:pt>
                <c:pt idx="2713">
                  <c:v>46.572773999999903</c:v>
                </c:pt>
                <c:pt idx="2714">
                  <c:v>46.587742999999897</c:v>
                </c:pt>
                <c:pt idx="2715">
                  <c:v>46.602744999999999</c:v>
                </c:pt>
                <c:pt idx="2716">
                  <c:v>46.617750000000001</c:v>
                </c:pt>
                <c:pt idx="2717">
                  <c:v>46.632762999999997</c:v>
                </c:pt>
                <c:pt idx="2718">
                  <c:v>46.647745</c:v>
                </c:pt>
                <c:pt idx="2719">
                  <c:v>46.662751999999998</c:v>
                </c:pt>
                <c:pt idx="2720">
                  <c:v>46.677744999999902</c:v>
                </c:pt>
                <c:pt idx="2721">
                  <c:v>46.692743999999998</c:v>
                </c:pt>
                <c:pt idx="2722">
                  <c:v>46.707749999999997</c:v>
                </c:pt>
                <c:pt idx="2723">
                  <c:v>46.722744999999897</c:v>
                </c:pt>
                <c:pt idx="2724">
                  <c:v>46.737750999999903</c:v>
                </c:pt>
                <c:pt idx="2725">
                  <c:v>46.752744999999997</c:v>
                </c:pt>
                <c:pt idx="2726">
                  <c:v>46.767755999999999</c:v>
                </c:pt>
                <c:pt idx="2727">
                  <c:v>46.782747000000001</c:v>
                </c:pt>
                <c:pt idx="2728">
                  <c:v>46.797745999999997</c:v>
                </c:pt>
                <c:pt idx="2729">
                  <c:v>46.812765999999897</c:v>
                </c:pt>
                <c:pt idx="2730">
                  <c:v>46.827745999999998</c:v>
                </c:pt>
                <c:pt idx="2731">
                  <c:v>46.842745999999998</c:v>
                </c:pt>
                <c:pt idx="2732">
                  <c:v>46.857742999999999</c:v>
                </c:pt>
                <c:pt idx="2733">
                  <c:v>46.872751000000001</c:v>
                </c:pt>
                <c:pt idx="2734">
                  <c:v>46.887743999999998</c:v>
                </c:pt>
                <c:pt idx="2735">
                  <c:v>46.902789999999897</c:v>
                </c:pt>
                <c:pt idx="2736">
                  <c:v>46.917749999999998</c:v>
                </c:pt>
                <c:pt idx="2737">
                  <c:v>46.932744999999997</c:v>
                </c:pt>
                <c:pt idx="2738">
                  <c:v>46.947758999999998</c:v>
                </c:pt>
                <c:pt idx="2739">
                  <c:v>46.962751999999902</c:v>
                </c:pt>
                <c:pt idx="2740">
                  <c:v>46.977807999999897</c:v>
                </c:pt>
                <c:pt idx="2741">
                  <c:v>46.992753</c:v>
                </c:pt>
                <c:pt idx="2742">
                  <c:v>47.007760999999903</c:v>
                </c:pt>
                <c:pt idx="2743">
                  <c:v>47.022740999999897</c:v>
                </c:pt>
                <c:pt idx="2744">
                  <c:v>47.037759000000001</c:v>
                </c:pt>
                <c:pt idx="2745">
                  <c:v>47.052745999999999</c:v>
                </c:pt>
                <c:pt idx="2746">
                  <c:v>47.067746</c:v>
                </c:pt>
                <c:pt idx="2747">
                  <c:v>47.082752999999997</c:v>
                </c:pt>
                <c:pt idx="2748">
                  <c:v>47.097749</c:v>
                </c:pt>
                <c:pt idx="2749">
                  <c:v>47.112761999999996</c:v>
                </c:pt>
                <c:pt idx="2750">
                  <c:v>47.127761</c:v>
                </c:pt>
                <c:pt idx="2751">
                  <c:v>47.142741000000001</c:v>
                </c:pt>
                <c:pt idx="2752">
                  <c:v>47.157745999999896</c:v>
                </c:pt>
                <c:pt idx="2753">
                  <c:v>47.172756</c:v>
                </c:pt>
                <c:pt idx="2754">
                  <c:v>47.187759</c:v>
                </c:pt>
                <c:pt idx="2755">
                  <c:v>47.202751999999997</c:v>
                </c:pt>
                <c:pt idx="2756">
                  <c:v>47.217757999999897</c:v>
                </c:pt>
                <c:pt idx="2757">
                  <c:v>47.232810000000001</c:v>
                </c:pt>
                <c:pt idx="2758">
                  <c:v>47.247746999999997</c:v>
                </c:pt>
                <c:pt idx="2759">
                  <c:v>47.262747999999903</c:v>
                </c:pt>
                <c:pt idx="2760">
                  <c:v>47.277760999999998</c:v>
                </c:pt>
                <c:pt idx="2761">
                  <c:v>47.292756999999902</c:v>
                </c:pt>
                <c:pt idx="2762">
                  <c:v>47.307755</c:v>
                </c:pt>
                <c:pt idx="2763">
                  <c:v>47.322750999999997</c:v>
                </c:pt>
                <c:pt idx="2764">
                  <c:v>47.337790999999903</c:v>
                </c:pt>
                <c:pt idx="2765">
                  <c:v>47.352745999999897</c:v>
                </c:pt>
                <c:pt idx="2766">
                  <c:v>47.367747000000001</c:v>
                </c:pt>
                <c:pt idx="2767">
                  <c:v>47.382747999999999</c:v>
                </c:pt>
                <c:pt idx="2768">
                  <c:v>47.397767999999999</c:v>
                </c:pt>
                <c:pt idx="2769">
                  <c:v>47.412762999999998</c:v>
                </c:pt>
                <c:pt idx="2770">
                  <c:v>47.427752999999903</c:v>
                </c:pt>
                <c:pt idx="2771">
                  <c:v>47.442777999999997</c:v>
                </c:pt>
                <c:pt idx="2772">
                  <c:v>47.457746</c:v>
                </c:pt>
                <c:pt idx="2773">
                  <c:v>47.472758999999897</c:v>
                </c:pt>
                <c:pt idx="2774">
                  <c:v>47.487761999999996</c:v>
                </c:pt>
                <c:pt idx="2775">
                  <c:v>47.502769999999998</c:v>
                </c:pt>
                <c:pt idx="2776">
                  <c:v>47.517744999999998</c:v>
                </c:pt>
                <c:pt idx="2777">
                  <c:v>47.532748999999903</c:v>
                </c:pt>
                <c:pt idx="2778">
                  <c:v>47.547776999999897</c:v>
                </c:pt>
                <c:pt idx="2779">
                  <c:v>47.562756999999998</c:v>
                </c:pt>
                <c:pt idx="2780">
                  <c:v>47.577748</c:v>
                </c:pt>
                <c:pt idx="2781">
                  <c:v>47.592746999999903</c:v>
                </c:pt>
                <c:pt idx="2782">
                  <c:v>47.607745999999999</c:v>
                </c:pt>
                <c:pt idx="2783">
                  <c:v>47.622807999999999</c:v>
                </c:pt>
                <c:pt idx="2784">
                  <c:v>47.637746999999997</c:v>
                </c:pt>
                <c:pt idx="2785">
                  <c:v>47.652746999999998</c:v>
                </c:pt>
                <c:pt idx="2786">
                  <c:v>47.667752999999998</c:v>
                </c:pt>
                <c:pt idx="2787">
                  <c:v>47.682753999999903</c:v>
                </c:pt>
                <c:pt idx="2788">
                  <c:v>47.697764999999997</c:v>
                </c:pt>
                <c:pt idx="2789">
                  <c:v>47.712752999999999</c:v>
                </c:pt>
                <c:pt idx="2790">
                  <c:v>47.727772999999999</c:v>
                </c:pt>
                <c:pt idx="2791">
                  <c:v>47.742759</c:v>
                </c:pt>
                <c:pt idx="2792">
                  <c:v>47.757760999999903</c:v>
                </c:pt>
                <c:pt idx="2793">
                  <c:v>47.772743999999904</c:v>
                </c:pt>
                <c:pt idx="2794">
                  <c:v>47.787759000000001</c:v>
                </c:pt>
                <c:pt idx="2795">
                  <c:v>47.802744999999902</c:v>
                </c:pt>
                <c:pt idx="2796">
                  <c:v>47.817752999999897</c:v>
                </c:pt>
                <c:pt idx="2797">
                  <c:v>47.832758999999903</c:v>
                </c:pt>
                <c:pt idx="2798">
                  <c:v>47.847744999999897</c:v>
                </c:pt>
                <c:pt idx="2799">
                  <c:v>47.862749000000001</c:v>
                </c:pt>
                <c:pt idx="2800">
                  <c:v>47.877752000000001</c:v>
                </c:pt>
                <c:pt idx="2801">
                  <c:v>47.892744999999998</c:v>
                </c:pt>
                <c:pt idx="2802">
                  <c:v>47.907745999999896</c:v>
                </c:pt>
                <c:pt idx="2803">
                  <c:v>47.922744999999999</c:v>
                </c:pt>
                <c:pt idx="2804">
                  <c:v>47.937756999999998</c:v>
                </c:pt>
                <c:pt idx="2805">
                  <c:v>47.952748</c:v>
                </c:pt>
                <c:pt idx="2806">
                  <c:v>47.967748999999998</c:v>
                </c:pt>
                <c:pt idx="2807">
                  <c:v>47.982742999999999</c:v>
                </c:pt>
                <c:pt idx="2808">
                  <c:v>47.997747999999902</c:v>
                </c:pt>
                <c:pt idx="2809">
                  <c:v>48.012755999999897</c:v>
                </c:pt>
                <c:pt idx="2810">
                  <c:v>48.027768999999999</c:v>
                </c:pt>
                <c:pt idx="2811">
                  <c:v>48.042744999999996</c:v>
                </c:pt>
                <c:pt idx="2812">
                  <c:v>48.057759999999902</c:v>
                </c:pt>
                <c:pt idx="2813">
                  <c:v>48.072758999999998</c:v>
                </c:pt>
                <c:pt idx="2814">
                  <c:v>48.087744000000001</c:v>
                </c:pt>
                <c:pt idx="2815">
                  <c:v>48.102759999999897</c:v>
                </c:pt>
                <c:pt idx="2816">
                  <c:v>48.117750999999998</c:v>
                </c:pt>
                <c:pt idx="2817">
                  <c:v>48.132747999999999</c:v>
                </c:pt>
                <c:pt idx="2818">
                  <c:v>48.147757999999897</c:v>
                </c:pt>
                <c:pt idx="2819">
                  <c:v>48.162748999999998</c:v>
                </c:pt>
                <c:pt idx="2820">
                  <c:v>48.177751999999998</c:v>
                </c:pt>
                <c:pt idx="2821">
                  <c:v>48.192754999999998</c:v>
                </c:pt>
                <c:pt idx="2822">
                  <c:v>48.207747999999903</c:v>
                </c:pt>
                <c:pt idx="2823">
                  <c:v>48.222764999999903</c:v>
                </c:pt>
                <c:pt idx="2824">
                  <c:v>48.237746000000001</c:v>
                </c:pt>
                <c:pt idx="2825">
                  <c:v>48.252745999999902</c:v>
                </c:pt>
                <c:pt idx="2826">
                  <c:v>48.267759999999903</c:v>
                </c:pt>
                <c:pt idx="2827">
                  <c:v>48.282742999999897</c:v>
                </c:pt>
                <c:pt idx="2828">
                  <c:v>48.297765999999903</c:v>
                </c:pt>
                <c:pt idx="2829">
                  <c:v>48.312777999999902</c:v>
                </c:pt>
                <c:pt idx="2830">
                  <c:v>48.327753999999999</c:v>
                </c:pt>
                <c:pt idx="2831">
                  <c:v>48.342745000000001</c:v>
                </c:pt>
                <c:pt idx="2832">
                  <c:v>48.357743999999997</c:v>
                </c:pt>
                <c:pt idx="2833">
                  <c:v>48.372746999999997</c:v>
                </c:pt>
                <c:pt idx="2834">
                  <c:v>48.387757000000001</c:v>
                </c:pt>
                <c:pt idx="2835">
                  <c:v>48.402746</c:v>
                </c:pt>
                <c:pt idx="2836">
                  <c:v>48.417760000000001</c:v>
                </c:pt>
                <c:pt idx="2837">
                  <c:v>48.432758999999997</c:v>
                </c:pt>
                <c:pt idx="2838">
                  <c:v>48.447770999999904</c:v>
                </c:pt>
                <c:pt idx="2839">
                  <c:v>48.462765999999903</c:v>
                </c:pt>
                <c:pt idx="2840">
                  <c:v>48.477782999999903</c:v>
                </c:pt>
                <c:pt idx="2841">
                  <c:v>48.492765999999897</c:v>
                </c:pt>
                <c:pt idx="2842">
                  <c:v>48.507746999999902</c:v>
                </c:pt>
                <c:pt idx="2843">
                  <c:v>48.522749999999903</c:v>
                </c:pt>
                <c:pt idx="2844">
                  <c:v>48.537745999999999</c:v>
                </c:pt>
                <c:pt idx="2845">
                  <c:v>48.552748999999999</c:v>
                </c:pt>
                <c:pt idx="2846">
                  <c:v>48.567743</c:v>
                </c:pt>
                <c:pt idx="2847">
                  <c:v>48.582751999999999</c:v>
                </c:pt>
                <c:pt idx="2848">
                  <c:v>48.597752999999997</c:v>
                </c:pt>
                <c:pt idx="2849">
                  <c:v>48.612749999999998</c:v>
                </c:pt>
                <c:pt idx="2850">
                  <c:v>48.627753999999896</c:v>
                </c:pt>
                <c:pt idx="2851">
                  <c:v>48.642761999999998</c:v>
                </c:pt>
                <c:pt idx="2852">
                  <c:v>48.657759999999897</c:v>
                </c:pt>
                <c:pt idx="2853">
                  <c:v>48.672762999999897</c:v>
                </c:pt>
                <c:pt idx="2854">
                  <c:v>48.687816999999903</c:v>
                </c:pt>
                <c:pt idx="2855">
                  <c:v>48.702756999999998</c:v>
                </c:pt>
                <c:pt idx="2856">
                  <c:v>48.717782999999997</c:v>
                </c:pt>
                <c:pt idx="2857">
                  <c:v>48.732751</c:v>
                </c:pt>
                <c:pt idx="2858">
                  <c:v>48.747808999999997</c:v>
                </c:pt>
                <c:pt idx="2859">
                  <c:v>48.762746</c:v>
                </c:pt>
                <c:pt idx="2860">
                  <c:v>48.777743000000001</c:v>
                </c:pt>
                <c:pt idx="2861">
                  <c:v>48.792749999999998</c:v>
                </c:pt>
                <c:pt idx="2862">
                  <c:v>48.807744999999997</c:v>
                </c:pt>
                <c:pt idx="2863">
                  <c:v>48.822744</c:v>
                </c:pt>
                <c:pt idx="2864">
                  <c:v>48.837753999999997</c:v>
                </c:pt>
                <c:pt idx="2865">
                  <c:v>48.852747999999998</c:v>
                </c:pt>
                <c:pt idx="2866">
                  <c:v>48.867757999999903</c:v>
                </c:pt>
                <c:pt idx="2867">
                  <c:v>48.882742999999998</c:v>
                </c:pt>
                <c:pt idx="2868">
                  <c:v>48.897762999999998</c:v>
                </c:pt>
                <c:pt idx="2869">
                  <c:v>48.912821999999998</c:v>
                </c:pt>
                <c:pt idx="2870">
                  <c:v>48.927757999999997</c:v>
                </c:pt>
                <c:pt idx="2871">
                  <c:v>48.942746999999997</c:v>
                </c:pt>
                <c:pt idx="2872">
                  <c:v>48.957757999999998</c:v>
                </c:pt>
                <c:pt idx="2873">
                  <c:v>48.972749</c:v>
                </c:pt>
                <c:pt idx="2874">
                  <c:v>48.987750999999903</c:v>
                </c:pt>
                <c:pt idx="2875">
                  <c:v>49.002749999999999</c:v>
                </c:pt>
                <c:pt idx="2876">
                  <c:v>49.017764</c:v>
                </c:pt>
                <c:pt idx="2877">
                  <c:v>49.032758000000001</c:v>
                </c:pt>
                <c:pt idx="2878">
                  <c:v>49.047747999999999</c:v>
                </c:pt>
                <c:pt idx="2879">
                  <c:v>49.062756</c:v>
                </c:pt>
                <c:pt idx="2880">
                  <c:v>49.077751999999997</c:v>
                </c:pt>
                <c:pt idx="2881">
                  <c:v>49.092759000000001</c:v>
                </c:pt>
                <c:pt idx="2882">
                  <c:v>49.107752999999903</c:v>
                </c:pt>
                <c:pt idx="2883">
                  <c:v>49.122744999999902</c:v>
                </c:pt>
                <c:pt idx="2884">
                  <c:v>49.137744999999903</c:v>
                </c:pt>
                <c:pt idx="2885">
                  <c:v>49.152750999999903</c:v>
                </c:pt>
                <c:pt idx="2886">
                  <c:v>49.167743999999999</c:v>
                </c:pt>
                <c:pt idx="2887">
                  <c:v>49.182760999999999</c:v>
                </c:pt>
                <c:pt idx="2888">
                  <c:v>49.197801999999903</c:v>
                </c:pt>
                <c:pt idx="2889">
                  <c:v>49.21275</c:v>
                </c:pt>
                <c:pt idx="2890">
                  <c:v>49.227747000000001</c:v>
                </c:pt>
                <c:pt idx="2891">
                  <c:v>49.242804</c:v>
                </c:pt>
                <c:pt idx="2892">
                  <c:v>49.257756999999998</c:v>
                </c:pt>
                <c:pt idx="2893">
                  <c:v>49.272804000000001</c:v>
                </c:pt>
                <c:pt idx="2894">
                  <c:v>49.287787999999999</c:v>
                </c:pt>
                <c:pt idx="2895">
                  <c:v>49.303391999999903</c:v>
                </c:pt>
                <c:pt idx="2896">
                  <c:v>49.407761000000001</c:v>
                </c:pt>
                <c:pt idx="2897">
                  <c:v>49.422778999999998</c:v>
                </c:pt>
                <c:pt idx="2898">
                  <c:v>49.437747999999999</c:v>
                </c:pt>
                <c:pt idx="2899">
                  <c:v>49.452749999999902</c:v>
                </c:pt>
                <c:pt idx="2900">
                  <c:v>49.467749999999903</c:v>
                </c:pt>
                <c:pt idx="2901">
                  <c:v>49.482745999999999</c:v>
                </c:pt>
                <c:pt idx="2902">
                  <c:v>49.497761999999902</c:v>
                </c:pt>
                <c:pt idx="2903">
                  <c:v>49.512763999999997</c:v>
                </c:pt>
                <c:pt idx="2904">
                  <c:v>49.527757000000001</c:v>
                </c:pt>
                <c:pt idx="2905">
                  <c:v>49.542769999999997</c:v>
                </c:pt>
                <c:pt idx="2906">
                  <c:v>49.557786</c:v>
                </c:pt>
                <c:pt idx="2907">
                  <c:v>49.572745999999903</c:v>
                </c:pt>
                <c:pt idx="2908">
                  <c:v>49.58775</c:v>
                </c:pt>
                <c:pt idx="2909">
                  <c:v>49.602782999999903</c:v>
                </c:pt>
                <c:pt idx="2910">
                  <c:v>49.617765999999897</c:v>
                </c:pt>
                <c:pt idx="2911">
                  <c:v>49.632753999999998</c:v>
                </c:pt>
                <c:pt idx="2912">
                  <c:v>49.647781999999999</c:v>
                </c:pt>
                <c:pt idx="2913">
                  <c:v>49.662754</c:v>
                </c:pt>
                <c:pt idx="2914">
                  <c:v>49.677748999999999</c:v>
                </c:pt>
                <c:pt idx="2915">
                  <c:v>49.692771</c:v>
                </c:pt>
                <c:pt idx="2916">
                  <c:v>49.707746</c:v>
                </c:pt>
                <c:pt idx="2917">
                  <c:v>49.722761999999904</c:v>
                </c:pt>
                <c:pt idx="2918">
                  <c:v>49.737755</c:v>
                </c:pt>
                <c:pt idx="2919">
                  <c:v>49.752746999999999</c:v>
                </c:pt>
                <c:pt idx="2920">
                  <c:v>49.768504</c:v>
                </c:pt>
                <c:pt idx="2921">
                  <c:v>49.782744000000001</c:v>
                </c:pt>
                <c:pt idx="2922">
                  <c:v>49.797756</c:v>
                </c:pt>
                <c:pt idx="2923">
                  <c:v>49.812765999999897</c:v>
                </c:pt>
                <c:pt idx="2924">
                  <c:v>49.827824999999997</c:v>
                </c:pt>
                <c:pt idx="2925">
                  <c:v>49.842798999999999</c:v>
                </c:pt>
                <c:pt idx="2926">
                  <c:v>49.857802</c:v>
                </c:pt>
                <c:pt idx="2927">
                  <c:v>49.872794999999897</c:v>
                </c:pt>
                <c:pt idx="2928">
                  <c:v>49.887743999999998</c:v>
                </c:pt>
                <c:pt idx="2929">
                  <c:v>49.902757999999999</c:v>
                </c:pt>
                <c:pt idx="2930">
                  <c:v>49.917791000000001</c:v>
                </c:pt>
                <c:pt idx="2931">
                  <c:v>49.932803999999997</c:v>
                </c:pt>
                <c:pt idx="2932">
                  <c:v>49.947744999999998</c:v>
                </c:pt>
                <c:pt idx="2933">
                  <c:v>49.962744999999998</c:v>
                </c:pt>
                <c:pt idx="2934">
                  <c:v>49.977745999999897</c:v>
                </c:pt>
                <c:pt idx="2935">
                  <c:v>49.992798000000001</c:v>
                </c:pt>
                <c:pt idx="2936">
                  <c:v>50.007748999999997</c:v>
                </c:pt>
                <c:pt idx="2937">
                  <c:v>50.022748999999997</c:v>
                </c:pt>
                <c:pt idx="2938">
                  <c:v>50.037793000000001</c:v>
                </c:pt>
                <c:pt idx="2939">
                  <c:v>50.052741999999903</c:v>
                </c:pt>
                <c:pt idx="2940">
                  <c:v>50.067758999999903</c:v>
                </c:pt>
                <c:pt idx="2941">
                  <c:v>50.082765999999999</c:v>
                </c:pt>
                <c:pt idx="2942">
                  <c:v>50.097761999999904</c:v>
                </c:pt>
                <c:pt idx="2943">
                  <c:v>50.112766000000001</c:v>
                </c:pt>
                <c:pt idx="2944">
                  <c:v>50.127744999999997</c:v>
                </c:pt>
                <c:pt idx="2945">
                  <c:v>50.142756999999897</c:v>
                </c:pt>
                <c:pt idx="2946">
                  <c:v>50.157829</c:v>
                </c:pt>
                <c:pt idx="2947">
                  <c:v>50.172759999999997</c:v>
                </c:pt>
                <c:pt idx="2948">
                  <c:v>50.187759</c:v>
                </c:pt>
                <c:pt idx="2949">
                  <c:v>50.202759</c:v>
                </c:pt>
                <c:pt idx="2950">
                  <c:v>50.217742999999999</c:v>
                </c:pt>
                <c:pt idx="2951">
                  <c:v>50.232748000000001</c:v>
                </c:pt>
                <c:pt idx="2952">
                  <c:v>50.247768000000001</c:v>
                </c:pt>
                <c:pt idx="2953">
                  <c:v>50.262763</c:v>
                </c:pt>
                <c:pt idx="2954">
                  <c:v>50.277775999999903</c:v>
                </c:pt>
                <c:pt idx="2955">
                  <c:v>50.292760000000001</c:v>
                </c:pt>
                <c:pt idx="2956">
                  <c:v>50.307745999999902</c:v>
                </c:pt>
                <c:pt idx="2957">
                  <c:v>50.322753999999897</c:v>
                </c:pt>
                <c:pt idx="2958">
                  <c:v>50.337758999999998</c:v>
                </c:pt>
                <c:pt idx="2959">
                  <c:v>50.352744999999999</c:v>
                </c:pt>
                <c:pt idx="2960">
                  <c:v>50.367757999999903</c:v>
                </c:pt>
                <c:pt idx="2961">
                  <c:v>50.382839999999902</c:v>
                </c:pt>
                <c:pt idx="2962">
                  <c:v>50.397912999999903</c:v>
                </c:pt>
                <c:pt idx="2963">
                  <c:v>50.412742999999999</c:v>
                </c:pt>
                <c:pt idx="2964">
                  <c:v>50.427748000000001</c:v>
                </c:pt>
                <c:pt idx="2965">
                  <c:v>50.442799000000001</c:v>
                </c:pt>
                <c:pt idx="2966">
                  <c:v>50.457744999999903</c:v>
                </c:pt>
                <c:pt idx="2967">
                  <c:v>50.472749999999998</c:v>
                </c:pt>
                <c:pt idx="2968">
                  <c:v>50.487743999999999</c:v>
                </c:pt>
                <c:pt idx="2969">
                  <c:v>50.502746999999999</c:v>
                </c:pt>
                <c:pt idx="2970">
                  <c:v>50.517759999999903</c:v>
                </c:pt>
                <c:pt idx="2971">
                  <c:v>50.532747999999998</c:v>
                </c:pt>
                <c:pt idx="2972">
                  <c:v>50.547761999999999</c:v>
                </c:pt>
                <c:pt idx="2973">
                  <c:v>50.562750000000001</c:v>
                </c:pt>
                <c:pt idx="2974">
                  <c:v>50.577766999999902</c:v>
                </c:pt>
                <c:pt idx="2975">
                  <c:v>50.592763999999903</c:v>
                </c:pt>
                <c:pt idx="2976">
                  <c:v>50.607748999999998</c:v>
                </c:pt>
                <c:pt idx="2977">
                  <c:v>50.622745999999999</c:v>
                </c:pt>
                <c:pt idx="2978">
                  <c:v>50.637757999999998</c:v>
                </c:pt>
                <c:pt idx="2979">
                  <c:v>50.652769999999997</c:v>
                </c:pt>
                <c:pt idx="2980">
                  <c:v>50.667744999999996</c:v>
                </c:pt>
                <c:pt idx="2981">
                  <c:v>50.682749999999999</c:v>
                </c:pt>
                <c:pt idx="2982">
                  <c:v>50.697744</c:v>
                </c:pt>
                <c:pt idx="2983">
                  <c:v>50.712759999999903</c:v>
                </c:pt>
                <c:pt idx="2984">
                  <c:v>50.727768999999903</c:v>
                </c:pt>
                <c:pt idx="2985">
                  <c:v>50.742742999999997</c:v>
                </c:pt>
                <c:pt idx="2986">
                  <c:v>50.757750999999999</c:v>
                </c:pt>
                <c:pt idx="2987">
                  <c:v>50.772746999999903</c:v>
                </c:pt>
                <c:pt idx="2988">
                  <c:v>50.787759999999999</c:v>
                </c:pt>
                <c:pt idx="2989">
                  <c:v>50.802771999999997</c:v>
                </c:pt>
                <c:pt idx="2990">
                  <c:v>50.817751000000001</c:v>
                </c:pt>
                <c:pt idx="2991">
                  <c:v>50.832750999999902</c:v>
                </c:pt>
                <c:pt idx="2992">
                  <c:v>50.847746000000001</c:v>
                </c:pt>
                <c:pt idx="2993">
                  <c:v>50.862761999999996</c:v>
                </c:pt>
                <c:pt idx="2994">
                  <c:v>50.877773999999903</c:v>
                </c:pt>
                <c:pt idx="2995">
                  <c:v>50.892755999999999</c:v>
                </c:pt>
                <c:pt idx="2996">
                  <c:v>50.907759999999897</c:v>
                </c:pt>
                <c:pt idx="2997">
                  <c:v>50.922759999999997</c:v>
                </c:pt>
                <c:pt idx="2998">
                  <c:v>50.937759999999997</c:v>
                </c:pt>
                <c:pt idx="2999">
                  <c:v>50.95279</c:v>
                </c:pt>
                <c:pt idx="3000">
                  <c:v>50.967765999999997</c:v>
                </c:pt>
                <c:pt idx="3001">
                  <c:v>50.982754999999997</c:v>
                </c:pt>
                <c:pt idx="3002">
                  <c:v>50.997758999999903</c:v>
                </c:pt>
                <c:pt idx="3003">
                  <c:v>51.012748999999999</c:v>
                </c:pt>
                <c:pt idx="3004">
                  <c:v>51.027753999999902</c:v>
                </c:pt>
                <c:pt idx="3005">
                  <c:v>51.042746999999999</c:v>
                </c:pt>
                <c:pt idx="3006">
                  <c:v>51.057781999999897</c:v>
                </c:pt>
                <c:pt idx="3007">
                  <c:v>51.072744999999998</c:v>
                </c:pt>
                <c:pt idx="3008">
                  <c:v>51.087754999999902</c:v>
                </c:pt>
                <c:pt idx="3009">
                  <c:v>51.102753</c:v>
                </c:pt>
                <c:pt idx="3010">
                  <c:v>51.117742999999997</c:v>
                </c:pt>
                <c:pt idx="3011">
                  <c:v>51.132788999999903</c:v>
                </c:pt>
                <c:pt idx="3012">
                  <c:v>51.147753999999999</c:v>
                </c:pt>
                <c:pt idx="3013">
                  <c:v>51.162745999999999</c:v>
                </c:pt>
                <c:pt idx="3014">
                  <c:v>51.177744999999902</c:v>
                </c:pt>
                <c:pt idx="3015">
                  <c:v>51.192772999999903</c:v>
                </c:pt>
                <c:pt idx="3016">
                  <c:v>51.20776</c:v>
                </c:pt>
                <c:pt idx="3017">
                  <c:v>51.222749999999998</c:v>
                </c:pt>
                <c:pt idx="3018">
                  <c:v>51.237759999999902</c:v>
                </c:pt>
                <c:pt idx="3019">
                  <c:v>51.252787999999903</c:v>
                </c:pt>
                <c:pt idx="3020">
                  <c:v>51.267751999999902</c:v>
                </c:pt>
                <c:pt idx="3021">
                  <c:v>51.282758999999999</c:v>
                </c:pt>
                <c:pt idx="3022">
                  <c:v>51.297747000000001</c:v>
                </c:pt>
                <c:pt idx="3023">
                  <c:v>51.312762999999997</c:v>
                </c:pt>
                <c:pt idx="3024">
                  <c:v>51.327745</c:v>
                </c:pt>
                <c:pt idx="3025">
                  <c:v>51.342749999999903</c:v>
                </c:pt>
                <c:pt idx="3026">
                  <c:v>51.357776000000001</c:v>
                </c:pt>
                <c:pt idx="3027">
                  <c:v>51.372751000000001</c:v>
                </c:pt>
                <c:pt idx="3028">
                  <c:v>51.387748999999999</c:v>
                </c:pt>
                <c:pt idx="3029">
                  <c:v>51.402749999999997</c:v>
                </c:pt>
                <c:pt idx="3030">
                  <c:v>51.417744999999996</c:v>
                </c:pt>
                <c:pt idx="3031">
                  <c:v>51.432763999999999</c:v>
                </c:pt>
                <c:pt idx="3032">
                  <c:v>51.447745999999903</c:v>
                </c:pt>
                <c:pt idx="3033">
                  <c:v>51.462753999999997</c:v>
                </c:pt>
                <c:pt idx="3034">
                  <c:v>51.477767999999998</c:v>
                </c:pt>
                <c:pt idx="3035">
                  <c:v>51.492742</c:v>
                </c:pt>
                <c:pt idx="3036">
                  <c:v>51.507746999999902</c:v>
                </c:pt>
                <c:pt idx="3037">
                  <c:v>51.522767999999999</c:v>
                </c:pt>
                <c:pt idx="3038">
                  <c:v>51.537827</c:v>
                </c:pt>
                <c:pt idx="3039">
                  <c:v>51.552749999999897</c:v>
                </c:pt>
                <c:pt idx="3040">
                  <c:v>51.567758999999903</c:v>
                </c:pt>
                <c:pt idx="3041">
                  <c:v>51.582746999999998</c:v>
                </c:pt>
                <c:pt idx="3042">
                  <c:v>51.597757999999999</c:v>
                </c:pt>
                <c:pt idx="3043">
                  <c:v>51.612746999999999</c:v>
                </c:pt>
                <c:pt idx="3044">
                  <c:v>51.627746999999999</c:v>
                </c:pt>
                <c:pt idx="3045">
                  <c:v>51.642756999999897</c:v>
                </c:pt>
                <c:pt idx="3046">
                  <c:v>51.657744000000001</c:v>
                </c:pt>
                <c:pt idx="3047">
                  <c:v>51.672758999999999</c:v>
                </c:pt>
                <c:pt idx="3048">
                  <c:v>51.687746999999902</c:v>
                </c:pt>
                <c:pt idx="3049">
                  <c:v>51.702762999999997</c:v>
                </c:pt>
                <c:pt idx="3050">
                  <c:v>51.717788999999897</c:v>
                </c:pt>
                <c:pt idx="3051">
                  <c:v>51.732746999999897</c:v>
                </c:pt>
                <c:pt idx="3052">
                  <c:v>51.747747999999902</c:v>
                </c:pt>
                <c:pt idx="3053">
                  <c:v>51.762754999999999</c:v>
                </c:pt>
                <c:pt idx="3054">
                  <c:v>51.777746999999998</c:v>
                </c:pt>
                <c:pt idx="3055">
                  <c:v>51.792791999999999</c:v>
                </c:pt>
                <c:pt idx="3056">
                  <c:v>51.807744999999997</c:v>
                </c:pt>
                <c:pt idx="3057">
                  <c:v>51.822767999999897</c:v>
                </c:pt>
                <c:pt idx="3058">
                  <c:v>51.837764999999997</c:v>
                </c:pt>
                <c:pt idx="3059">
                  <c:v>51.852748999999903</c:v>
                </c:pt>
                <c:pt idx="3060">
                  <c:v>51.867767999999998</c:v>
                </c:pt>
                <c:pt idx="3061">
                  <c:v>51.882753000000001</c:v>
                </c:pt>
                <c:pt idx="3062">
                  <c:v>51.897754999999997</c:v>
                </c:pt>
                <c:pt idx="3063">
                  <c:v>51.912745000000001</c:v>
                </c:pt>
                <c:pt idx="3064">
                  <c:v>51.927772999999902</c:v>
                </c:pt>
                <c:pt idx="3065">
                  <c:v>51.942762999999999</c:v>
                </c:pt>
                <c:pt idx="3066">
                  <c:v>51.957746999999998</c:v>
                </c:pt>
                <c:pt idx="3067">
                  <c:v>51.972789999999897</c:v>
                </c:pt>
                <c:pt idx="3068">
                  <c:v>51.987744999999997</c:v>
                </c:pt>
                <c:pt idx="3069">
                  <c:v>52.002753999999896</c:v>
                </c:pt>
                <c:pt idx="3070">
                  <c:v>52.017747</c:v>
                </c:pt>
                <c:pt idx="3071">
                  <c:v>52.032826</c:v>
                </c:pt>
                <c:pt idx="3072">
                  <c:v>52.047751999999903</c:v>
                </c:pt>
                <c:pt idx="3073">
                  <c:v>52.062767000000001</c:v>
                </c:pt>
                <c:pt idx="3074">
                  <c:v>52.077748</c:v>
                </c:pt>
                <c:pt idx="3075">
                  <c:v>52.092776999999998</c:v>
                </c:pt>
                <c:pt idx="3076">
                  <c:v>52.107744999999902</c:v>
                </c:pt>
                <c:pt idx="3077">
                  <c:v>52.122803999999903</c:v>
                </c:pt>
                <c:pt idx="3078">
                  <c:v>52.137763999999997</c:v>
                </c:pt>
                <c:pt idx="3079">
                  <c:v>52.152778999999903</c:v>
                </c:pt>
                <c:pt idx="3080">
                  <c:v>52.167750999999903</c:v>
                </c:pt>
                <c:pt idx="3081">
                  <c:v>52.182780000000001</c:v>
                </c:pt>
                <c:pt idx="3082">
                  <c:v>52.197742999999903</c:v>
                </c:pt>
                <c:pt idx="3083">
                  <c:v>52.212764</c:v>
                </c:pt>
                <c:pt idx="3084">
                  <c:v>52.227772999999999</c:v>
                </c:pt>
                <c:pt idx="3085">
                  <c:v>52.242745999999997</c:v>
                </c:pt>
                <c:pt idx="3086">
                  <c:v>52.257766999999902</c:v>
                </c:pt>
                <c:pt idx="3087">
                  <c:v>52.272760999999903</c:v>
                </c:pt>
                <c:pt idx="3088">
                  <c:v>52.287982999999997</c:v>
                </c:pt>
                <c:pt idx="3089">
                  <c:v>52.302751999999998</c:v>
                </c:pt>
                <c:pt idx="3090">
                  <c:v>52.31776</c:v>
                </c:pt>
                <c:pt idx="3091">
                  <c:v>52.33276</c:v>
                </c:pt>
                <c:pt idx="3092">
                  <c:v>52.347794999999998</c:v>
                </c:pt>
                <c:pt idx="3093">
                  <c:v>52.362746999999999</c:v>
                </c:pt>
                <c:pt idx="3094">
                  <c:v>52.377759999999903</c:v>
                </c:pt>
                <c:pt idx="3095">
                  <c:v>52.392759999999903</c:v>
                </c:pt>
                <c:pt idx="3096">
                  <c:v>52.407754999999902</c:v>
                </c:pt>
                <c:pt idx="3097">
                  <c:v>52.422815</c:v>
                </c:pt>
                <c:pt idx="3098">
                  <c:v>52.437756999999998</c:v>
                </c:pt>
                <c:pt idx="3099">
                  <c:v>52.452748</c:v>
                </c:pt>
                <c:pt idx="3100">
                  <c:v>52.467797999999902</c:v>
                </c:pt>
                <c:pt idx="3101">
                  <c:v>52.482765999999998</c:v>
                </c:pt>
                <c:pt idx="3102">
                  <c:v>52.497847999999998</c:v>
                </c:pt>
                <c:pt idx="3103">
                  <c:v>52.512744999999903</c:v>
                </c:pt>
                <c:pt idx="3104">
                  <c:v>52.527752</c:v>
                </c:pt>
                <c:pt idx="3105">
                  <c:v>52.542755999999997</c:v>
                </c:pt>
                <c:pt idx="3106">
                  <c:v>52.557744</c:v>
                </c:pt>
                <c:pt idx="3107">
                  <c:v>52.572747999999997</c:v>
                </c:pt>
                <c:pt idx="3108">
                  <c:v>52.587758000000001</c:v>
                </c:pt>
                <c:pt idx="3109">
                  <c:v>52.602750999999998</c:v>
                </c:pt>
                <c:pt idx="3110">
                  <c:v>52.617764000000001</c:v>
                </c:pt>
                <c:pt idx="3111">
                  <c:v>52.632753000000001</c:v>
                </c:pt>
                <c:pt idx="3112">
                  <c:v>52.647745</c:v>
                </c:pt>
                <c:pt idx="3113">
                  <c:v>52.662745999999999</c:v>
                </c:pt>
                <c:pt idx="3114">
                  <c:v>52.677780999999896</c:v>
                </c:pt>
                <c:pt idx="3115">
                  <c:v>52.692791999999997</c:v>
                </c:pt>
                <c:pt idx="3116">
                  <c:v>52.707757999999998</c:v>
                </c:pt>
                <c:pt idx="3117">
                  <c:v>52.722744999999897</c:v>
                </c:pt>
                <c:pt idx="3118">
                  <c:v>52.737778999999897</c:v>
                </c:pt>
                <c:pt idx="3119">
                  <c:v>52.752746999999999</c:v>
                </c:pt>
                <c:pt idx="3120">
                  <c:v>52.767756999999897</c:v>
                </c:pt>
                <c:pt idx="3121">
                  <c:v>52.782745999999896</c:v>
                </c:pt>
                <c:pt idx="3122">
                  <c:v>52.797767999999998</c:v>
                </c:pt>
                <c:pt idx="3123">
                  <c:v>52.812743999999903</c:v>
                </c:pt>
                <c:pt idx="3124">
                  <c:v>52.827748</c:v>
                </c:pt>
                <c:pt idx="3125">
                  <c:v>52.842768999999997</c:v>
                </c:pt>
                <c:pt idx="3126">
                  <c:v>52.857752999999903</c:v>
                </c:pt>
                <c:pt idx="3127">
                  <c:v>52.872776999999999</c:v>
                </c:pt>
                <c:pt idx="3128">
                  <c:v>52.887744999999903</c:v>
                </c:pt>
                <c:pt idx="3129">
                  <c:v>52.902749999999997</c:v>
                </c:pt>
                <c:pt idx="3130">
                  <c:v>52.917750999999903</c:v>
                </c:pt>
                <c:pt idx="3131">
                  <c:v>52.932781999999897</c:v>
                </c:pt>
                <c:pt idx="3132">
                  <c:v>52.947747999999997</c:v>
                </c:pt>
                <c:pt idx="3133">
                  <c:v>52.962767999999997</c:v>
                </c:pt>
                <c:pt idx="3134">
                  <c:v>52.977742999999997</c:v>
                </c:pt>
                <c:pt idx="3135">
                  <c:v>52.992793999999897</c:v>
                </c:pt>
                <c:pt idx="3136">
                  <c:v>53.007745999999997</c:v>
                </c:pt>
                <c:pt idx="3137">
                  <c:v>53.022748</c:v>
                </c:pt>
                <c:pt idx="3138">
                  <c:v>53.037745000000001</c:v>
                </c:pt>
                <c:pt idx="3139">
                  <c:v>53.052758999999902</c:v>
                </c:pt>
                <c:pt idx="3140">
                  <c:v>53.067743999999998</c:v>
                </c:pt>
                <c:pt idx="3141">
                  <c:v>53.082747999999903</c:v>
                </c:pt>
                <c:pt idx="3142">
                  <c:v>53.097816999999999</c:v>
                </c:pt>
                <c:pt idx="3143">
                  <c:v>53.112760999999999</c:v>
                </c:pt>
                <c:pt idx="3144">
                  <c:v>53.127752999999998</c:v>
                </c:pt>
                <c:pt idx="3145">
                  <c:v>53.142799999999902</c:v>
                </c:pt>
                <c:pt idx="3146">
                  <c:v>53.157778999999998</c:v>
                </c:pt>
                <c:pt idx="3147">
                  <c:v>53.172759999999997</c:v>
                </c:pt>
                <c:pt idx="3148">
                  <c:v>53.187745</c:v>
                </c:pt>
                <c:pt idx="3149">
                  <c:v>53.202742000000001</c:v>
                </c:pt>
                <c:pt idx="3150">
                  <c:v>53.217743999999897</c:v>
                </c:pt>
                <c:pt idx="3151">
                  <c:v>53.232751999999998</c:v>
                </c:pt>
                <c:pt idx="3152">
                  <c:v>53.247751999999998</c:v>
                </c:pt>
                <c:pt idx="3153">
                  <c:v>53.262757000000001</c:v>
                </c:pt>
                <c:pt idx="3154">
                  <c:v>53.277746</c:v>
                </c:pt>
                <c:pt idx="3155">
                  <c:v>53.292787999999902</c:v>
                </c:pt>
                <c:pt idx="3156">
                  <c:v>53.307756999999903</c:v>
                </c:pt>
                <c:pt idx="3157">
                  <c:v>53.322870999999999</c:v>
                </c:pt>
                <c:pt idx="3158">
                  <c:v>53.337747999999998</c:v>
                </c:pt>
                <c:pt idx="3159">
                  <c:v>53.352765999999903</c:v>
                </c:pt>
                <c:pt idx="3160">
                  <c:v>53.367745999999997</c:v>
                </c:pt>
                <c:pt idx="3161">
                  <c:v>53.382765999999997</c:v>
                </c:pt>
                <c:pt idx="3162">
                  <c:v>53.397748999999997</c:v>
                </c:pt>
                <c:pt idx="3163">
                  <c:v>53.412762999999998</c:v>
                </c:pt>
                <c:pt idx="3164">
                  <c:v>53.427786999999903</c:v>
                </c:pt>
                <c:pt idx="3165">
                  <c:v>53.442762999999999</c:v>
                </c:pt>
                <c:pt idx="3166">
                  <c:v>53.457744999999903</c:v>
                </c:pt>
                <c:pt idx="3167">
                  <c:v>53.472761999999904</c:v>
                </c:pt>
                <c:pt idx="3168">
                  <c:v>53.487758999999997</c:v>
                </c:pt>
                <c:pt idx="3169">
                  <c:v>53.502749999999999</c:v>
                </c:pt>
                <c:pt idx="3170">
                  <c:v>53.517756999999897</c:v>
                </c:pt>
                <c:pt idx="3171">
                  <c:v>53.532744999999998</c:v>
                </c:pt>
                <c:pt idx="3172">
                  <c:v>53.547757999999902</c:v>
                </c:pt>
                <c:pt idx="3173">
                  <c:v>53.562764999999999</c:v>
                </c:pt>
                <c:pt idx="3174">
                  <c:v>53.577766999999902</c:v>
                </c:pt>
                <c:pt idx="3175">
                  <c:v>53.592759999999998</c:v>
                </c:pt>
                <c:pt idx="3176">
                  <c:v>53.607799</c:v>
                </c:pt>
                <c:pt idx="3177">
                  <c:v>53.622745999999999</c:v>
                </c:pt>
                <c:pt idx="3178">
                  <c:v>53.637763</c:v>
                </c:pt>
                <c:pt idx="3179">
                  <c:v>53.652752</c:v>
                </c:pt>
                <c:pt idx="3180">
                  <c:v>53.667769</c:v>
                </c:pt>
                <c:pt idx="3181">
                  <c:v>53.682758999999997</c:v>
                </c:pt>
                <c:pt idx="3182">
                  <c:v>53.697763999999999</c:v>
                </c:pt>
                <c:pt idx="3183">
                  <c:v>53.712768999999902</c:v>
                </c:pt>
                <c:pt idx="3184">
                  <c:v>53.727754999999902</c:v>
                </c:pt>
                <c:pt idx="3185">
                  <c:v>53.742745999999997</c:v>
                </c:pt>
                <c:pt idx="3186">
                  <c:v>53.757754999999896</c:v>
                </c:pt>
                <c:pt idx="3187">
                  <c:v>53.772749999999903</c:v>
                </c:pt>
                <c:pt idx="3188">
                  <c:v>53.787765</c:v>
                </c:pt>
                <c:pt idx="3189">
                  <c:v>53.802773999999999</c:v>
                </c:pt>
                <c:pt idx="3190">
                  <c:v>53.817786999999903</c:v>
                </c:pt>
                <c:pt idx="3191">
                  <c:v>53.832753999999902</c:v>
                </c:pt>
                <c:pt idx="3192">
                  <c:v>53.847760000000001</c:v>
                </c:pt>
                <c:pt idx="3193">
                  <c:v>53.862766999999998</c:v>
                </c:pt>
                <c:pt idx="3194">
                  <c:v>53.877753999999896</c:v>
                </c:pt>
                <c:pt idx="3195">
                  <c:v>53.892744</c:v>
                </c:pt>
                <c:pt idx="3196">
                  <c:v>53.907762999999903</c:v>
                </c:pt>
                <c:pt idx="3197">
                  <c:v>53.922764999999998</c:v>
                </c:pt>
                <c:pt idx="3198">
                  <c:v>53.937781000000001</c:v>
                </c:pt>
                <c:pt idx="3199">
                  <c:v>53.952745</c:v>
                </c:pt>
                <c:pt idx="3200">
                  <c:v>53.967748</c:v>
                </c:pt>
                <c:pt idx="3201">
                  <c:v>53.982744999999902</c:v>
                </c:pt>
                <c:pt idx="3202">
                  <c:v>53.997749999999897</c:v>
                </c:pt>
                <c:pt idx="3203">
                  <c:v>54.012781999999902</c:v>
                </c:pt>
                <c:pt idx="3204">
                  <c:v>54.027764999999903</c:v>
                </c:pt>
                <c:pt idx="3205">
                  <c:v>54.042758999999997</c:v>
                </c:pt>
                <c:pt idx="3206">
                  <c:v>54.057763999999999</c:v>
                </c:pt>
                <c:pt idx="3207">
                  <c:v>54.072755000000001</c:v>
                </c:pt>
                <c:pt idx="3208">
                  <c:v>54.087758000000001</c:v>
                </c:pt>
                <c:pt idx="3209">
                  <c:v>54.102817999999999</c:v>
                </c:pt>
                <c:pt idx="3210">
                  <c:v>54.117743999999902</c:v>
                </c:pt>
                <c:pt idx="3211">
                  <c:v>54.132759</c:v>
                </c:pt>
                <c:pt idx="3212">
                  <c:v>54.147745999999998</c:v>
                </c:pt>
                <c:pt idx="3213">
                  <c:v>54.162760999999897</c:v>
                </c:pt>
                <c:pt idx="3214">
                  <c:v>54.177757</c:v>
                </c:pt>
                <c:pt idx="3215">
                  <c:v>54.192758999999903</c:v>
                </c:pt>
                <c:pt idx="3216">
                  <c:v>54.207764999999902</c:v>
                </c:pt>
                <c:pt idx="3217">
                  <c:v>54.222746999999998</c:v>
                </c:pt>
                <c:pt idx="3218">
                  <c:v>54.237760999999999</c:v>
                </c:pt>
                <c:pt idx="3219">
                  <c:v>54.252761</c:v>
                </c:pt>
                <c:pt idx="3220">
                  <c:v>54.267755000000001</c:v>
                </c:pt>
                <c:pt idx="3221">
                  <c:v>54.282745999999896</c:v>
                </c:pt>
                <c:pt idx="3222">
                  <c:v>54.297747999999999</c:v>
                </c:pt>
                <c:pt idx="3223">
                  <c:v>54.312747999999999</c:v>
                </c:pt>
                <c:pt idx="3224">
                  <c:v>54.327745</c:v>
                </c:pt>
                <c:pt idx="3225">
                  <c:v>54.342753999999999</c:v>
                </c:pt>
                <c:pt idx="3226">
                  <c:v>54.357760999999897</c:v>
                </c:pt>
                <c:pt idx="3227">
                  <c:v>54.372744999999902</c:v>
                </c:pt>
                <c:pt idx="3228">
                  <c:v>54.387746999999997</c:v>
                </c:pt>
                <c:pt idx="3229">
                  <c:v>54.402763</c:v>
                </c:pt>
                <c:pt idx="3230">
                  <c:v>54.417757999999999</c:v>
                </c:pt>
                <c:pt idx="3231">
                  <c:v>54.432753999999903</c:v>
                </c:pt>
                <c:pt idx="3232">
                  <c:v>54.447876999999998</c:v>
                </c:pt>
                <c:pt idx="3233">
                  <c:v>54.462748999999903</c:v>
                </c:pt>
                <c:pt idx="3234">
                  <c:v>54.477761999999998</c:v>
                </c:pt>
                <c:pt idx="3235">
                  <c:v>54.492747999999999</c:v>
                </c:pt>
                <c:pt idx="3236">
                  <c:v>54.507801000000001</c:v>
                </c:pt>
                <c:pt idx="3237">
                  <c:v>54.522751</c:v>
                </c:pt>
                <c:pt idx="3238">
                  <c:v>54.537749999999903</c:v>
                </c:pt>
                <c:pt idx="3239">
                  <c:v>54.552799</c:v>
                </c:pt>
                <c:pt idx="3240">
                  <c:v>54.567782999999999</c:v>
                </c:pt>
                <c:pt idx="3241">
                  <c:v>54.582747999999903</c:v>
                </c:pt>
                <c:pt idx="3242">
                  <c:v>54.597756999999902</c:v>
                </c:pt>
                <c:pt idx="3243">
                  <c:v>54.612750999999903</c:v>
                </c:pt>
                <c:pt idx="3244">
                  <c:v>54.627758999999998</c:v>
                </c:pt>
                <c:pt idx="3245">
                  <c:v>54.642747999999997</c:v>
                </c:pt>
                <c:pt idx="3246">
                  <c:v>54.657742999999897</c:v>
                </c:pt>
                <c:pt idx="3247">
                  <c:v>54.672748999999897</c:v>
                </c:pt>
                <c:pt idx="3248">
                  <c:v>54.688207999999896</c:v>
                </c:pt>
                <c:pt idx="3249">
                  <c:v>54.702745999999998</c:v>
                </c:pt>
                <c:pt idx="3250">
                  <c:v>54.718806999999998</c:v>
                </c:pt>
                <c:pt idx="3251">
                  <c:v>54.732762000000001</c:v>
                </c:pt>
                <c:pt idx="3252">
                  <c:v>54.747772999999903</c:v>
                </c:pt>
                <c:pt idx="3253">
                  <c:v>54.762757999999998</c:v>
                </c:pt>
                <c:pt idx="3254">
                  <c:v>54.777767999999902</c:v>
                </c:pt>
                <c:pt idx="3255">
                  <c:v>54.792750999999903</c:v>
                </c:pt>
                <c:pt idx="3256">
                  <c:v>54.807752999999998</c:v>
                </c:pt>
                <c:pt idx="3257">
                  <c:v>54.822956999999903</c:v>
                </c:pt>
                <c:pt idx="3258">
                  <c:v>54.83775</c:v>
                </c:pt>
                <c:pt idx="3259">
                  <c:v>54.85286</c:v>
                </c:pt>
                <c:pt idx="3260">
                  <c:v>54.867757999999903</c:v>
                </c:pt>
                <c:pt idx="3261">
                  <c:v>54.882770000000001</c:v>
                </c:pt>
                <c:pt idx="3262">
                  <c:v>54.897760999999903</c:v>
                </c:pt>
                <c:pt idx="3263">
                  <c:v>54.912751</c:v>
                </c:pt>
                <c:pt idx="3264">
                  <c:v>54.927744999999902</c:v>
                </c:pt>
                <c:pt idx="3265">
                  <c:v>54.942768000000001</c:v>
                </c:pt>
                <c:pt idx="3266">
                  <c:v>54.957749</c:v>
                </c:pt>
                <c:pt idx="3267">
                  <c:v>54.972749</c:v>
                </c:pt>
                <c:pt idx="3268">
                  <c:v>54.987763000000001</c:v>
                </c:pt>
                <c:pt idx="3269">
                  <c:v>55.002744999999997</c:v>
                </c:pt>
                <c:pt idx="3270">
                  <c:v>55.018049999999903</c:v>
                </c:pt>
                <c:pt idx="3271">
                  <c:v>55.032756999999997</c:v>
                </c:pt>
                <c:pt idx="3272">
                  <c:v>55.047764999999998</c:v>
                </c:pt>
                <c:pt idx="3273">
                  <c:v>55.062759999999997</c:v>
                </c:pt>
                <c:pt idx="3274">
                  <c:v>55.077770999999998</c:v>
                </c:pt>
                <c:pt idx="3275">
                  <c:v>55.092745000000001</c:v>
                </c:pt>
                <c:pt idx="3276">
                  <c:v>55.107756999999999</c:v>
                </c:pt>
                <c:pt idx="3277">
                  <c:v>55.122745999999999</c:v>
                </c:pt>
                <c:pt idx="3278">
                  <c:v>55.138126</c:v>
                </c:pt>
                <c:pt idx="3279">
                  <c:v>55.152778999999903</c:v>
                </c:pt>
                <c:pt idx="3280">
                  <c:v>55.167757999999999</c:v>
                </c:pt>
                <c:pt idx="3281">
                  <c:v>55.182755999999998</c:v>
                </c:pt>
                <c:pt idx="3282">
                  <c:v>55.197778</c:v>
                </c:pt>
                <c:pt idx="3283">
                  <c:v>55.212747</c:v>
                </c:pt>
                <c:pt idx="3284">
                  <c:v>55.227745999999897</c:v>
                </c:pt>
                <c:pt idx="3285">
                  <c:v>55.242750000000001</c:v>
                </c:pt>
                <c:pt idx="3286">
                  <c:v>55.257780999999902</c:v>
                </c:pt>
                <c:pt idx="3287">
                  <c:v>55.272762999999998</c:v>
                </c:pt>
                <c:pt idx="3288">
                  <c:v>55.287743999999897</c:v>
                </c:pt>
                <c:pt idx="3289">
                  <c:v>55.302760999999997</c:v>
                </c:pt>
                <c:pt idx="3290">
                  <c:v>55.317778999999902</c:v>
                </c:pt>
                <c:pt idx="3291">
                  <c:v>55.332746999999998</c:v>
                </c:pt>
                <c:pt idx="3292">
                  <c:v>55.347878999999999</c:v>
                </c:pt>
                <c:pt idx="3293">
                  <c:v>55.362760999999999</c:v>
                </c:pt>
                <c:pt idx="3294">
                  <c:v>55.377777999999999</c:v>
                </c:pt>
                <c:pt idx="3295">
                  <c:v>55.393298999999999</c:v>
                </c:pt>
                <c:pt idx="3296">
                  <c:v>55.407764</c:v>
                </c:pt>
                <c:pt idx="3297">
                  <c:v>55.422784999999998</c:v>
                </c:pt>
                <c:pt idx="3298">
                  <c:v>55.437743999999903</c:v>
                </c:pt>
                <c:pt idx="3299">
                  <c:v>55.452760999999903</c:v>
                </c:pt>
                <c:pt idx="3300">
                  <c:v>55.467757999999897</c:v>
                </c:pt>
                <c:pt idx="3301">
                  <c:v>55.482861</c:v>
                </c:pt>
                <c:pt idx="3302">
                  <c:v>55.497745999999999</c:v>
                </c:pt>
                <c:pt idx="3303">
                  <c:v>55.512757000000001</c:v>
                </c:pt>
                <c:pt idx="3304">
                  <c:v>55.527760000000001</c:v>
                </c:pt>
                <c:pt idx="3305">
                  <c:v>55.542788999999999</c:v>
                </c:pt>
                <c:pt idx="3306">
                  <c:v>55.557744999999997</c:v>
                </c:pt>
                <c:pt idx="3307">
                  <c:v>55.572747</c:v>
                </c:pt>
                <c:pt idx="3308">
                  <c:v>55.587752999999999</c:v>
                </c:pt>
                <c:pt idx="3309">
                  <c:v>55.602747000000001</c:v>
                </c:pt>
                <c:pt idx="3310">
                  <c:v>55.617757999999903</c:v>
                </c:pt>
                <c:pt idx="3311">
                  <c:v>55.632774999999903</c:v>
                </c:pt>
                <c:pt idx="3312">
                  <c:v>55.647757999999897</c:v>
                </c:pt>
                <c:pt idx="3313">
                  <c:v>55.662770999999999</c:v>
                </c:pt>
                <c:pt idx="3314">
                  <c:v>55.677772999999902</c:v>
                </c:pt>
                <c:pt idx="3315">
                  <c:v>55.692797999999897</c:v>
                </c:pt>
                <c:pt idx="3316">
                  <c:v>55.707761999999903</c:v>
                </c:pt>
                <c:pt idx="3317">
                  <c:v>55.722746999999998</c:v>
                </c:pt>
                <c:pt idx="3318">
                  <c:v>55.737770999999903</c:v>
                </c:pt>
                <c:pt idx="3319">
                  <c:v>55.752758</c:v>
                </c:pt>
                <c:pt idx="3320">
                  <c:v>55.767806</c:v>
                </c:pt>
                <c:pt idx="3321">
                  <c:v>55.782753</c:v>
                </c:pt>
                <c:pt idx="3322">
                  <c:v>55.797746999999902</c:v>
                </c:pt>
                <c:pt idx="3323">
                  <c:v>55.812742</c:v>
                </c:pt>
                <c:pt idx="3324">
                  <c:v>55.827749999999902</c:v>
                </c:pt>
                <c:pt idx="3325">
                  <c:v>55.842743999999897</c:v>
                </c:pt>
                <c:pt idx="3326">
                  <c:v>55.857754999999997</c:v>
                </c:pt>
                <c:pt idx="3327">
                  <c:v>55.872743999999997</c:v>
                </c:pt>
                <c:pt idx="3328">
                  <c:v>55.88776</c:v>
                </c:pt>
                <c:pt idx="3329">
                  <c:v>55.902749</c:v>
                </c:pt>
                <c:pt idx="3330">
                  <c:v>55.917743999999999</c:v>
                </c:pt>
                <c:pt idx="3331">
                  <c:v>55.932769</c:v>
                </c:pt>
                <c:pt idx="3332">
                  <c:v>55.947747</c:v>
                </c:pt>
                <c:pt idx="3333">
                  <c:v>55.962751999999902</c:v>
                </c:pt>
                <c:pt idx="3334">
                  <c:v>55.977754999999902</c:v>
                </c:pt>
                <c:pt idx="3335">
                  <c:v>55.992765999999897</c:v>
                </c:pt>
                <c:pt idx="3336">
                  <c:v>56.007750999999999</c:v>
                </c:pt>
                <c:pt idx="3337">
                  <c:v>56.022755999999902</c:v>
                </c:pt>
                <c:pt idx="3338">
                  <c:v>56.037743999999897</c:v>
                </c:pt>
                <c:pt idx="3339">
                  <c:v>56.052771</c:v>
                </c:pt>
                <c:pt idx="3340">
                  <c:v>56.067746999999997</c:v>
                </c:pt>
                <c:pt idx="3341">
                  <c:v>56.082767999999902</c:v>
                </c:pt>
                <c:pt idx="3342">
                  <c:v>56.097761999999904</c:v>
                </c:pt>
                <c:pt idx="3343">
                  <c:v>56.112752999999998</c:v>
                </c:pt>
                <c:pt idx="3344">
                  <c:v>56.127761</c:v>
                </c:pt>
                <c:pt idx="3345">
                  <c:v>56.142769999999999</c:v>
                </c:pt>
                <c:pt idx="3346">
                  <c:v>56.157779999999903</c:v>
                </c:pt>
                <c:pt idx="3347">
                  <c:v>56.172764999999998</c:v>
                </c:pt>
                <c:pt idx="3348">
                  <c:v>56.188592999999997</c:v>
                </c:pt>
                <c:pt idx="3349">
                  <c:v>56.202746999999903</c:v>
                </c:pt>
                <c:pt idx="3350">
                  <c:v>56.217762999999998</c:v>
                </c:pt>
                <c:pt idx="3351">
                  <c:v>56.232754</c:v>
                </c:pt>
                <c:pt idx="3352">
                  <c:v>56.247746999999997</c:v>
                </c:pt>
                <c:pt idx="3353">
                  <c:v>56.262753999999902</c:v>
                </c:pt>
                <c:pt idx="3354">
                  <c:v>56.277797</c:v>
                </c:pt>
                <c:pt idx="3355">
                  <c:v>56.292740999999999</c:v>
                </c:pt>
                <c:pt idx="3356">
                  <c:v>56.307747999999997</c:v>
                </c:pt>
                <c:pt idx="3357">
                  <c:v>56.322747999999997</c:v>
                </c:pt>
                <c:pt idx="3358">
                  <c:v>56.337747</c:v>
                </c:pt>
                <c:pt idx="3359">
                  <c:v>56.352772999999999</c:v>
                </c:pt>
                <c:pt idx="3360">
                  <c:v>56.367770999999998</c:v>
                </c:pt>
                <c:pt idx="3361">
                  <c:v>56.382776999999997</c:v>
                </c:pt>
                <c:pt idx="3362">
                  <c:v>56.397759000000001</c:v>
                </c:pt>
                <c:pt idx="3363">
                  <c:v>56.412748999999998</c:v>
                </c:pt>
                <c:pt idx="3364">
                  <c:v>56.427788999999997</c:v>
                </c:pt>
                <c:pt idx="3365">
                  <c:v>56.442748999999999</c:v>
                </c:pt>
                <c:pt idx="3366">
                  <c:v>56.457761999999903</c:v>
                </c:pt>
                <c:pt idx="3367">
                  <c:v>56.472763</c:v>
                </c:pt>
                <c:pt idx="3368">
                  <c:v>56.487770999999903</c:v>
                </c:pt>
                <c:pt idx="3369">
                  <c:v>56.502758999999998</c:v>
                </c:pt>
                <c:pt idx="3370">
                  <c:v>56.517834999999998</c:v>
                </c:pt>
                <c:pt idx="3371">
                  <c:v>56.532745999999896</c:v>
                </c:pt>
                <c:pt idx="3372">
                  <c:v>56.547782999999903</c:v>
                </c:pt>
                <c:pt idx="3373">
                  <c:v>56.562760999999902</c:v>
                </c:pt>
                <c:pt idx="3374">
                  <c:v>56.577762</c:v>
                </c:pt>
                <c:pt idx="3375">
                  <c:v>56.592768</c:v>
                </c:pt>
                <c:pt idx="3376">
                  <c:v>56.607755999999902</c:v>
                </c:pt>
                <c:pt idx="3377">
                  <c:v>56.622743999999997</c:v>
                </c:pt>
                <c:pt idx="3378">
                  <c:v>56.637802000000001</c:v>
                </c:pt>
                <c:pt idx="3379">
                  <c:v>56.652786999999996</c:v>
                </c:pt>
                <c:pt idx="3380">
                  <c:v>56.667746999999999</c:v>
                </c:pt>
                <c:pt idx="3381">
                  <c:v>56.682744999999997</c:v>
                </c:pt>
                <c:pt idx="3382">
                  <c:v>56.697762999999902</c:v>
                </c:pt>
                <c:pt idx="3383">
                  <c:v>56.712745999999903</c:v>
                </c:pt>
                <c:pt idx="3384">
                  <c:v>56.727768999999903</c:v>
                </c:pt>
                <c:pt idx="3385">
                  <c:v>56.742746999999902</c:v>
                </c:pt>
                <c:pt idx="3386">
                  <c:v>56.757754999999896</c:v>
                </c:pt>
                <c:pt idx="3387">
                  <c:v>56.772773000000001</c:v>
                </c:pt>
                <c:pt idx="3388">
                  <c:v>56.787782999999997</c:v>
                </c:pt>
                <c:pt idx="3389">
                  <c:v>56.803425999999902</c:v>
                </c:pt>
                <c:pt idx="3390">
                  <c:v>56.817775999999903</c:v>
                </c:pt>
                <c:pt idx="3391">
                  <c:v>56.832769999999996</c:v>
                </c:pt>
                <c:pt idx="3392">
                  <c:v>56.847749999999998</c:v>
                </c:pt>
                <c:pt idx="3393">
                  <c:v>56.862761999999996</c:v>
                </c:pt>
                <c:pt idx="3394">
                  <c:v>56.877755999999998</c:v>
                </c:pt>
                <c:pt idx="3395">
                  <c:v>56.892745999999903</c:v>
                </c:pt>
                <c:pt idx="3396">
                  <c:v>56.907772999999999</c:v>
                </c:pt>
                <c:pt idx="3397">
                  <c:v>56.922753</c:v>
                </c:pt>
                <c:pt idx="3398">
                  <c:v>56.937759</c:v>
                </c:pt>
                <c:pt idx="3399">
                  <c:v>56.952759</c:v>
                </c:pt>
                <c:pt idx="3400">
                  <c:v>56.967766999999903</c:v>
                </c:pt>
                <c:pt idx="3401">
                  <c:v>56.982762999999998</c:v>
                </c:pt>
                <c:pt idx="3402">
                  <c:v>56.997774999999997</c:v>
                </c:pt>
                <c:pt idx="3403">
                  <c:v>57.012748999999999</c:v>
                </c:pt>
                <c:pt idx="3404">
                  <c:v>57.027766999999997</c:v>
                </c:pt>
                <c:pt idx="3405">
                  <c:v>57.042749999999998</c:v>
                </c:pt>
                <c:pt idx="3406">
                  <c:v>57.057983</c:v>
                </c:pt>
                <c:pt idx="3407">
                  <c:v>57.072761999999997</c:v>
                </c:pt>
                <c:pt idx="3408">
                  <c:v>57.088546000000001</c:v>
                </c:pt>
                <c:pt idx="3409">
                  <c:v>57.102760999999902</c:v>
                </c:pt>
                <c:pt idx="3410">
                  <c:v>57.117771999999903</c:v>
                </c:pt>
                <c:pt idx="3411">
                  <c:v>57.132742999999998</c:v>
                </c:pt>
                <c:pt idx="3412">
                  <c:v>57.147751999999997</c:v>
                </c:pt>
                <c:pt idx="3413">
                  <c:v>57.162742999999999</c:v>
                </c:pt>
                <c:pt idx="3414">
                  <c:v>57.177744999999902</c:v>
                </c:pt>
                <c:pt idx="3415">
                  <c:v>57.192774</c:v>
                </c:pt>
                <c:pt idx="3416">
                  <c:v>57.207764999999902</c:v>
                </c:pt>
                <c:pt idx="3417">
                  <c:v>57.222773999999902</c:v>
                </c:pt>
                <c:pt idx="3418">
                  <c:v>57.237745999999902</c:v>
                </c:pt>
                <c:pt idx="3419">
                  <c:v>57.252761</c:v>
                </c:pt>
                <c:pt idx="3420">
                  <c:v>57.267752999999999</c:v>
                </c:pt>
                <c:pt idx="3421">
                  <c:v>57.282768999999902</c:v>
                </c:pt>
                <c:pt idx="3422">
                  <c:v>57.297746999999902</c:v>
                </c:pt>
                <c:pt idx="3423">
                  <c:v>57.312757999999903</c:v>
                </c:pt>
                <c:pt idx="3424">
                  <c:v>57.327757999999903</c:v>
                </c:pt>
                <c:pt idx="3425">
                  <c:v>57.342762</c:v>
                </c:pt>
                <c:pt idx="3426">
                  <c:v>57.357748999999998</c:v>
                </c:pt>
                <c:pt idx="3427">
                  <c:v>57.372761999999902</c:v>
                </c:pt>
                <c:pt idx="3428">
                  <c:v>57.387752999999996</c:v>
                </c:pt>
                <c:pt idx="3429">
                  <c:v>57.402746999999998</c:v>
                </c:pt>
                <c:pt idx="3430">
                  <c:v>57.417829999999903</c:v>
                </c:pt>
                <c:pt idx="3431">
                  <c:v>57.432752000000001</c:v>
                </c:pt>
                <c:pt idx="3432">
                  <c:v>57.447761999999997</c:v>
                </c:pt>
                <c:pt idx="3433">
                  <c:v>57.462764999999997</c:v>
                </c:pt>
                <c:pt idx="3434">
                  <c:v>57.477781</c:v>
                </c:pt>
                <c:pt idx="3435">
                  <c:v>57.492771999999903</c:v>
                </c:pt>
                <c:pt idx="3436">
                  <c:v>57.507771999999903</c:v>
                </c:pt>
                <c:pt idx="3437">
                  <c:v>57.522742000000001</c:v>
                </c:pt>
                <c:pt idx="3438">
                  <c:v>57.537765</c:v>
                </c:pt>
                <c:pt idx="3439">
                  <c:v>57.552760999999997</c:v>
                </c:pt>
                <c:pt idx="3440">
                  <c:v>57.567760999999997</c:v>
                </c:pt>
                <c:pt idx="3441">
                  <c:v>57.582747999999903</c:v>
                </c:pt>
                <c:pt idx="3442">
                  <c:v>57.597754999999999</c:v>
                </c:pt>
                <c:pt idx="3443">
                  <c:v>57.612761999999996</c:v>
                </c:pt>
                <c:pt idx="3444">
                  <c:v>57.627756999999903</c:v>
                </c:pt>
                <c:pt idx="3445">
                  <c:v>57.642775</c:v>
                </c:pt>
                <c:pt idx="3446">
                  <c:v>57.657759999999897</c:v>
                </c:pt>
                <c:pt idx="3447">
                  <c:v>57.672745999999997</c:v>
                </c:pt>
                <c:pt idx="3448">
                  <c:v>57.687746999999902</c:v>
                </c:pt>
                <c:pt idx="3449">
                  <c:v>57.702767999999999</c:v>
                </c:pt>
                <c:pt idx="3450">
                  <c:v>57.717751</c:v>
                </c:pt>
                <c:pt idx="3451">
                  <c:v>57.732744999999902</c:v>
                </c:pt>
                <c:pt idx="3452">
                  <c:v>57.747745999999999</c:v>
                </c:pt>
                <c:pt idx="3453">
                  <c:v>57.763185</c:v>
                </c:pt>
                <c:pt idx="3454">
                  <c:v>57.777760000000001</c:v>
                </c:pt>
                <c:pt idx="3455">
                  <c:v>57.792755</c:v>
                </c:pt>
                <c:pt idx="3456">
                  <c:v>57.807766999999998</c:v>
                </c:pt>
                <c:pt idx="3457">
                  <c:v>57.822767999999897</c:v>
                </c:pt>
                <c:pt idx="3458">
                  <c:v>57.837761</c:v>
                </c:pt>
                <c:pt idx="3459">
                  <c:v>57.852765999999903</c:v>
                </c:pt>
                <c:pt idx="3460">
                  <c:v>57.867756</c:v>
                </c:pt>
                <c:pt idx="3461">
                  <c:v>57.882750999999999</c:v>
                </c:pt>
                <c:pt idx="3462">
                  <c:v>57.897757999999897</c:v>
                </c:pt>
                <c:pt idx="3463">
                  <c:v>57.912762999999998</c:v>
                </c:pt>
                <c:pt idx="3464">
                  <c:v>57.927757999999997</c:v>
                </c:pt>
                <c:pt idx="3465">
                  <c:v>57.942749999999997</c:v>
                </c:pt>
                <c:pt idx="3466">
                  <c:v>57.957743000000001</c:v>
                </c:pt>
                <c:pt idx="3467">
                  <c:v>57.972766</c:v>
                </c:pt>
                <c:pt idx="3468">
                  <c:v>57.987745999999902</c:v>
                </c:pt>
                <c:pt idx="3469">
                  <c:v>58.002761999999997</c:v>
                </c:pt>
                <c:pt idx="3470">
                  <c:v>58.018737999999999</c:v>
                </c:pt>
                <c:pt idx="3471">
                  <c:v>58.032743999999902</c:v>
                </c:pt>
                <c:pt idx="3472">
                  <c:v>58.047759999999997</c:v>
                </c:pt>
                <c:pt idx="3473">
                  <c:v>58.062753999999998</c:v>
                </c:pt>
                <c:pt idx="3474">
                  <c:v>58.077745999999998</c:v>
                </c:pt>
                <c:pt idx="3475">
                  <c:v>58.092742999999999</c:v>
                </c:pt>
                <c:pt idx="3476">
                  <c:v>58.107780999999903</c:v>
                </c:pt>
                <c:pt idx="3477">
                  <c:v>58.122761999999902</c:v>
                </c:pt>
                <c:pt idx="3478">
                  <c:v>58.13776</c:v>
                </c:pt>
                <c:pt idx="3479">
                  <c:v>58.152768999999999</c:v>
                </c:pt>
                <c:pt idx="3480">
                  <c:v>58.167757999999999</c:v>
                </c:pt>
                <c:pt idx="3481">
                  <c:v>58.182786</c:v>
                </c:pt>
                <c:pt idx="3482">
                  <c:v>58.197758999999998</c:v>
                </c:pt>
                <c:pt idx="3483">
                  <c:v>58.213093999999998</c:v>
                </c:pt>
                <c:pt idx="3484">
                  <c:v>58.227793999999903</c:v>
                </c:pt>
                <c:pt idx="3485">
                  <c:v>58.243389999999998</c:v>
                </c:pt>
                <c:pt idx="3486">
                  <c:v>58.257745</c:v>
                </c:pt>
                <c:pt idx="3487">
                  <c:v>58.272847999999897</c:v>
                </c:pt>
                <c:pt idx="3488">
                  <c:v>58.287756999999999</c:v>
                </c:pt>
                <c:pt idx="3489">
                  <c:v>58.302757999999997</c:v>
                </c:pt>
                <c:pt idx="3490">
                  <c:v>58.317752999999897</c:v>
                </c:pt>
                <c:pt idx="3491">
                  <c:v>58.332753999999902</c:v>
                </c:pt>
                <c:pt idx="3492">
                  <c:v>58.347744999999897</c:v>
                </c:pt>
                <c:pt idx="3493">
                  <c:v>58.362758999999997</c:v>
                </c:pt>
                <c:pt idx="3494">
                  <c:v>58.377741999999998</c:v>
                </c:pt>
                <c:pt idx="3495">
                  <c:v>58.392745999999903</c:v>
                </c:pt>
                <c:pt idx="3496">
                  <c:v>58.407776999999903</c:v>
                </c:pt>
                <c:pt idx="3497">
                  <c:v>58.422753</c:v>
                </c:pt>
                <c:pt idx="3498">
                  <c:v>58.437779999999997</c:v>
                </c:pt>
                <c:pt idx="3499">
                  <c:v>58.452779999999997</c:v>
                </c:pt>
                <c:pt idx="3500">
                  <c:v>58.467762</c:v>
                </c:pt>
                <c:pt idx="3501">
                  <c:v>58.482766999999903</c:v>
                </c:pt>
                <c:pt idx="3502">
                  <c:v>58.497760999999997</c:v>
                </c:pt>
                <c:pt idx="3503">
                  <c:v>58.512763</c:v>
                </c:pt>
                <c:pt idx="3504">
                  <c:v>58.527752999999997</c:v>
                </c:pt>
                <c:pt idx="3505">
                  <c:v>58.542741999999997</c:v>
                </c:pt>
                <c:pt idx="3506">
                  <c:v>58.557753999999903</c:v>
                </c:pt>
                <c:pt idx="3507">
                  <c:v>58.572765999999902</c:v>
                </c:pt>
                <c:pt idx="3508">
                  <c:v>58.587762999999903</c:v>
                </c:pt>
                <c:pt idx="3509">
                  <c:v>58.602742999999997</c:v>
                </c:pt>
                <c:pt idx="3510">
                  <c:v>58.617746999999902</c:v>
                </c:pt>
                <c:pt idx="3511">
                  <c:v>58.632757999999903</c:v>
                </c:pt>
                <c:pt idx="3512">
                  <c:v>58.647756999999999</c:v>
                </c:pt>
                <c:pt idx="3513">
                  <c:v>58.662768</c:v>
                </c:pt>
                <c:pt idx="3514">
                  <c:v>58.677746999999997</c:v>
                </c:pt>
                <c:pt idx="3515">
                  <c:v>58.692754999999998</c:v>
                </c:pt>
                <c:pt idx="3516">
                  <c:v>58.707746</c:v>
                </c:pt>
                <c:pt idx="3517">
                  <c:v>58.722754999999999</c:v>
                </c:pt>
                <c:pt idx="3518">
                  <c:v>58.737763999999999</c:v>
                </c:pt>
                <c:pt idx="3519">
                  <c:v>58.752741999999998</c:v>
                </c:pt>
                <c:pt idx="3520">
                  <c:v>58.767761</c:v>
                </c:pt>
                <c:pt idx="3521">
                  <c:v>58.782747999999998</c:v>
                </c:pt>
                <c:pt idx="3522">
                  <c:v>58.797771999999902</c:v>
                </c:pt>
                <c:pt idx="3523">
                  <c:v>58.812742999999998</c:v>
                </c:pt>
                <c:pt idx="3524">
                  <c:v>58.827763999999902</c:v>
                </c:pt>
                <c:pt idx="3525">
                  <c:v>58.842748999999998</c:v>
                </c:pt>
                <c:pt idx="3526">
                  <c:v>58.857754999999997</c:v>
                </c:pt>
                <c:pt idx="3527">
                  <c:v>58.872771</c:v>
                </c:pt>
                <c:pt idx="3528">
                  <c:v>58.887766999999997</c:v>
                </c:pt>
                <c:pt idx="3529">
                  <c:v>58.902743999999998</c:v>
                </c:pt>
                <c:pt idx="3530">
                  <c:v>58.917758999999997</c:v>
                </c:pt>
                <c:pt idx="3531">
                  <c:v>58.932764999999897</c:v>
                </c:pt>
                <c:pt idx="3532">
                  <c:v>58.947762999999902</c:v>
                </c:pt>
                <c:pt idx="3533">
                  <c:v>58.962744000000001</c:v>
                </c:pt>
                <c:pt idx="3534">
                  <c:v>58.977760999999902</c:v>
                </c:pt>
                <c:pt idx="3535">
                  <c:v>58.992759</c:v>
                </c:pt>
                <c:pt idx="3536">
                  <c:v>59.007770999999998</c:v>
                </c:pt>
                <c:pt idx="3537">
                  <c:v>59.022779</c:v>
                </c:pt>
                <c:pt idx="3538">
                  <c:v>59.037757999999997</c:v>
                </c:pt>
                <c:pt idx="3539">
                  <c:v>59.052817999999903</c:v>
                </c:pt>
                <c:pt idx="3540">
                  <c:v>59.067746</c:v>
                </c:pt>
                <c:pt idx="3541">
                  <c:v>59.082808999999997</c:v>
                </c:pt>
                <c:pt idx="3542">
                  <c:v>59.097758999999897</c:v>
                </c:pt>
                <c:pt idx="3543">
                  <c:v>59.112752999999998</c:v>
                </c:pt>
                <c:pt idx="3544">
                  <c:v>59.127746999999999</c:v>
                </c:pt>
                <c:pt idx="3545">
                  <c:v>59.142747</c:v>
                </c:pt>
                <c:pt idx="3546">
                  <c:v>59.157751999999903</c:v>
                </c:pt>
                <c:pt idx="3547">
                  <c:v>59.172771999999902</c:v>
                </c:pt>
                <c:pt idx="3548">
                  <c:v>59.187742999999998</c:v>
                </c:pt>
                <c:pt idx="3549">
                  <c:v>59.202774999999903</c:v>
                </c:pt>
                <c:pt idx="3550">
                  <c:v>59.217745000000001</c:v>
                </c:pt>
                <c:pt idx="3551">
                  <c:v>59.232748999999998</c:v>
                </c:pt>
                <c:pt idx="3552">
                  <c:v>59.247744999999902</c:v>
                </c:pt>
                <c:pt idx="3553">
                  <c:v>59.262747999999903</c:v>
                </c:pt>
                <c:pt idx="3554">
                  <c:v>59.277747999999903</c:v>
                </c:pt>
                <c:pt idx="3555">
                  <c:v>59.292753999999903</c:v>
                </c:pt>
                <c:pt idx="3556">
                  <c:v>59.307742999999903</c:v>
                </c:pt>
                <c:pt idx="3557">
                  <c:v>59.322759999999903</c:v>
                </c:pt>
                <c:pt idx="3558">
                  <c:v>59.337772999999999</c:v>
                </c:pt>
                <c:pt idx="3559">
                  <c:v>59.352744999999999</c:v>
                </c:pt>
                <c:pt idx="3560">
                  <c:v>59.367778999999999</c:v>
                </c:pt>
                <c:pt idx="3561">
                  <c:v>59.382746999999902</c:v>
                </c:pt>
                <c:pt idx="3562">
                  <c:v>59.397786999999902</c:v>
                </c:pt>
                <c:pt idx="3563">
                  <c:v>59.412777999999903</c:v>
                </c:pt>
                <c:pt idx="3564">
                  <c:v>59.427747999999902</c:v>
                </c:pt>
                <c:pt idx="3565">
                  <c:v>59.442764999999902</c:v>
                </c:pt>
                <c:pt idx="3566">
                  <c:v>59.457764999999902</c:v>
                </c:pt>
                <c:pt idx="3567">
                  <c:v>59.473423999999902</c:v>
                </c:pt>
                <c:pt idx="3568">
                  <c:v>59.487746999999999</c:v>
                </c:pt>
                <c:pt idx="3569">
                  <c:v>59.502806999999997</c:v>
                </c:pt>
                <c:pt idx="3570">
                  <c:v>59.517745999999903</c:v>
                </c:pt>
                <c:pt idx="3571">
                  <c:v>59.532756999999997</c:v>
                </c:pt>
                <c:pt idx="3572">
                  <c:v>59.547760999999902</c:v>
                </c:pt>
                <c:pt idx="3573">
                  <c:v>59.562754999999903</c:v>
                </c:pt>
                <c:pt idx="3574">
                  <c:v>59.577762</c:v>
                </c:pt>
                <c:pt idx="3575">
                  <c:v>59.592748999999998</c:v>
                </c:pt>
                <c:pt idx="3576">
                  <c:v>59.607748999999998</c:v>
                </c:pt>
                <c:pt idx="3577">
                  <c:v>59.623975999999999</c:v>
                </c:pt>
                <c:pt idx="3578">
                  <c:v>59.637746999999997</c:v>
                </c:pt>
                <c:pt idx="3579">
                  <c:v>59.652747999999903</c:v>
                </c:pt>
                <c:pt idx="3580">
                  <c:v>59.667745999999902</c:v>
                </c:pt>
                <c:pt idx="3581">
                  <c:v>59.682809999999897</c:v>
                </c:pt>
                <c:pt idx="3582">
                  <c:v>59.697745999999903</c:v>
                </c:pt>
                <c:pt idx="3583">
                  <c:v>59.712755999999999</c:v>
                </c:pt>
                <c:pt idx="3584">
                  <c:v>59.727774999999902</c:v>
                </c:pt>
                <c:pt idx="3585">
                  <c:v>59.742756999999997</c:v>
                </c:pt>
                <c:pt idx="3586">
                  <c:v>59.757745999999997</c:v>
                </c:pt>
                <c:pt idx="3587">
                  <c:v>59.772749999999903</c:v>
                </c:pt>
                <c:pt idx="3588">
                  <c:v>59.787751999999998</c:v>
                </c:pt>
                <c:pt idx="3589">
                  <c:v>59.802749999999897</c:v>
                </c:pt>
                <c:pt idx="3590">
                  <c:v>59.817758999999903</c:v>
                </c:pt>
                <c:pt idx="3591">
                  <c:v>59.832746</c:v>
                </c:pt>
                <c:pt idx="3592">
                  <c:v>59.847742999999902</c:v>
                </c:pt>
                <c:pt idx="3593">
                  <c:v>59.862762999999902</c:v>
                </c:pt>
                <c:pt idx="3594">
                  <c:v>59.877747999999997</c:v>
                </c:pt>
                <c:pt idx="3595">
                  <c:v>59.892803999999998</c:v>
                </c:pt>
                <c:pt idx="3596">
                  <c:v>59.907756999999997</c:v>
                </c:pt>
                <c:pt idx="3597">
                  <c:v>59.922744999999999</c:v>
                </c:pt>
                <c:pt idx="3598">
                  <c:v>59.937748999999997</c:v>
                </c:pt>
                <c:pt idx="3599">
                  <c:v>59.952759</c:v>
                </c:pt>
                <c:pt idx="3600">
                  <c:v>59.967763999999903</c:v>
                </c:pt>
                <c:pt idx="3601">
                  <c:v>59.982755999999902</c:v>
                </c:pt>
                <c:pt idx="3602">
                  <c:v>59.997747999999902</c:v>
                </c:pt>
                <c:pt idx="3603">
                  <c:v>60.012746999999997</c:v>
                </c:pt>
                <c:pt idx="3604">
                  <c:v>60.027753999999902</c:v>
                </c:pt>
                <c:pt idx="3605">
                  <c:v>60.043413999999999</c:v>
                </c:pt>
                <c:pt idx="3606">
                  <c:v>60.057770999999903</c:v>
                </c:pt>
                <c:pt idx="3607">
                  <c:v>60.072772999999998</c:v>
                </c:pt>
                <c:pt idx="3608">
                  <c:v>60.087744000000001</c:v>
                </c:pt>
                <c:pt idx="3609">
                  <c:v>60.102750999999998</c:v>
                </c:pt>
                <c:pt idx="3610">
                  <c:v>60.117743999999902</c:v>
                </c:pt>
                <c:pt idx="3611">
                  <c:v>60.132740999999903</c:v>
                </c:pt>
                <c:pt idx="3612">
                  <c:v>60.147743999999904</c:v>
                </c:pt>
                <c:pt idx="3613">
                  <c:v>60.162745999999999</c:v>
                </c:pt>
                <c:pt idx="3614">
                  <c:v>60.177757999999997</c:v>
                </c:pt>
                <c:pt idx="3615">
                  <c:v>60.192780999999997</c:v>
                </c:pt>
                <c:pt idx="3616">
                  <c:v>60.208102999999902</c:v>
                </c:pt>
                <c:pt idx="3617">
                  <c:v>60.222744999999897</c:v>
                </c:pt>
                <c:pt idx="3618">
                  <c:v>60.237774999999999</c:v>
                </c:pt>
                <c:pt idx="3619">
                  <c:v>60.252745999999902</c:v>
                </c:pt>
                <c:pt idx="3620">
                  <c:v>60.267751999999902</c:v>
                </c:pt>
                <c:pt idx="3621">
                  <c:v>60.282742999999897</c:v>
                </c:pt>
                <c:pt idx="3622">
                  <c:v>60.297745999999997</c:v>
                </c:pt>
                <c:pt idx="3623">
                  <c:v>60.312745999999997</c:v>
                </c:pt>
                <c:pt idx="3624">
                  <c:v>60.327809999999999</c:v>
                </c:pt>
                <c:pt idx="3625">
                  <c:v>60.342743999999897</c:v>
                </c:pt>
                <c:pt idx="3626">
                  <c:v>60.357743999999997</c:v>
                </c:pt>
                <c:pt idx="3627">
                  <c:v>60.372758999999903</c:v>
                </c:pt>
                <c:pt idx="3628">
                  <c:v>60.387763</c:v>
                </c:pt>
                <c:pt idx="3629">
                  <c:v>60.402753999999902</c:v>
                </c:pt>
                <c:pt idx="3630">
                  <c:v>60.417744999999996</c:v>
                </c:pt>
                <c:pt idx="3631">
                  <c:v>60.432755999999998</c:v>
                </c:pt>
                <c:pt idx="3632">
                  <c:v>60.447745999999903</c:v>
                </c:pt>
                <c:pt idx="3633">
                  <c:v>60.462755999999999</c:v>
                </c:pt>
                <c:pt idx="3634">
                  <c:v>60.477747000000001</c:v>
                </c:pt>
                <c:pt idx="3635">
                  <c:v>60.492751999999903</c:v>
                </c:pt>
                <c:pt idx="3636">
                  <c:v>60.507746999999902</c:v>
                </c:pt>
                <c:pt idx="3637">
                  <c:v>60.522763999999903</c:v>
                </c:pt>
                <c:pt idx="3638">
                  <c:v>60.537769999999902</c:v>
                </c:pt>
                <c:pt idx="3639">
                  <c:v>60.552777999999897</c:v>
                </c:pt>
                <c:pt idx="3640">
                  <c:v>60.567746</c:v>
                </c:pt>
                <c:pt idx="3641">
                  <c:v>60.582750999999902</c:v>
                </c:pt>
                <c:pt idx="3642">
                  <c:v>60.597755999999997</c:v>
                </c:pt>
                <c:pt idx="3643">
                  <c:v>60.612769999999998</c:v>
                </c:pt>
                <c:pt idx="3644">
                  <c:v>60.627746999999999</c:v>
                </c:pt>
                <c:pt idx="3645">
                  <c:v>60.642764999999997</c:v>
                </c:pt>
                <c:pt idx="3646">
                  <c:v>60.657756999999997</c:v>
                </c:pt>
                <c:pt idx="3647">
                  <c:v>60.672746999999902</c:v>
                </c:pt>
                <c:pt idx="3648">
                  <c:v>60.687754999999903</c:v>
                </c:pt>
                <c:pt idx="3649">
                  <c:v>60.702746999999903</c:v>
                </c:pt>
                <c:pt idx="3650">
                  <c:v>60.717758999999901</c:v>
                </c:pt>
                <c:pt idx="3651">
                  <c:v>60.732751999999998</c:v>
                </c:pt>
                <c:pt idx="3652">
                  <c:v>60.747749999999897</c:v>
                </c:pt>
                <c:pt idx="3653">
                  <c:v>60.762753999999902</c:v>
                </c:pt>
                <c:pt idx="3654">
                  <c:v>60.777752999999997</c:v>
                </c:pt>
                <c:pt idx="3655">
                  <c:v>60.792763999999998</c:v>
                </c:pt>
                <c:pt idx="3656">
                  <c:v>60.807755999999998</c:v>
                </c:pt>
                <c:pt idx="3657">
                  <c:v>60.822764999999997</c:v>
                </c:pt>
                <c:pt idx="3658">
                  <c:v>60.837755999999999</c:v>
                </c:pt>
                <c:pt idx="3659">
                  <c:v>60.852750999999998</c:v>
                </c:pt>
                <c:pt idx="3660">
                  <c:v>60.867801999999998</c:v>
                </c:pt>
                <c:pt idx="3661">
                  <c:v>60.882762</c:v>
                </c:pt>
                <c:pt idx="3662">
                  <c:v>60.897760999999903</c:v>
                </c:pt>
                <c:pt idx="3663">
                  <c:v>60.912793000000001</c:v>
                </c:pt>
                <c:pt idx="3664">
                  <c:v>60.927763999999897</c:v>
                </c:pt>
                <c:pt idx="3665">
                  <c:v>60.942761999999902</c:v>
                </c:pt>
                <c:pt idx="3666">
                  <c:v>60.957755999999897</c:v>
                </c:pt>
                <c:pt idx="3667">
                  <c:v>60.972760999999998</c:v>
                </c:pt>
                <c:pt idx="3668">
                  <c:v>60.987871999999903</c:v>
                </c:pt>
                <c:pt idx="3669">
                  <c:v>61.002750999999897</c:v>
                </c:pt>
                <c:pt idx="3670">
                  <c:v>61.017782999999902</c:v>
                </c:pt>
                <c:pt idx="3671">
                  <c:v>61.032742999999897</c:v>
                </c:pt>
                <c:pt idx="3672">
                  <c:v>61.047784</c:v>
                </c:pt>
                <c:pt idx="3673">
                  <c:v>61.062759999999997</c:v>
                </c:pt>
                <c:pt idx="3674">
                  <c:v>61.077764999999999</c:v>
                </c:pt>
                <c:pt idx="3675">
                  <c:v>61.092760999999904</c:v>
                </c:pt>
                <c:pt idx="3676">
                  <c:v>61.107776999999999</c:v>
                </c:pt>
                <c:pt idx="3677">
                  <c:v>61.122746999999997</c:v>
                </c:pt>
                <c:pt idx="3678">
                  <c:v>61.137766999999997</c:v>
                </c:pt>
                <c:pt idx="3679">
                  <c:v>61.152757999999999</c:v>
                </c:pt>
                <c:pt idx="3680">
                  <c:v>61.167760999999999</c:v>
                </c:pt>
                <c:pt idx="3681">
                  <c:v>61.182744</c:v>
                </c:pt>
                <c:pt idx="3682">
                  <c:v>61.197758</c:v>
                </c:pt>
                <c:pt idx="3683">
                  <c:v>61.212754999999902</c:v>
                </c:pt>
                <c:pt idx="3684">
                  <c:v>61.22775</c:v>
                </c:pt>
                <c:pt idx="3685">
                  <c:v>61.242753</c:v>
                </c:pt>
                <c:pt idx="3686">
                  <c:v>61.257770000000001</c:v>
                </c:pt>
                <c:pt idx="3687">
                  <c:v>61.272753999999999</c:v>
                </c:pt>
                <c:pt idx="3688">
                  <c:v>61.287770999999999</c:v>
                </c:pt>
                <c:pt idx="3689">
                  <c:v>61.302765999999998</c:v>
                </c:pt>
                <c:pt idx="3690">
                  <c:v>61.317746999999997</c:v>
                </c:pt>
                <c:pt idx="3691">
                  <c:v>61.332799999999999</c:v>
                </c:pt>
                <c:pt idx="3692">
                  <c:v>61.347763</c:v>
                </c:pt>
                <c:pt idx="3693">
                  <c:v>61.362745999999902</c:v>
                </c:pt>
                <c:pt idx="3694">
                  <c:v>61.377747999999997</c:v>
                </c:pt>
                <c:pt idx="3695">
                  <c:v>61.392764999999997</c:v>
                </c:pt>
                <c:pt idx="3696">
                  <c:v>61.407745999999896</c:v>
                </c:pt>
                <c:pt idx="3697">
                  <c:v>61.422750999999998</c:v>
                </c:pt>
                <c:pt idx="3698">
                  <c:v>61.437745</c:v>
                </c:pt>
                <c:pt idx="3699">
                  <c:v>61.452776999999998</c:v>
                </c:pt>
                <c:pt idx="3700">
                  <c:v>61.467749999999903</c:v>
                </c:pt>
                <c:pt idx="3701">
                  <c:v>61.482765999999998</c:v>
                </c:pt>
                <c:pt idx="3702">
                  <c:v>61.497750999999901</c:v>
                </c:pt>
                <c:pt idx="3703">
                  <c:v>61.512763</c:v>
                </c:pt>
                <c:pt idx="3704">
                  <c:v>61.527744999999904</c:v>
                </c:pt>
                <c:pt idx="3705">
                  <c:v>61.542792999999897</c:v>
                </c:pt>
                <c:pt idx="3706">
                  <c:v>61.557747999999997</c:v>
                </c:pt>
                <c:pt idx="3707">
                  <c:v>61.572762999999902</c:v>
                </c:pt>
                <c:pt idx="3708">
                  <c:v>61.58775</c:v>
                </c:pt>
                <c:pt idx="3709">
                  <c:v>61.602774999999902</c:v>
                </c:pt>
                <c:pt idx="3710">
                  <c:v>61.617742</c:v>
                </c:pt>
                <c:pt idx="3711">
                  <c:v>61.632762</c:v>
                </c:pt>
                <c:pt idx="3712">
                  <c:v>61.647852999999998</c:v>
                </c:pt>
                <c:pt idx="3713">
                  <c:v>61.662749999999903</c:v>
                </c:pt>
                <c:pt idx="3714">
                  <c:v>61.677772999999902</c:v>
                </c:pt>
                <c:pt idx="3715">
                  <c:v>61.692757999999998</c:v>
                </c:pt>
                <c:pt idx="3716">
                  <c:v>61.707774999999998</c:v>
                </c:pt>
                <c:pt idx="3717">
                  <c:v>61.722757999999999</c:v>
                </c:pt>
                <c:pt idx="3718">
                  <c:v>61.737760999999999</c:v>
                </c:pt>
                <c:pt idx="3719">
                  <c:v>61.752750999999897</c:v>
                </c:pt>
                <c:pt idx="3720">
                  <c:v>61.767817999999998</c:v>
                </c:pt>
                <c:pt idx="3721">
                  <c:v>61.782755999999999</c:v>
                </c:pt>
                <c:pt idx="3722">
                  <c:v>61.797767999999998</c:v>
                </c:pt>
                <c:pt idx="3723">
                  <c:v>61.812749999999902</c:v>
                </c:pt>
                <c:pt idx="3724">
                  <c:v>61.827754999999897</c:v>
                </c:pt>
                <c:pt idx="3725">
                  <c:v>61.842751</c:v>
                </c:pt>
                <c:pt idx="3726">
                  <c:v>61.857752999999903</c:v>
                </c:pt>
                <c:pt idx="3727">
                  <c:v>61.872748999999999</c:v>
                </c:pt>
                <c:pt idx="3728">
                  <c:v>61.887758999999903</c:v>
                </c:pt>
                <c:pt idx="3729">
                  <c:v>61.902767999999902</c:v>
                </c:pt>
                <c:pt idx="3730">
                  <c:v>61.917759999999902</c:v>
                </c:pt>
                <c:pt idx="3731">
                  <c:v>61.932780999999999</c:v>
                </c:pt>
                <c:pt idx="3732">
                  <c:v>61.947745999999903</c:v>
                </c:pt>
                <c:pt idx="3733">
                  <c:v>61.962761</c:v>
                </c:pt>
                <c:pt idx="3734">
                  <c:v>61.977747999999998</c:v>
                </c:pt>
                <c:pt idx="3735">
                  <c:v>61.992787999999997</c:v>
                </c:pt>
                <c:pt idx="3736">
                  <c:v>62.007745</c:v>
                </c:pt>
                <c:pt idx="3737">
                  <c:v>62.022745999999998</c:v>
                </c:pt>
                <c:pt idx="3738">
                  <c:v>62.037754999999997</c:v>
                </c:pt>
                <c:pt idx="3739">
                  <c:v>62.052747999999902</c:v>
                </c:pt>
                <c:pt idx="3740">
                  <c:v>62.06776</c:v>
                </c:pt>
                <c:pt idx="3741">
                  <c:v>62.082756999999901</c:v>
                </c:pt>
                <c:pt idx="3742">
                  <c:v>62.097777000000001</c:v>
                </c:pt>
                <c:pt idx="3743">
                  <c:v>62.112761999999996</c:v>
                </c:pt>
                <c:pt idx="3744">
                  <c:v>62.127761999999997</c:v>
                </c:pt>
                <c:pt idx="3745">
                  <c:v>62.142793999999903</c:v>
                </c:pt>
                <c:pt idx="3746">
                  <c:v>62.157767999999997</c:v>
                </c:pt>
                <c:pt idx="3747">
                  <c:v>62.172747999999999</c:v>
                </c:pt>
                <c:pt idx="3748">
                  <c:v>62.187771999999903</c:v>
                </c:pt>
                <c:pt idx="3749">
                  <c:v>62.202757999999903</c:v>
                </c:pt>
                <c:pt idx="3750">
                  <c:v>62.217759999999998</c:v>
                </c:pt>
                <c:pt idx="3751">
                  <c:v>62.232740999999997</c:v>
                </c:pt>
                <c:pt idx="3752">
                  <c:v>62.247751999999998</c:v>
                </c:pt>
                <c:pt idx="3753">
                  <c:v>62.262786999999904</c:v>
                </c:pt>
                <c:pt idx="3754">
                  <c:v>62.277743999999998</c:v>
                </c:pt>
                <c:pt idx="3755">
                  <c:v>62.292766999999998</c:v>
                </c:pt>
                <c:pt idx="3756">
                  <c:v>62.307759999999902</c:v>
                </c:pt>
                <c:pt idx="3757">
                  <c:v>62.322783999999999</c:v>
                </c:pt>
                <c:pt idx="3758">
                  <c:v>62.337748999999903</c:v>
                </c:pt>
                <c:pt idx="3759">
                  <c:v>62.352768999999903</c:v>
                </c:pt>
                <c:pt idx="3760">
                  <c:v>62.367745999999997</c:v>
                </c:pt>
                <c:pt idx="3761">
                  <c:v>62.382762</c:v>
                </c:pt>
                <c:pt idx="3762">
                  <c:v>62.397745</c:v>
                </c:pt>
                <c:pt idx="3763">
                  <c:v>62.412801999999999</c:v>
                </c:pt>
                <c:pt idx="3764">
                  <c:v>62.427743</c:v>
                </c:pt>
                <c:pt idx="3765">
                  <c:v>62.442757</c:v>
                </c:pt>
                <c:pt idx="3766">
                  <c:v>62.457743000000001</c:v>
                </c:pt>
                <c:pt idx="3767">
                  <c:v>62.472747999999903</c:v>
                </c:pt>
                <c:pt idx="3768">
                  <c:v>62.487745999999902</c:v>
                </c:pt>
                <c:pt idx="3769">
                  <c:v>62.502769000000001</c:v>
                </c:pt>
                <c:pt idx="3770">
                  <c:v>62.517758000000001</c:v>
                </c:pt>
                <c:pt idx="3771">
                  <c:v>62.532764999999998</c:v>
                </c:pt>
                <c:pt idx="3772">
                  <c:v>62.547750999999998</c:v>
                </c:pt>
                <c:pt idx="3773">
                  <c:v>62.562767999999998</c:v>
                </c:pt>
                <c:pt idx="3774">
                  <c:v>62.577754999999897</c:v>
                </c:pt>
                <c:pt idx="3775">
                  <c:v>62.592745999999998</c:v>
                </c:pt>
                <c:pt idx="3776">
                  <c:v>62.607742999999999</c:v>
                </c:pt>
                <c:pt idx="3777">
                  <c:v>62.622761999999902</c:v>
                </c:pt>
                <c:pt idx="3778">
                  <c:v>62.637780999999997</c:v>
                </c:pt>
                <c:pt idx="3779">
                  <c:v>62.652760999999998</c:v>
                </c:pt>
                <c:pt idx="3780">
                  <c:v>62.667769</c:v>
                </c:pt>
                <c:pt idx="3781">
                  <c:v>62.682763999999999</c:v>
                </c:pt>
                <c:pt idx="3782">
                  <c:v>62.697744999999998</c:v>
                </c:pt>
                <c:pt idx="3783">
                  <c:v>62.712759999999903</c:v>
                </c:pt>
                <c:pt idx="3784">
                  <c:v>62.727757999999902</c:v>
                </c:pt>
                <c:pt idx="3785">
                  <c:v>62.742746999999902</c:v>
                </c:pt>
                <c:pt idx="3786">
                  <c:v>62.757771999999903</c:v>
                </c:pt>
                <c:pt idx="3787">
                  <c:v>62.772748</c:v>
                </c:pt>
                <c:pt idx="3788">
                  <c:v>62.787743999999897</c:v>
                </c:pt>
                <c:pt idx="3789">
                  <c:v>62.802751999999998</c:v>
                </c:pt>
                <c:pt idx="3790">
                  <c:v>62.817791999999997</c:v>
                </c:pt>
                <c:pt idx="3791">
                  <c:v>62.832744999999903</c:v>
                </c:pt>
                <c:pt idx="3792">
                  <c:v>62.847752999999997</c:v>
                </c:pt>
                <c:pt idx="3793">
                  <c:v>62.862750999999903</c:v>
                </c:pt>
                <c:pt idx="3794">
                  <c:v>62.877746999999999</c:v>
                </c:pt>
                <c:pt idx="3795">
                  <c:v>62.892775</c:v>
                </c:pt>
                <c:pt idx="3796">
                  <c:v>62.907778</c:v>
                </c:pt>
                <c:pt idx="3797">
                  <c:v>62.922773999999997</c:v>
                </c:pt>
                <c:pt idx="3798">
                  <c:v>62.937764999999999</c:v>
                </c:pt>
                <c:pt idx="3799">
                  <c:v>62.952821</c:v>
                </c:pt>
                <c:pt idx="3800">
                  <c:v>62.967745999999998</c:v>
                </c:pt>
                <c:pt idx="3801">
                  <c:v>62.982762999999998</c:v>
                </c:pt>
                <c:pt idx="3802">
                  <c:v>62.997750999999901</c:v>
                </c:pt>
                <c:pt idx="3803">
                  <c:v>63.012758999999903</c:v>
                </c:pt>
                <c:pt idx="3804">
                  <c:v>63.027760999999998</c:v>
                </c:pt>
                <c:pt idx="3805">
                  <c:v>63.042777999999998</c:v>
                </c:pt>
                <c:pt idx="3806">
                  <c:v>63.057744999999997</c:v>
                </c:pt>
                <c:pt idx="3807">
                  <c:v>63.072793999999902</c:v>
                </c:pt>
                <c:pt idx="3808">
                  <c:v>63.087747999999998</c:v>
                </c:pt>
                <c:pt idx="3809">
                  <c:v>63.102764000000001</c:v>
                </c:pt>
                <c:pt idx="3810">
                  <c:v>63.117756</c:v>
                </c:pt>
                <c:pt idx="3811">
                  <c:v>63.132773</c:v>
                </c:pt>
                <c:pt idx="3812">
                  <c:v>63.147781999999999</c:v>
                </c:pt>
                <c:pt idx="3813">
                  <c:v>63.162780999999903</c:v>
                </c:pt>
                <c:pt idx="3814">
                  <c:v>63.177747999999902</c:v>
                </c:pt>
                <c:pt idx="3815">
                  <c:v>63.192746</c:v>
                </c:pt>
                <c:pt idx="3816">
                  <c:v>63.207751999999999</c:v>
                </c:pt>
                <c:pt idx="3817">
                  <c:v>63.223931999999998</c:v>
                </c:pt>
                <c:pt idx="3818">
                  <c:v>63.237745999999902</c:v>
                </c:pt>
                <c:pt idx="3819">
                  <c:v>63.252761999999997</c:v>
                </c:pt>
                <c:pt idx="3820">
                  <c:v>63.267761999999998</c:v>
                </c:pt>
                <c:pt idx="3821">
                  <c:v>63.282741999999999</c:v>
                </c:pt>
                <c:pt idx="3822">
                  <c:v>63.297772999999999</c:v>
                </c:pt>
                <c:pt idx="3823">
                  <c:v>63.312756999999998</c:v>
                </c:pt>
                <c:pt idx="3824">
                  <c:v>63.327749999999902</c:v>
                </c:pt>
                <c:pt idx="3825">
                  <c:v>63.342762999999998</c:v>
                </c:pt>
                <c:pt idx="3826">
                  <c:v>63.357789999999902</c:v>
                </c:pt>
                <c:pt idx="3827">
                  <c:v>63.372805999999997</c:v>
                </c:pt>
                <c:pt idx="3828">
                  <c:v>63.387788999999998</c:v>
                </c:pt>
                <c:pt idx="3829">
                  <c:v>63.402780999999997</c:v>
                </c:pt>
                <c:pt idx="3830">
                  <c:v>63.417760999999999</c:v>
                </c:pt>
                <c:pt idx="3831">
                  <c:v>63.432775999999997</c:v>
                </c:pt>
                <c:pt idx="3832">
                  <c:v>63.447766999999999</c:v>
                </c:pt>
                <c:pt idx="3833">
                  <c:v>63.462757999999901</c:v>
                </c:pt>
                <c:pt idx="3834">
                  <c:v>63.477768999999903</c:v>
                </c:pt>
                <c:pt idx="3835">
                  <c:v>63.492753</c:v>
                </c:pt>
                <c:pt idx="3836">
                  <c:v>63.507762999999997</c:v>
                </c:pt>
                <c:pt idx="3837">
                  <c:v>63.522765999999997</c:v>
                </c:pt>
                <c:pt idx="3838">
                  <c:v>63.537748000000001</c:v>
                </c:pt>
                <c:pt idx="3839">
                  <c:v>63.552761999999902</c:v>
                </c:pt>
                <c:pt idx="3840">
                  <c:v>63.567755999999903</c:v>
                </c:pt>
                <c:pt idx="3841">
                  <c:v>63.582757999999998</c:v>
                </c:pt>
                <c:pt idx="3842">
                  <c:v>63.597742999999902</c:v>
                </c:pt>
                <c:pt idx="3843">
                  <c:v>63.612761999999996</c:v>
                </c:pt>
                <c:pt idx="3844">
                  <c:v>63.627770999999903</c:v>
                </c:pt>
                <c:pt idx="3845">
                  <c:v>63.642747999999997</c:v>
                </c:pt>
                <c:pt idx="3846">
                  <c:v>63.657759999999897</c:v>
                </c:pt>
                <c:pt idx="3847">
                  <c:v>63.672781000000001</c:v>
                </c:pt>
                <c:pt idx="3848">
                  <c:v>63.687773999999997</c:v>
                </c:pt>
                <c:pt idx="3849">
                  <c:v>63.702771999999896</c:v>
                </c:pt>
                <c:pt idx="3850">
                  <c:v>63.717760999999904</c:v>
                </c:pt>
                <c:pt idx="3851">
                  <c:v>63.732744999999902</c:v>
                </c:pt>
                <c:pt idx="3852">
                  <c:v>63.748448999999901</c:v>
                </c:pt>
                <c:pt idx="3853">
                  <c:v>63.762749999999997</c:v>
                </c:pt>
                <c:pt idx="3854">
                  <c:v>63.777764999999903</c:v>
                </c:pt>
                <c:pt idx="3855">
                  <c:v>63.792745999999902</c:v>
                </c:pt>
                <c:pt idx="3856">
                  <c:v>63.807781999999897</c:v>
                </c:pt>
                <c:pt idx="3857">
                  <c:v>63.822761</c:v>
                </c:pt>
                <c:pt idx="3858">
                  <c:v>63.837747</c:v>
                </c:pt>
                <c:pt idx="3859">
                  <c:v>63.852857999999998</c:v>
                </c:pt>
                <c:pt idx="3860">
                  <c:v>63.867746999999902</c:v>
                </c:pt>
                <c:pt idx="3861">
                  <c:v>63.882801000000001</c:v>
                </c:pt>
                <c:pt idx="3862">
                  <c:v>63.897759000000001</c:v>
                </c:pt>
                <c:pt idx="3863">
                  <c:v>63.912761999999901</c:v>
                </c:pt>
                <c:pt idx="3864">
                  <c:v>63.927740999999997</c:v>
                </c:pt>
                <c:pt idx="3865">
                  <c:v>63.942762999999999</c:v>
                </c:pt>
                <c:pt idx="3866">
                  <c:v>63.957760999999998</c:v>
                </c:pt>
                <c:pt idx="3867">
                  <c:v>63.972745999999901</c:v>
                </c:pt>
                <c:pt idx="3868">
                  <c:v>63.987744999999997</c:v>
                </c:pt>
                <c:pt idx="3869">
                  <c:v>64.002791999999999</c:v>
                </c:pt>
                <c:pt idx="3870">
                  <c:v>64.017752000000002</c:v>
                </c:pt>
                <c:pt idx="3871">
                  <c:v>64.032760999999994</c:v>
                </c:pt>
                <c:pt idx="3872">
                  <c:v>64.047775999999999</c:v>
                </c:pt>
                <c:pt idx="3873">
                  <c:v>64.062743999999995</c:v>
                </c:pt>
                <c:pt idx="3874">
                  <c:v>64.077742999999998</c:v>
                </c:pt>
                <c:pt idx="3875">
                  <c:v>64.092756999999906</c:v>
                </c:pt>
                <c:pt idx="3876">
                  <c:v>64.107745999999906</c:v>
                </c:pt>
                <c:pt idx="3877">
                  <c:v>64.122748000000001</c:v>
                </c:pt>
                <c:pt idx="3878">
                  <c:v>64.137799999999999</c:v>
                </c:pt>
                <c:pt idx="3879">
                  <c:v>64.152749999999997</c:v>
                </c:pt>
                <c:pt idx="3880">
                  <c:v>64.167757999999907</c:v>
                </c:pt>
                <c:pt idx="3881">
                  <c:v>64.182754000000003</c:v>
                </c:pt>
                <c:pt idx="3882">
                  <c:v>64.197756999999996</c:v>
                </c:pt>
                <c:pt idx="3883">
                  <c:v>64.212761</c:v>
                </c:pt>
                <c:pt idx="3884">
                  <c:v>64.227741999999907</c:v>
                </c:pt>
                <c:pt idx="3885">
                  <c:v>64.242766000000003</c:v>
                </c:pt>
                <c:pt idx="3886">
                  <c:v>64.257763999999995</c:v>
                </c:pt>
                <c:pt idx="3887">
                  <c:v>64.272748999999905</c:v>
                </c:pt>
                <c:pt idx="3888">
                  <c:v>64.287767000000002</c:v>
                </c:pt>
                <c:pt idx="3889">
                  <c:v>64.302782999999906</c:v>
                </c:pt>
                <c:pt idx="3890">
                  <c:v>64.317768000000001</c:v>
                </c:pt>
                <c:pt idx="3891">
                  <c:v>64.332745000000003</c:v>
                </c:pt>
                <c:pt idx="3892">
                  <c:v>64.347754999999907</c:v>
                </c:pt>
                <c:pt idx="3893">
                  <c:v>64.362760999999907</c:v>
                </c:pt>
                <c:pt idx="3894">
                  <c:v>64.377776999999995</c:v>
                </c:pt>
                <c:pt idx="3895">
                  <c:v>64.392744999999906</c:v>
                </c:pt>
                <c:pt idx="3896">
                  <c:v>64.407856999999893</c:v>
                </c:pt>
                <c:pt idx="3897">
                  <c:v>64.422743999999994</c:v>
                </c:pt>
                <c:pt idx="3898">
                  <c:v>64.437756999999905</c:v>
                </c:pt>
                <c:pt idx="3899">
                  <c:v>64.452744999999993</c:v>
                </c:pt>
                <c:pt idx="3900">
                  <c:v>64.467751999999905</c:v>
                </c:pt>
                <c:pt idx="3901">
                  <c:v>64.482750999999993</c:v>
                </c:pt>
                <c:pt idx="3902">
                  <c:v>64.497762999999907</c:v>
                </c:pt>
                <c:pt idx="3903">
                  <c:v>64.512748000000002</c:v>
                </c:pt>
                <c:pt idx="3904">
                  <c:v>64.527768999999907</c:v>
                </c:pt>
                <c:pt idx="3905">
                  <c:v>64.542766999999998</c:v>
                </c:pt>
                <c:pt idx="3906">
                  <c:v>64.557766000000001</c:v>
                </c:pt>
                <c:pt idx="3907">
                  <c:v>64.572774999999993</c:v>
                </c:pt>
                <c:pt idx="3908">
                  <c:v>64.587768999999994</c:v>
                </c:pt>
                <c:pt idx="3909">
                  <c:v>64.602756999999997</c:v>
                </c:pt>
                <c:pt idx="3910">
                  <c:v>64.617790999999997</c:v>
                </c:pt>
                <c:pt idx="3911">
                  <c:v>64.632741999999993</c:v>
                </c:pt>
                <c:pt idx="3912">
                  <c:v>64.647748999999905</c:v>
                </c:pt>
                <c:pt idx="3913">
                  <c:v>64.662742999999907</c:v>
                </c:pt>
                <c:pt idx="3914">
                  <c:v>64.677815999999893</c:v>
                </c:pt>
                <c:pt idx="3915">
                  <c:v>64.692762999999999</c:v>
                </c:pt>
                <c:pt idx="3916">
                  <c:v>64.707758999999996</c:v>
                </c:pt>
                <c:pt idx="3917">
                  <c:v>64.722740000000002</c:v>
                </c:pt>
                <c:pt idx="3918">
                  <c:v>64.737743999999907</c:v>
                </c:pt>
                <c:pt idx="3919">
                  <c:v>64.752758999999998</c:v>
                </c:pt>
                <c:pt idx="3920">
                  <c:v>64.767742999999996</c:v>
                </c:pt>
                <c:pt idx="3921">
                  <c:v>64.782752000000002</c:v>
                </c:pt>
                <c:pt idx="3922">
                  <c:v>64.797746000000004</c:v>
                </c:pt>
                <c:pt idx="3923">
                  <c:v>64.812752000000003</c:v>
                </c:pt>
                <c:pt idx="3924">
                  <c:v>64.827773999999906</c:v>
                </c:pt>
                <c:pt idx="3925">
                  <c:v>64.842801999999907</c:v>
                </c:pt>
                <c:pt idx="3926">
                  <c:v>64.857743999999997</c:v>
                </c:pt>
                <c:pt idx="3927">
                  <c:v>64.872754</c:v>
                </c:pt>
                <c:pt idx="3928">
                  <c:v>64.887744999999995</c:v>
                </c:pt>
                <c:pt idx="3929">
                  <c:v>64.902771000000001</c:v>
                </c:pt>
                <c:pt idx="3930">
                  <c:v>64.917754000000002</c:v>
                </c:pt>
                <c:pt idx="3931">
                  <c:v>64.932758999999905</c:v>
                </c:pt>
                <c:pt idx="3932">
                  <c:v>64.947774999999993</c:v>
                </c:pt>
                <c:pt idx="3933">
                  <c:v>64.962772999999999</c:v>
                </c:pt>
                <c:pt idx="3934">
                  <c:v>64.977745999999996</c:v>
                </c:pt>
                <c:pt idx="3935">
                  <c:v>64.992772000000002</c:v>
                </c:pt>
                <c:pt idx="3936">
                  <c:v>65.007779999999997</c:v>
                </c:pt>
                <c:pt idx="3937">
                  <c:v>65.022752999999994</c:v>
                </c:pt>
                <c:pt idx="3938">
                  <c:v>65.037761000000003</c:v>
                </c:pt>
                <c:pt idx="3939">
                  <c:v>65.052807999999999</c:v>
                </c:pt>
                <c:pt idx="3940">
                  <c:v>65.067745000000002</c:v>
                </c:pt>
                <c:pt idx="3941">
                  <c:v>65.082760999999905</c:v>
                </c:pt>
                <c:pt idx="3942">
                  <c:v>65.097777999999906</c:v>
                </c:pt>
                <c:pt idx="3943">
                  <c:v>65.112754999999893</c:v>
                </c:pt>
                <c:pt idx="3944">
                  <c:v>65.127797000000001</c:v>
                </c:pt>
                <c:pt idx="3945">
                  <c:v>65.142747999999997</c:v>
                </c:pt>
                <c:pt idx="3946">
                  <c:v>65.157742999999996</c:v>
                </c:pt>
                <c:pt idx="3947">
                  <c:v>65.172744999999907</c:v>
                </c:pt>
                <c:pt idx="3948">
                  <c:v>65.187767999999906</c:v>
                </c:pt>
                <c:pt idx="3949">
                  <c:v>65.202747000000002</c:v>
                </c:pt>
                <c:pt idx="3950">
                  <c:v>65.217753999999999</c:v>
                </c:pt>
                <c:pt idx="3951">
                  <c:v>65.232758000000004</c:v>
                </c:pt>
                <c:pt idx="3952">
                  <c:v>65.247802999999905</c:v>
                </c:pt>
                <c:pt idx="3953">
                  <c:v>65.262755999999996</c:v>
                </c:pt>
                <c:pt idx="3954">
                  <c:v>65.277749999999997</c:v>
                </c:pt>
                <c:pt idx="3955">
                  <c:v>65.292743999999999</c:v>
                </c:pt>
                <c:pt idx="3956">
                  <c:v>65.307760000000002</c:v>
                </c:pt>
                <c:pt idx="3957">
                  <c:v>65.322740999999994</c:v>
                </c:pt>
                <c:pt idx="3958">
                  <c:v>65.337744999999998</c:v>
                </c:pt>
                <c:pt idx="3959">
                  <c:v>65.352769999999893</c:v>
                </c:pt>
                <c:pt idx="3960">
                  <c:v>65.367749000000003</c:v>
                </c:pt>
                <c:pt idx="3961">
                  <c:v>65.382801000000001</c:v>
                </c:pt>
                <c:pt idx="3962">
                  <c:v>65.397815999999906</c:v>
                </c:pt>
                <c:pt idx="3963">
                  <c:v>65.412756999999999</c:v>
                </c:pt>
                <c:pt idx="3964">
                  <c:v>65.427744000000004</c:v>
                </c:pt>
                <c:pt idx="3965">
                  <c:v>65.442807999999999</c:v>
                </c:pt>
                <c:pt idx="3966">
                  <c:v>65.457745000000003</c:v>
                </c:pt>
                <c:pt idx="3967">
                  <c:v>65.472753999999995</c:v>
                </c:pt>
                <c:pt idx="3968">
                  <c:v>65.487746000000001</c:v>
                </c:pt>
                <c:pt idx="3969">
                  <c:v>65.502772999999905</c:v>
                </c:pt>
                <c:pt idx="3970">
                  <c:v>65.517744999999906</c:v>
                </c:pt>
                <c:pt idx="3971">
                  <c:v>65.532747999999998</c:v>
                </c:pt>
                <c:pt idx="3972">
                  <c:v>65.547759999999997</c:v>
                </c:pt>
                <c:pt idx="3973">
                  <c:v>65.562759999999997</c:v>
                </c:pt>
                <c:pt idx="3974">
                  <c:v>65.577765999999997</c:v>
                </c:pt>
                <c:pt idx="3975">
                  <c:v>65.592747000000003</c:v>
                </c:pt>
                <c:pt idx="3976">
                  <c:v>65.607758000000004</c:v>
                </c:pt>
                <c:pt idx="3977">
                  <c:v>65.622762999999907</c:v>
                </c:pt>
                <c:pt idx="3978">
                  <c:v>65.637756999999993</c:v>
                </c:pt>
                <c:pt idx="3979">
                  <c:v>65.652757999999906</c:v>
                </c:pt>
                <c:pt idx="3980">
                  <c:v>65.667755999999997</c:v>
                </c:pt>
                <c:pt idx="3981">
                  <c:v>65.682777000000002</c:v>
                </c:pt>
                <c:pt idx="3982">
                  <c:v>65.697755999999998</c:v>
                </c:pt>
                <c:pt idx="3983">
                  <c:v>65.712740999999994</c:v>
                </c:pt>
                <c:pt idx="3984">
                  <c:v>65.727750999999998</c:v>
                </c:pt>
                <c:pt idx="3985">
                  <c:v>65.742753999999906</c:v>
                </c:pt>
                <c:pt idx="3986">
                  <c:v>65.757766000000004</c:v>
                </c:pt>
                <c:pt idx="3987">
                  <c:v>65.772761000000003</c:v>
                </c:pt>
                <c:pt idx="3988">
                  <c:v>65.787762999999998</c:v>
                </c:pt>
                <c:pt idx="3989">
                  <c:v>65.802773000000002</c:v>
                </c:pt>
                <c:pt idx="3990">
                  <c:v>65.817742999999993</c:v>
                </c:pt>
                <c:pt idx="3991">
                  <c:v>65.832764999999995</c:v>
                </c:pt>
                <c:pt idx="3992">
                  <c:v>65.847745000000003</c:v>
                </c:pt>
                <c:pt idx="3993">
                  <c:v>65.862762000000004</c:v>
                </c:pt>
                <c:pt idx="3994">
                  <c:v>65.877758999999998</c:v>
                </c:pt>
                <c:pt idx="3995">
                  <c:v>65.892776999999995</c:v>
                </c:pt>
                <c:pt idx="3996">
                  <c:v>65.907742999999996</c:v>
                </c:pt>
                <c:pt idx="3997">
                  <c:v>65.922746000000004</c:v>
                </c:pt>
                <c:pt idx="3998">
                  <c:v>65.937767999999906</c:v>
                </c:pt>
                <c:pt idx="3999">
                  <c:v>65.952750999999907</c:v>
                </c:pt>
                <c:pt idx="4000">
                  <c:v>65.967789999999994</c:v>
                </c:pt>
                <c:pt idx="4001">
                  <c:v>65.982744999999994</c:v>
                </c:pt>
                <c:pt idx="4002">
                  <c:v>65.997811999999996</c:v>
                </c:pt>
                <c:pt idx="4003">
                  <c:v>66.012748000000002</c:v>
                </c:pt>
                <c:pt idx="4004">
                  <c:v>66.027762999999993</c:v>
                </c:pt>
                <c:pt idx="4005">
                  <c:v>66.042783999999997</c:v>
                </c:pt>
                <c:pt idx="4006">
                  <c:v>66.057749999999999</c:v>
                </c:pt>
                <c:pt idx="4007">
                  <c:v>66.072752999999906</c:v>
                </c:pt>
                <c:pt idx="4008">
                  <c:v>66.087752999999907</c:v>
                </c:pt>
                <c:pt idx="4009">
                  <c:v>66.102755999999999</c:v>
                </c:pt>
                <c:pt idx="4010">
                  <c:v>66.117751999999996</c:v>
                </c:pt>
                <c:pt idx="4011">
                  <c:v>66.132908</c:v>
                </c:pt>
                <c:pt idx="4012">
                  <c:v>66.147744000000003</c:v>
                </c:pt>
                <c:pt idx="4013">
                  <c:v>66.163574999999994</c:v>
                </c:pt>
                <c:pt idx="4014">
                  <c:v>66.177746999999997</c:v>
                </c:pt>
                <c:pt idx="4015">
                  <c:v>66.192768000000001</c:v>
                </c:pt>
                <c:pt idx="4016">
                  <c:v>66.207753999999994</c:v>
                </c:pt>
                <c:pt idx="4017">
                  <c:v>66.222746000000001</c:v>
                </c:pt>
                <c:pt idx="4018">
                  <c:v>66.237751000000003</c:v>
                </c:pt>
                <c:pt idx="4019">
                  <c:v>66.252763000000002</c:v>
                </c:pt>
                <c:pt idx="4020">
                  <c:v>66.267769000000001</c:v>
                </c:pt>
                <c:pt idx="4021">
                  <c:v>66.282795999999905</c:v>
                </c:pt>
                <c:pt idx="4022">
                  <c:v>66.297770999999997</c:v>
                </c:pt>
                <c:pt idx="4023">
                  <c:v>66.312754999999996</c:v>
                </c:pt>
                <c:pt idx="4024">
                  <c:v>66.327745999999905</c:v>
                </c:pt>
                <c:pt idx="4025">
                  <c:v>66.342786000000004</c:v>
                </c:pt>
                <c:pt idx="4026">
                  <c:v>66.357759000000001</c:v>
                </c:pt>
                <c:pt idx="4027">
                  <c:v>66.372759000000002</c:v>
                </c:pt>
                <c:pt idx="4028">
                  <c:v>66.387761999999995</c:v>
                </c:pt>
                <c:pt idx="4029">
                  <c:v>66.402777999999998</c:v>
                </c:pt>
                <c:pt idx="4030">
                  <c:v>66.417757999999907</c:v>
                </c:pt>
                <c:pt idx="4031">
                  <c:v>66.432744</c:v>
                </c:pt>
                <c:pt idx="4032">
                  <c:v>66.447750999999997</c:v>
                </c:pt>
                <c:pt idx="4033">
                  <c:v>66.462788000000003</c:v>
                </c:pt>
                <c:pt idx="4034">
                  <c:v>66.477745999999996</c:v>
                </c:pt>
                <c:pt idx="4035">
                  <c:v>66.492764999999906</c:v>
                </c:pt>
                <c:pt idx="4036">
                  <c:v>66.507759999999905</c:v>
                </c:pt>
                <c:pt idx="4037">
                  <c:v>66.522762</c:v>
                </c:pt>
                <c:pt idx="4038">
                  <c:v>66.537751</c:v>
                </c:pt>
                <c:pt idx="4039">
                  <c:v>66.552756000000002</c:v>
                </c:pt>
                <c:pt idx="4040">
                  <c:v>66.567743999999905</c:v>
                </c:pt>
                <c:pt idx="4041">
                  <c:v>66.583644999999905</c:v>
                </c:pt>
                <c:pt idx="4042">
                  <c:v>66.597773000000004</c:v>
                </c:pt>
                <c:pt idx="4043">
                  <c:v>66.612760999999907</c:v>
                </c:pt>
                <c:pt idx="4044">
                  <c:v>66.627744999999905</c:v>
                </c:pt>
                <c:pt idx="4045">
                  <c:v>66.642831999999999</c:v>
                </c:pt>
                <c:pt idx="4046">
                  <c:v>66.657747000000001</c:v>
                </c:pt>
                <c:pt idx="4047">
                  <c:v>66.672753999999998</c:v>
                </c:pt>
                <c:pt idx="4048">
                  <c:v>66.687754999999996</c:v>
                </c:pt>
                <c:pt idx="4049">
                  <c:v>66.702753999999999</c:v>
                </c:pt>
                <c:pt idx="4050">
                  <c:v>66.718069</c:v>
                </c:pt>
                <c:pt idx="4051">
                  <c:v>66.732754</c:v>
                </c:pt>
                <c:pt idx="4052">
                  <c:v>66.747782000000001</c:v>
                </c:pt>
                <c:pt idx="4053">
                  <c:v>66.762761999999995</c:v>
                </c:pt>
                <c:pt idx="4054">
                  <c:v>66.777773999999994</c:v>
                </c:pt>
                <c:pt idx="4055">
                  <c:v>66.792759000000004</c:v>
                </c:pt>
                <c:pt idx="4056">
                  <c:v>66.807763999999906</c:v>
                </c:pt>
                <c:pt idx="4057">
                  <c:v>66.822750999999997</c:v>
                </c:pt>
                <c:pt idx="4058">
                  <c:v>66.837761</c:v>
                </c:pt>
                <c:pt idx="4059">
                  <c:v>66.852745999999996</c:v>
                </c:pt>
                <c:pt idx="4060">
                  <c:v>66.867762999999997</c:v>
                </c:pt>
                <c:pt idx="4061">
                  <c:v>66.882781999999906</c:v>
                </c:pt>
                <c:pt idx="4062">
                  <c:v>66.897751</c:v>
                </c:pt>
                <c:pt idx="4063">
                  <c:v>66.912793999999906</c:v>
                </c:pt>
                <c:pt idx="4064">
                  <c:v>66.927746999999997</c:v>
                </c:pt>
                <c:pt idx="4065">
                  <c:v>66.942756000000003</c:v>
                </c:pt>
                <c:pt idx="4066">
                  <c:v>66.957746</c:v>
                </c:pt>
                <c:pt idx="4067">
                  <c:v>66.972811999999905</c:v>
                </c:pt>
                <c:pt idx="4068">
                  <c:v>66.987758999999997</c:v>
                </c:pt>
                <c:pt idx="4069">
                  <c:v>67.002759999999995</c:v>
                </c:pt>
                <c:pt idx="4070">
                  <c:v>67.017746000000002</c:v>
                </c:pt>
                <c:pt idx="4071">
                  <c:v>67.032755999999907</c:v>
                </c:pt>
                <c:pt idx="4072">
                  <c:v>67.047786000000002</c:v>
                </c:pt>
                <c:pt idx="4073">
                  <c:v>67.062769000000003</c:v>
                </c:pt>
                <c:pt idx="4074">
                  <c:v>67.077750999999907</c:v>
                </c:pt>
                <c:pt idx="4075">
                  <c:v>67.092760999999996</c:v>
                </c:pt>
                <c:pt idx="4076">
                  <c:v>67.107747000000003</c:v>
                </c:pt>
                <c:pt idx="4077">
                  <c:v>67.122761999999994</c:v>
                </c:pt>
                <c:pt idx="4078">
                  <c:v>67.137776000000002</c:v>
                </c:pt>
                <c:pt idx="4079">
                  <c:v>67.153393999999906</c:v>
                </c:pt>
                <c:pt idx="4080">
                  <c:v>67.167771000000002</c:v>
                </c:pt>
                <c:pt idx="4081">
                  <c:v>67.182767999999996</c:v>
                </c:pt>
                <c:pt idx="4082">
                  <c:v>67.197755000000001</c:v>
                </c:pt>
                <c:pt idx="4083">
                  <c:v>67.212771000000004</c:v>
                </c:pt>
                <c:pt idx="4084">
                  <c:v>67.227743000000004</c:v>
                </c:pt>
                <c:pt idx="4085">
                  <c:v>67.242772000000002</c:v>
                </c:pt>
                <c:pt idx="4086">
                  <c:v>67.257745999999997</c:v>
                </c:pt>
                <c:pt idx="4087">
                  <c:v>67.272772000000003</c:v>
                </c:pt>
                <c:pt idx="4088">
                  <c:v>67.287752999999995</c:v>
                </c:pt>
                <c:pt idx="4089">
                  <c:v>67.302765999999906</c:v>
                </c:pt>
                <c:pt idx="4090">
                  <c:v>67.319007999999997</c:v>
                </c:pt>
                <c:pt idx="4091">
                  <c:v>67.332745000000003</c:v>
                </c:pt>
                <c:pt idx="4092">
                  <c:v>67.347756000000004</c:v>
                </c:pt>
                <c:pt idx="4093">
                  <c:v>67.362747999999996</c:v>
                </c:pt>
                <c:pt idx="4094">
                  <c:v>67.377782999999994</c:v>
                </c:pt>
                <c:pt idx="4095">
                  <c:v>67.392760999999993</c:v>
                </c:pt>
                <c:pt idx="4096">
                  <c:v>67.407749999999993</c:v>
                </c:pt>
                <c:pt idx="4097">
                  <c:v>67.422792000000001</c:v>
                </c:pt>
                <c:pt idx="4098">
                  <c:v>67.437747000000002</c:v>
                </c:pt>
                <c:pt idx="4099">
                  <c:v>67.452765999999997</c:v>
                </c:pt>
                <c:pt idx="4100">
                  <c:v>67.467754999999997</c:v>
                </c:pt>
                <c:pt idx="4101">
                  <c:v>67.483310000000003</c:v>
                </c:pt>
                <c:pt idx="4102">
                  <c:v>67.497777999999997</c:v>
                </c:pt>
                <c:pt idx="4103">
                  <c:v>67.512844999999999</c:v>
                </c:pt>
                <c:pt idx="4104">
                  <c:v>67.527789999999996</c:v>
                </c:pt>
                <c:pt idx="4105">
                  <c:v>67.542759000000004</c:v>
                </c:pt>
                <c:pt idx="4106">
                  <c:v>67.557760999999999</c:v>
                </c:pt>
                <c:pt idx="4107">
                  <c:v>67.572758999999905</c:v>
                </c:pt>
                <c:pt idx="4108">
                  <c:v>67.587751999999995</c:v>
                </c:pt>
                <c:pt idx="4109">
                  <c:v>67.602747999999906</c:v>
                </c:pt>
                <c:pt idx="4110">
                  <c:v>67.617744999999999</c:v>
                </c:pt>
                <c:pt idx="4111">
                  <c:v>67.632745</c:v>
                </c:pt>
                <c:pt idx="4112">
                  <c:v>67.647751999999997</c:v>
                </c:pt>
                <c:pt idx="4113">
                  <c:v>67.662751999999998</c:v>
                </c:pt>
                <c:pt idx="4114">
                  <c:v>67.678348</c:v>
                </c:pt>
                <c:pt idx="4115">
                  <c:v>67.692747999999995</c:v>
                </c:pt>
                <c:pt idx="4116">
                  <c:v>67.707771999999906</c:v>
                </c:pt>
                <c:pt idx="4117">
                  <c:v>67.722771999999907</c:v>
                </c:pt>
                <c:pt idx="4118">
                  <c:v>67.737749999999906</c:v>
                </c:pt>
                <c:pt idx="4119">
                  <c:v>67.752742999999995</c:v>
                </c:pt>
                <c:pt idx="4120">
                  <c:v>67.767765999999995</c:v>
                </c:pt>
                <c:pt idx="4121">
                  <c:v>67.782757000000004</c:v>
                </c:pt>
                <c:pt idx="4122">
                  <c:v>67.797770999999997</c:v>
                </c:pt>
                <c:pt idx="4123">
                  <c:v>67.812756999999905</c:v>
                </c:pt>
                <c:pt idx="4124">
                  <c:v>67.827764999999999</c:v>
                </c:pt>
                <c:pt idx="4125">
                  <c:v>67.842768999999905</c:v>
                </c:pt>
                <c:pt idx="4126">
                  <c:v>67.857768999999905</c:v>
                </c:pt>
                <c:pt idx="4127">
                  <c:v>67.872765000000001</c:v>
                </c:pt>
                <c:pt idx="4128">
                  <c:v>67.887787000000003</c:v>
                </c:pt>
                <c:pt idx="4129">
                  <c:v>67.902816000000001</c:v>
                </c:pt>
                <c:pt idx="4130">
                  <c:v>67.917752999999905</c:v>
                </c:pt>
                <c:pt idx="4131">
                  <c:v>67.932754000000003</c:v>
                </c:pt>
                <c:pt idx="4132">
                  <c:v>67.947778999999997</c:v>
                </c:pt>
                <c:pt idx="4133">
                  <c:v>67.962743000000003</c:v>
                </c:pt>
                <c:pt idx="4134">
                  <c:v>67.977751999999995</c:v>
                </c:pt>
                <c:pt idx="4135">
                  <c:v>67.992746999999994</c:v>
                </c:pt>
                <c:pt idx="4136">
                  <c:v>68.007745999999997</c:v>
                </c:pt>
                <c:pt idx="4137">
                  <c:v>68.022746999999995</c:v>
                </c:pt>
                <c:pt idx="4138">
                  <c:v>68.037751999999998</c:v>
                </c:pt>
                <c:pt idx="4139">
                  <c:v>68.052743999999905</c:v>
                </c:pt>
                <c:pt idx="4140">
                  <c:v>68.067757999999998</c:v>
                </c:pt>
                <c:pt idx="4141">
                  <c:v>68.082751000000002</c:v>
                </c:pt>
                <c:pt idx="4142">
                  <c:v>68.097751000000002</c:v>
                </c:pt>
                <c:pt idx="4143">
                  <c:v>68.112776999999994</c:v>
                </c:pt>
                <c:pt idx="4144">
                  <c:v>68.127753999999996</c:v>
                </c:pt>
                <c:pt idx="4145">
                  <c:v>68.142768000000004</c:v>
                </c:pt>
                <c:pt idx="4146">
                  <c:v>68.157742999999996</c:v>
                </c:pt>
                <c:pt idx="4147">
                  <c:v>68.172766999999993</c:v>
                </c:pt>
                <c:pt idx="4148">
                  <c:v>68.187747000000002</c:v>
                </c:pt>
                <c:pt idx="4149">
                  <c:v>68.202764000000002</c:v>
                </c:pt>
                <c:pt idx="4150">
                  <c:v>68.217743999999996</c:v>
                </c:pt>
                <c:pt idx="4151">
                  <c:v>68.232744999999994</c:v>
                </c:pt>
                <c:pt idx="4152">
                  <c:v>68.247764000000004</c:v>
                </c:pt>
                <c:pt idx="4153">
                  <c:v>68.262804000000003</c:v>
                </c:pt>
                <c:pt idx="4154">
                  <c:v>68.277744999999996</c:v>
                </c:pt>
                <c:pt idx="4155">
                  <c:v>68.292756999999995</c:v>
                </c:pt>
                <c:pt idx="4156">
                  <c:v>68.307760999999999</c:v>
                </c:pt>
                <c:pt idx="4157">
                  <c:v>68.322755000000001</c:v>
                </c:pt>
                <c:pt idx="4158">
                  <c:v>68.337745999999996</c:v>
                </c:pt>
                <c:pt idx="4159">
                  <c:v>68.352740999999995</c:v>
                </c:pt>
                <c:pt idx="4160">
                  <c:v>68.367757999999995</c:v>
                </c:pt>
                <c:pt idx="4161">
                  <c:v>68.382751999999996</c:v>
                </c:pt>
                <c:pt idx="4162">
                  <c:v>68.397779</c:v>
                </c:pt>
                <c:pt idx="4163">
                  <c:v>68.412745000000001</c:v>
                </c:pt>
                <c:pt idx="4164">
                  <c:v>68.427752999999996</c:v>
                </c:pt>
                <c:pt idx="4165">
                  <c:v>68.442763999999997</c:v>
                </c:pt>
                <c:pt idx="4166">
                  <c:v>68.457773000000003</c:v>
                </c:pt>
                <c:pt idx="4167">
                  <c:v>68.472746000000001</c:v>
                </c:pt>
                <c:pt idx="4168">
                  <c:v>68.487765999999993</c:v>
                </c:pt>
                <c:pt idx="4169">
                  <c:v>68.502754999999993</c:v>
                </c:pt>
                <c:pt idx="4170">
                  <c:v>68.517759999999996</c:v>
                </c:pt>
                <c:pt idx="4171">
                  <c:v>68.532775999999998</c:v>
                </c:pt>
                <c:pt idx="4172">
                  <c:v>68.547746000000004</c:v>
                </c:pt>
                <c:pt idx="4173">
                  <c:v>68.562764999999999</c:v>
                </c:pt>
                <c:pt idx="4174">
                  <c:v>68.577748</c:v>
                </c:pt>
                <c:pt idx="4175">
                  <c:v>68.592755999999994</c:v>
                </c:pt>
                <c:pt idx="4176">
                  <c:v>68.607745999999906</c:v>
                </c:pt>
                <c:pt idx="4177">
                  <c:v>68.622771</c:v>
                </c:pt>
                <c:pt idx="4178">
                  <c:v>68.637839</c:v>
                </c:pt>
                <c:pt idx="4179">
                  <c:v>68.652754000000002</c:v>
                </c:pt>
                <c:pt idx="4180">
                  <c:v>68.667744999999996</c:v>
                </c:pt>
                <c:pt idx="4181">
                  <c:v>68.682745999999995</c:v>
                </c:pt>
                <c:pt idx="4182">
                  <c:v>68.697749000000002</c:v>
                </c:pt>
                <c:pt idx="4183">
                  <c:v>68.712746999999993</c:v>
                </c:pt>
                <c:pt idx="4184">
                  <c:v>68.727761999999998</c:v>
                </c:pt>
                <c:pt idx="4185">
                  <c:v>68.742753999999906</c:v>
                </c:pt>
                <c:pt idx="4186">
                  <c:v>68.757748999999905</c:v>
                </c:pt>
                <c:pt idx="4187">
                  <c:v>68.772741999999994</c:v>
                </c:pt>
                <c:pt idx="4188">
                  <c:v>68.787759999999906</c:v>
                </c:pt>
                <c:pt idx="4189">
                  <c:v>68.802741999999995</c:v>
                </c:pt>
                <c:pt idx="4190">
                  <c:v>68.817751999999999</c:v>
                </c:pt>
                <c:pt idx="4191">
                  <c:v>68.832765999999907</c:v>
                </c:pt>
                <c:pt idx="4192">
                  <c:v>68.847745000000003</c:v>
                </c:pt>
                <c:pt idx="4193">
                  <c:v>68.862757999999999</c:v>
                </c:pt>
                <c:pt idx="4194">
                  <c:v>68.877751000000004</c:v>
                </c:pt>
                <c:pt idx="4195">
                  <c:v>68.892764999999997</c:v>
                </c:pt>
                <c:pt idx="4196">
                  <c:v>68.907825000000003</c:v>
                </c:pt>
                <c:pt idx="4197">
                  <c:v>68.922758000000002</c:v>
                </c:pt>
                <c:pt idx="4198">
                  <c:v>68.937752000000003</c:v>
                </c:pt>
                <c:pt idx="4199">
                  <c:v>68.952758000000003</c:v>
                </c:pt>
                <c:pt idx="4200">
                  <c:v>68.967745999999906</c:v>
                </c:pt>
                <c:pt idx="4201">
                  <c:v>68.982775000000004</c:v>
                </c:pt>
                <c:pt idx="4202">
                  <c:v>68.997753000000003</c:v>
                </c:pt>
                <c:pt idx="4203">
                  <c:v>69.012772999999996</c:v>
                </c:pt>
                <c:pt idx="4204">
                  <c:v>69.027745999999993</c:v>
                </c:pt>
                <c:pt idx="4205">
                  <c:v>69.042756999999995</c:v>
                </c:pt>
                <c:pt idx="4206">
                  <c:v>69.057797999999906</c:v>
                </c:pt>
                <c:pt idx="4207">
                  <c:v>69.072744999999998</c:v>
                </c:pt>
                <c:pt idx="4208">
                  <c:v>69.087795999999997</c:v>
                </c:pt>
                <c:pt idx="4209">
                  <c:v>69.102745999999996</c:v>
                </c:pt>
                <c:pt idx="4210">
                  <c:v>69.117778000000001</c:v>
                </c:pt>
                <c:pt idx="4211">
                  <c:v>69.132756000000001</c:v>
                </c:pt>
                <c:pt idx="4212">
                  <c:v>69.147817000000003</c:v>
                </c:pt>
                <c:pt idx="4213">
                  <c:v>69.162762000000001</c:v>
                </c:pt>
                <c:pt idx="4214">
                  <c:v>69.177756000000002</c:v>
                </c:pt>
                <c:pt idx="4215">
                  <c:v>69.192757</c:v>
                </c:pt>
                <c:pt idx="4216">
                  <c:v>69.207766999999905</c:v>
                </c:pt>
                <c:pt idx="4217">
                  <c:v>69.222800999999905</c:v>
                </c:pt>
                <c:pt idx="4218">
                  <c:v>69.237752</c:v>
                </c:pt>
                <c:pt idx="4219">
                  <c:v>69.252759999999995</c:v>
                </c:pt>
                <c:pt idx="4220">
                  <c:v>69.267764999999997</c:v>
                </c:pt>
                <c:pt idx="4221">
                  <c:v>69.282761999999906</c:v>
                </c:pt>
                <c:pt idx="4222">
                  <c:v>69.29777</c:v>
                </c:pt>
                <c:pt idx="4223">
                  <c:v>69.312747000000002</c:v>
                </c:pt>
                <c:pt idx="4224">
                  <c:v>69.327758000000003</c:v>
                </c:pt>
                <c:pt idx="4225">
                  <c:v>69.342777999999996</c:v>
                </c:pt>
                <c:pt idx="4226">
                  <c:v>69.357764000000003</c:v>
                </c:pt>
                <c:pt idx="4227">
                  <c:v>69.372744999999995</c:v>
                </c:pt>
                <c:pt idx="4228">
                  <c:v>69.387776000000002</c:v>
                </c:pt>
                <c:pt idx="4229">
                  <c:v>69.402755999999997</c:v>
                </c:pt>
                <c:pt idx="4230">
                  <c:v>69.417771999999999</c:v>
                </c:pt>
                <c:pt idx="4231">
                  <c:v>69.432748000000004</c:v>
                </c:pt>
                <c:pt idx="4232">
                  <c:v>69.447772000000001</c:v>
                </c:pt>
                <c:pt idx="4233">
                  <c:v>69.462766000000002</c:v>
                </c:pt>
                <c:pt idx="4234">
                  <c:v>69.477749000000003</c:v>
                </c:pt>
                <c:pt idx="4235">
                  <c:v>69.492789999999999</c:v>
                </c:pt>
                <c:pt idx="4236">
                  <c:v>69.507752999999994</c:v>
                </c:pt>
                <c:pt idx="4237">
                  <c:v>69.523015000000001</c:v>
                </c:pt>
                <c:pt idx="4238">
                  <c:v>69.537769999999995</c:v>
                </c:pt>
                <c:pt idx="4239">
                  <c:v>69.552763999999996</c:v>
                </c:pt>
                <c:pt idx="4240">
                  <c:v>69.567748999999907</c:v>
                </c:pt>
                <c:pt idx="4241">
                  <c:v>69.582765999999907</c:v>
                </c:pt>
                <c:pt idx="4242">
                  <c:v>69.597746999999998</c:v>
                </c:pt>
                <c:pt idx="4243">
                  <c:v>69.612754999999893</c:v>
                </c:pt>
                <c:pt idx="4244">
                  <c:v>69.627752999999998</c:v>
                </c:pt>
                <c:pt idx="4245">
                  <c:v>69.642757000000003</c:v>
                </c:pt>
                <c:pt idx="4246">
                  <c:v>69.657811999999893</c:v>
                </c:pt>
                <c:pt idx="4247">
                  <c:v>69.672764999999998</c:v>
                </c:pt>
                <c:pt idx="4248">
                  <c:v>69.687752000000003</c:v>
                </c:pt>
                <c:pt idx="4249">
                  <c:v>69.706767999999997</c:v>
                </c:pt>
                <c:pt idx="4250">
                  <c:v>69.717756999999906</c:v>
                </c:pt>
                <c:pt idx="4251">
                  <c:v>69.732745999999906</c:v>
                </c:pt>
                <c:pt idx="4252">
                  <c:v>69.747772999999995</c:v>
                </c:pt>
                <c:pt idx="4253">
                  <c:v>69.762745999999893</c:v>
                </c:pt>
                <c:pt idx="4254">
                  <c:v>69.777761999999996</c:v>
                </c:pt>
                <c:pt idx="4255">
                  <c:v>69.792766</c:v>
                </c:pt>
                <c:pt idx="4256">
                  <c:v>69.807766000000001</c:v>
                </c:pt>
                <c:pt idx="4257">
                  <c:v>69.822749000000002</c:v>
                </c:pt>
                <c:pt idx="4258">
                  <c:v>69.837809999999905</c:v>
                </c:pt>
                <c:pt idx="4259">
                  <c:v>69.852761999999998</c:v>
                </c:pt>
                <c:pt idx="4260">
                  <c:v>69.867773999999997</c:v>
                </c:pt>
                <c:pt idx="4261">
                  <c:v>69.882759999999905</c:v>
                </c:pt>
                <c:pt idx="4262">
                  <c:v>69.897791999999995</c:v>
                </c:pt>
                <c:pt idx="4263">
                  <c:v>69.912745999999999</c:v>
                </c:pt>
                <c:pt idx="4264">
                  <c:v>69.927762000000001</c:v>
                </c:pt>
                <c:pt idx="4265">
                  <c:v>69.942764999999994</c:v>
                </c:pt>
                <c:pt idx="4266">
                  <c:v>69.957764999999995</c:v>
                </c:pt>
                <c:pt idx="4267">
                  <c:v>69.972749999999905</c:v>
                </c:pt>
                <c:pt idx="4268">
                  <c:v>69.987748999999994</c:v>
                </c:pt>
                <c:pt idx="4269">
                  <c:v>70.002741999999998</c:v>
                </c:pt>
                <c:pt idx="4270">
                  <c:v>70.017750999999905</c:v>
                </c:pt>
                <c:pt idx="4271">
                  <c:v>70.032772999999906</c:v>
                </c:pt>
                <c:pt idx="4272">
                  <c:v>70.047756999999905</c:v>
                </c:pt>
                <c:pt idx="4273">
                  <c:v>70.062742999999998</c:v>
                </c:pt>
                <c:pt idx="4274">
                  <c:v>70.077747000000002</c:v>
                </c:pt>
                <c:pt idx="4275">
                  <c:v>70.092839999999995</c:v>
                </c:pt>
                <c:pt idx="4276">
                  <c:v>70.107749999999996</c:v>
                </c:pt>
                <c:pt idx="4277">
                  <c:v>70.122829999999993</c:v>
                </c:pt>
                <c:pt idx="4278">
                  <c:v>70.137771999999998</c:v>
                </c:pt>
                <c:pt idx="4279">
                  <c:v>70.152757999999906</c:v>
                </c:pt>
                <c:pt idx="4280">
                  <c:v>70.167746999999906</c:v>
                </c:pt>
                <c:pt idx="4281">
                  <c:v>70.182757999999893</c:v>
                </c:pt>
                <c:pt idx="4282">
                  <c:v>70.197752999999906</c:v>
                </c:pt>
                <c:pt idx="4283">
                  <c:v>70.212758999999906</c:v>
                </c:pt>
                <c:pt idx="4284">
                  <c:v>70.227896000000001</c:v>
                </c:pt>
                <c:pt idx="4285">
                  <c:v>70.242756</c:v>
                </c:pt>
                <c:pt idx="4286">
                  <c:v>70.258516999999998</c:v>
                </c:pt>
                <c:pt idx="4287">
                  <c:v>70.272747999999893</c:v>
                </c:pt>
                <c:pt idx="4288">
                  <c:v>70.287763999999996</c:v>
                </c:pt>
                <c:pt idx="4289">
                  <c:v>70.302792999999994</c:v>
                </c:pt>
                <c:pt idx="4290">
                  <c:v>70.317758999999995</c:v>
                </c:pt>
                <c:pt idx="4291">
                  <c:v>70.332754999999906</c:v>
                </c:pt>
                <c:pt idx="4292">
                  <c:v>70.347762000000003</c:v>
                </c:pt>
                <c:pt idx="4293">
                  <c:v>70.362745000000004</c:v>
                </c:pt>
                <c:pt idx="4294">
                  <c:v>70.377826999999996</c:v>
                </c:pt>
                <c:pt idx="4295">
                  <c:v>70.392755999999906</c:v>
                </c:pt>
                <c:pt idx="4296">
                  <c:v>70.407843</c:v>
                </c:pt>
                <c:pt idx="4297">
                  <c:v>70.422753999999998</c:v>
                </c:pt>
                <c:pt idx="4298">
                  <c:v>70.437787999999998</c:v>
                </c:pt>
                <c:pt idx="4299">
                  <c:v>70.452776999999998</c:v>
                </c:pt>
                <c:pt idx="4300">
                  <c:v>70.467765</c:v>
                </c:pt>
                <c:pt idx="4301">
                  <c:v>70.482782</c:v>
                </c:pt>
                <c:pt idx="4302">
                  <c:v>70.497776999999999</c:v>
                </c:pt>
                <c:pt idx="4303">
                  <c:v>70.512756999999993</c:v>
                </c:pt>
                <c:pt idx="4304">
                  <c:v>70.527745999999993</c:v>
                </c:pt>
                <c:pt idx="4305">
                  <c:v>70.543832999999907</c:v>
                </c:pt>
                <c:pt idx="4306">
                  <c:v>70.557784999999996</c:v>
                </c:pt>
                <c:pt idx="4307">
                  <c:v>70.572769999999906</c:v>
                </c:pt>
                <c:pt idx="4308">
                  <c:v>70.587744000000001</c:v>
                </c:pt>
                <c:pt idx="4309">
                  <c:v>70.602760000000004</c:v>
                </c:pt>
                <c:pt idx="4310">
                  <c:v>70.617750000000001</c:v>
                </c:pt>
                <c:pt idx="4311">
                  <c:v>70.632757999999995</c:v>
                </c:pt>
                <c:pt idx="4312">
                  <c:v>70.647744000000003</c:v>
                </c:pt>
                <c:pt idx="4313">
                  <c:v>70.662769999999995</c:v>
                </c:pt>
                <c:pt idx="4314">
                  <c:v>70.677742999999893</c:v>
                </c:pt>
                <c:pt idx="4315">
                  <c:v>70.692750000000004</c:v>
                </c:pt>
                <c:pt idx="4316">
                  <c:v>70.707753999999994</c:v>
                </c:pt>
                <c:pt idx="4317">
                  <c:v>70.722769</c:v>
                </c:pt>
                <c:pt idx="4318">
                  <c:v>70.737752999999998</c:v>
                </c:pt>
                <c:pt idx="4319">
                  <c:v>70.752749999999907</c:v>
                </c:pt>
                <c:pt idx="4320">
                  <c:v>70.767759999999996</c:v>
                </c:pt>
                <c:pt idx="4321">
                  <c:v>70.782757000000004</c:v>
                </c:pt>
                <c:pt idx="4322">
                  <c:v>70.797775999999999</c:v>
                </c:pt>
                <c:pt idx="4323">
                  <c:v>70.812748999999997</c:v>
                </c:pt>
                <c:pt idx="4324">
                  <c:v>70.827789999999993</c:v>
                </c:pt>
                <c:pt idx="4325">
                  <c:v>70.842759999999998</c:v>
                </c:pt>
                <c:pt idx="4326">
                  <c:v>70.857748999999998</c:v>
                </c:pt>
                <c:pt idx="4327">
                  <c:v>70.872760999999997</c:v>
                </c:pt>
                <c:pt idx="4328">
                  <c:v>70.88776</c:v>
                </c:pt>
                <c:pt idx="4329">
                  <c:v>70.902755999999997</c:v>
                </c:pt>
                <c:pt idx="4330">
                  <c:v>70.917763999999906</c:v>
                </c:pt>
                <c:pt idx="4331">
                  <c:v>70.932754000000003</c:v>
                </c:pt>
                <c:pt idx="4332">
                  <c:v>70.947763999999907</c:v>
                </c:pt>
                <c:pt idx="4333">
                  <c:v>70.962813999999995</c:v>
                </c:pt>
                <c:pt idx="4334">
                  <c:v>70.977761999999998</c:v>
                </c:pt>
                <c:pt idx="4335">
                  <c:v>70.992848999999893</c:v>
                </c:pt>
                <c:pt idx="4336">
                  <c:v>71.007744000000002</c:v>
                </c:pt>
                <c:pt idx="4337">
                  <c:v>71.022769999999994</c:v>
                </c:pt>
                <c:pt idx="4338">
                  <c:v>71.037773999999999</c:v>
                </c:pt>
                <c:pt idx="4339">
                  <c:v>71.052763999999996</c:v>
                </c:pt>
                <c:pt idx="4340">
                  <c:v>71.067740999999998</c:v>
                </c:pt>
                <c:pt idx="4341">
                  <c:v>71.082746999999998</c:v>
                </c:pt>
                <c:pt idx="4342">
                  <c:v>71.097741999999997</c:v>
                </c:pt>
                <c:pt idx="4343">
                  <c:v>71.112758999999997</c:v>
                </c:pt>
                <c:pt idx="4344">
                  <c:v>71.127752000000001</c:v>
                </c:pt>
                <c:pt idx="4345">
                  <c:v>71.142758999999998</c:v>
                </c:pt>
                <c:pt idx="4346">
                  <c:v>71.157782999999995</c:v>
                </c:pt>
                <c:pt idx="4347">
                  <c:v>71.172746000000004</c:v>
                </c:pt>
                <c:pt idx="4348">
                  <c:v>71.187769000000003</c:v>
                </c:pt>
                <c:pt idx="4349">
                  <c:v>71.202745999999905</c:v>
                </c:pt>
                <c:pt idx="4350">
                  <c:v>71.217745999999906</c:v>
                </c:pt>
                <c:pt idx="4351">
                  <c:v>71.232748000000001</c:v>
                </c:pt>
                <c:pt idx="4352">
                  <c:v>71.247757999999905</c:v>
                </c:pt>
                <c:pt idx="4353">
                  <c:v>71.262749999999997</c:v>
                </c:pt>
                <c:pt idx="4354">
                  <c:v>71.277760999999998</c:v>
                </c:pt>
                <c:pt idx="4355">
                  <c:v>71.292763999999906</c:v>
                </c:pt>
                <c:pt idx="4356">
                  <c:v>71.307744999999997</c:v>
                </c:pt>
                <c:pt idx="4357">
                  <c:v>71.322809999999905</c:v>
                </c:pt>
                <c:pt idx="4358">
                  <c:v>71.337747999999905</c:v>
                </c:pt>
                <c:pt idx="4359">
                  <c:v>71.352770999999905</c:v>
                </c:pt>
                <c:pt idx="4360">
                  <c:v>71.367750000000001</c:v>
                </c:pt>
                <c:pt idx="4361">
                  <c:v>71.382769999999994</c:v>
                </c:pt>
                <c:pt idx="4362">
                  <c:v>71.397745</c:v>
                </c:pt>
                <c:pt idx="4363">
                  <c:v>71.412778000000003</c:v>
                </c:pt>
                <c:pt idx="4364">
                  <c:v>71.427775999999994</c:v>
                </c:pt>
                <c:pt idx="4365">
                  <c:v>71.443685000000002</c:v>
                </c:pt>
                <c:pt idx="4366">
                  <c:v>71.457746999999998</c:v>
                </c:pt>
                <c:pt idx="4367">
                  <c:v>71.472763</c:v>
                </c:pt>
                <c:pt idx="4368">
                  <c:v>71.487807000000004</c:v>
                </c:pt>
                <c:pt idx="4369">
                  <c:v>71.502751000000004</c:v>
                </c:pt>
                <c:pt idx="4370">
                  <c:v>71.517757000000003</c:v>
                </c:pt>
                <c:pt idx="4371">
                  <c:v>71.532769999999999</c:v>
                </c:pt>
                <c:pt idx="4372">
                  <c:v>71.547849999999997</c:v>
                </c:pt>
                <c:pt idx="4373">
                  <c:v>71.562759</c:v>
                </c:pt>
                <c:pt idx="4374">
                  <c:v>71.577764000000002</c:v>
                </c:pt>
                <c:pt idx="4375">
                  <c:v>71.592761999999993</c:v>
                </c:pt>
                <c:pt idx="4376">
                  <c:v>71.607771999999997</c:v>
                </c:pt>
                <c:pt idx="4377">
                  <c:v>71.622767999999994</c:v>
                </c:pt>
                <c:pt idx="4378">
                  <c:v>71.637756999999993</c:v>
                </c:pt>
                <c:pt idx="4379">
                  <c:v>71.652761999999996</c:v>
                </c:pt>
                <c:pt idx="4380">
                  <c:v>71.667760999999999</c:v>
                </c:pt>
                <c:pt idx="4381">
                  <c:v>71.682800999999998</c:v>
                </c:pt>
                <c:pt idx="4382">
                  <c:v>71.697762999999995</c:v>
                </c:pt>
                <c:pt idx="4383">
                  <c:v>71.712757999999994</c:v>
                </c:pt>
                <c:pt idx="4384">
                  <c:v>71.727744000000001</c:v>
                </c:pt>
                <c:pt idx="4385">
                  <c:v>71.742761000000002</c:v>
                </c:pt>
                <c:pt idx="4386">
                  <c:v>71.757802999999996</c:v>
                </c:pt>
                <c:pt idx="4387">
                  <c:v>71.772750000000002</c:v>
                </c:pt>
                <c:pt idx="4388">
                  <c:v>71.787819999999996</c:v>
                </c:pt>
                <c:pt idx="4389">
                  <c:v>71.802762999999999</c:v>
                </c:pt>
                <c:pt idx="4390">
                  <c:v>71.817775999999995</c:v>
                </c:pt>
                <c:pt idx="4391">
                  <c:v>71.832743999999906</c:v>
                </c:pt>
                <c:pt idx="4392">
                  <c:v>71.847757000000001</c:v>
                </c:pt>
                <c:pt idx="4393">
                  <c:v>71.862753999999995</c:v>
                </c:pt>
                <c:pt idx="4394">
                  <c:v>71.877746000000002</c:v>
                </c:pt>
                <c:pt idx="4395">
                  <c:v>71.892746000000002</c:v>
                </c:pt>
                <c:pt idx="4396">
                  <c:v>71.907746000000003</c:v>
                </c:pt>
                <c:pt idx="4397">
                  <c:v>71.922741000000002</c:v>
                </c:pt>
                <c:pt idx="4398">
                  <c:v>71.937753000000001</c:v>
                </c:pt>
                <c:pt idx="4399">
                  <c:v>71.952752000000004</c:v>
                </c:pt>
                <c:pt idx="4400">
                  <c:v>71.967770999999999</c:v>
                </c:pt>
                <c:pt idx="4401">
                  <c:v>71.982750999999993</c:v>
                </c:pt>
                <c:pt idx="4402">
                  <c:v>71.99776</c:v>
                </c:pt>
                <c:pt idx="4403">
                  <c:v>72.012822999999997</c:v>
                </c:pt>
                <c:pt idx="4404">
                  <c:v>72.027785999999907</c:v>
                </c:pt>
                <c:pt idx="4405">
                  <c:v>72.042761999999996</c:v>
                </c:pt>
                <c:pt idx="4406">
                  <c:v>72.057745999999995</c:v>
                </c:pt>
                <c:pt idx="4407">
                  <c:v>72.072752999999906</c:v>
                </c:pt>
                <c:pt idx="4408">
                  <c:v>72.087741999999906</c:v>
                </c:pt>
                <c:pt idx="4409">
                  <c:v>72.102757999999994</c:v>
                </c:pt>
                <c:pt idx="4410">
                  <c:v>72.117744999999999</c:v>
                </c:pt>
                <c:pt idx="4411">
                  <c:v>72.132767999999999</c:v>
                </c:pt>
                <c:pt idx="4412">
                  <c:v>72.147793999999905</c:v>
                </c:pt>
                <c:pt idx="4413">
                  <c:v>72.162744000000004</c:v>
                </c:pt>
                <c:pt idx="4414">
                  <c:v>72.177762000000001</c:v>
                </c:pt>
                <c:pt idx="4415">
                  <c:v>72.192745000000002</c:v>
                </c:pt>
                <c:pt idx="4416">
                  <c:v>72.207753999999994</c:v>
                </c:pt>
                <c:pt idx="4417">
                  <c:v>72.222745000000003</c:v>
                </c:pt>
                <c:pt idx="4418">
                  <c:v>72.237765999999993</c:v>
                </c:pt>
                <c:pt idx="4419">
                  <c:v>72.252744999999905</c:v>
                </c:pt>
                <c:pt idx="4420">
                  <c:v>72.267747999999997</c:v>
                </c:pt>
                <c:pt idx="4421">
                  <c:v>72.282750999999905</c:v>
                </c:pt>
                <c:pt idx="4422">
                  <c:v>72.297743999999994</c:v>
                </c:pt>
                <c:pt idx="4423">
                  <c:v>72.312761999999907</c:v>
                </c:pt>
                <c:pt idx="4424">
                  <c:v>72.327747000000002</c:v>
                </c:pt>
                <c:pt idx="4425">
                  <c:v>72.342758000000003</c:v>
                </c:pt>
                <c:pt idx="4426">
                  <c:v>72.357751999999905</c:v>
                </c:pt>
                <c:pt idx="4427">
                  <c:v>72.372748000000001</c:v>
                </c:pt>
                <c:pt idx="4428">
                  <c:v>72.387765999999999</c:v>
                </c:pt>
                <c:pt idx="4429">
                  <c:v>72.402766</c:v>
                </c:pt>
                <c:pt idx="4430">
                  <c:v>72.417755999999997</c:v>
                </c:pt>
                <c:pt idx="4431">
                  <c:v>72.432744999999997</c:v>
                </c:pt>
                <c:pt idx="4432">
                  <c:v>72.447913</c:v>
                </c:pt>
                <c:pt idx="4433">
                  <c:v>72.462756999999996</c:v>
                </c:pt>
                <c:pt idx="4434">
                  <c:v>72.477761000000001</c:v>
                </c:pt>
                <c:pt idx="4435">
                  <c:v>72.492777000000004</c:v>
                </c:pt>
                <c:pt idx="4436">
                  <c:v>72.507756000000001</c:v>
                </c:pt>
                <c:pt idx="4437">
                  <c:v>72.522762999999998</c:v>
                </c:pt>
                <c:pt idx="4438">
                  <c:v>72.537750000000003</c:v>
                </c:pt>
                <c:pt idx="4439">
                  <c:v>72.552778000000004</c:v>
                </c:pt>
                <c:pt idx="4440">
                  <c:v>72.567745000000002</c:v>
                </c:pt>
                <c:pt idx="4441">
                  <c:v>72.582770999999994</c:v>
                </c:pt>
                <c:pt idx="4442">
                  <c:v>72.597748999999993</c:v>
                </c:pt>
                <c:pt idx="4443">
                  <c:v>72.612754999999893</c:v>
                </c:pt>
                <c:pt idx="4444">
                  <c:v>72.627743999999893</c:v>
                </c:pt>
                <c:pt idx="4445">
                  <c:v>72.642764999999997</c:v>
                </c:pt>
                <c:pt idx="4446">
                  <c:v>72.657744999999906</c:v>
                </c:pt>
                <c:pt idx="4447">
                  <c:v>72.672749999999994</c:v>
                </c:pt>
                <c:pt idx="4448">
                  <c:v>72.687767999999906</c:v>
                </c:pt>
                <c:pt idx="4449">
                  <c:v>72.702747000000002</c:v>
                </c:pt>
                <c:pt idx="4450">
                  <c:v>72.717753999999999</c:v>
                </c:pt>
                <c:pt idx="4451">
                  <c:v>72.732759000000001</c:v>
                </c:pt>
                <c:pt idx="4452">
                  <c:v>72.747746999999904</c:v>
                </c:pt>
                <c:pt idx="4453">
                  <c:v>72.762746999999905</c:v>
                </c:pt>
                <c:pt idx="4454">
                  <c:v>72.777771000000001</c:v>
                </c:pt>
                <c:pt idx="4455">
                  <c:v>72.792746999999906</c:v>
                </c:pt>
                <c:pt idx="4456">
                  <c:v>72.807761999999997</c:v>
                </c:pt>
                <c:pt idx="4457">
                  <c:v>72.822749999999999</c:v>
                </c:pt>
                <c:pt idx="4458">
                  <c:v>72.837752999999907</c:v>
                </c:pt>
                <c:pt idx="4459">
                  <c:v>72.852761000000001</c:v>
                </c:pt>
                <c:pt idx="4460">
                  <c:v>72.867756</c:v>
                </c:pt>
                <c:pt idx="4461">
                  <c:v>72.882742999999905</c:v>
                </c:pt>
                <c:pt idx="4462">
                  <c:v>72.897789000000003</c:v>
                </c:pt>
                <c:pt idx="4463">
                  <c:v>72.912746999999996</c:v>
                </c:pt>
                <c:pt idx="4464">
                  <c:v>72.927767000000003</c:v>
                </c:pt>
                <c:pt idx="4465">
                  <c:v>72.942746999999997</c:v>
                </c:pt>
                <c:pt idx="4466">
                  <c:v>72.957766999999905</c:v>
                </c:pt>
                <c:pt idx="4467">
                  <c:v>72.972757999999999</c:v>
                </c:pt>
                <c:pt idx="4468">
                  <c:v>72.987768000000003</c:v>
                </c:pt>
                <c:pt idx="4469">
                  <c:v>73.002741999999998</c:v>
                </c:pt>
                <c:pt idx="4470">
                  <c:v>73.017760999999993</c:v>
                </c:pt>
                <c:pt idx="4471">
                  <c:v>73.032764999999998</c:v>
                </c:pt>
                <c:pt idx="4472">
                  <c:v>73.047781000000001</c:v>
                </c:pt>
                <c:pt idx="4473">
                  <c:v>73.062743999999995</c:v>
                </c:pt>
                <c:pt idx="4474">
                  <c:v>73.077766999999994</c:v>
                </c:pt>
                <c:pt idx="4475">
                  <c:v>73.092747000000003</c:v>
                </c:pt>
                <c:pt idx="4476">
                  <c:v>73.107767999999993</c:v>
                </c:pt>
                <c:pt idx="4477">
                  <c:v>73.122781000000003</c:v>
                </c:pt>
                <c:pt idx="4478">
                  <c:v>73.137756999999993</c:v>
                </c:pt>
                <c:pt idx="4479">
                  <c:v>73.152767999999995</c:v>
                </c:pt>
                <c:pt idx="4480">
                  <c:v>73.167743999999999</c:v>
                </c:pt>
                <c:pt idx="4481">
                  <c:v>73.182763999999906</c:v>
                </c:pt>
                <c:pt idx="4482">
                  <c:v>73.197766999999999</c:v>
                </c:pt>
                <c:pt idx="4483">
                  <c:v>73.212764999999905</c:v>
                </c:pt>
                <c:pt idx="4484">
                  <c:v>73.227762999999996</c:v>
                </c:pt>
                <c:pt idx="4485">
                  <c:v>73.243348999999995</c:v>
                </c:pt>
                <c:pt idx="4486">
                  <c:v>73.257746999999995</c:v>
                </c:pt>
                <c:pt idx="4487">
                  <c:v>73.272775999999993</c:v>
                </c:pt>
                <c:pt idx="4488">
                  <c:v>73.287746999999996</c:v>
                </c:pt>
                <c:pt idx="4489">
                  <c:v>73.302768999999998</c:v>
                </c:pt>
                <c:pt idx="4490">
                  <c:v>73.317754999999906</c:v>
                </c:pt>
                <c:pt idx="4491">
                  <c:v>73.333798000000002</c:v>
                </c:pt>
                <c:pt idx="4492">
                  <c:v>73.347741999999997</c:v>
                </c:pt>
                <c:pt idx="4493">
                  <c:v>73.362803999999997</c:v>
                </c:pt>
                <c:pt idx="4494">
                  <c:v>73.377763000000002</c:v>
                </c:pt>
                <c:pt idx="4495">
                  <c:v>73.392744999999906</c:v>
                </c:pt>
                <c:pt idx="4496">
                  <c:v>73.407746000000003</c:v>
                </c:pt>
                <c:pt idx="4497">
                  <c:v>73.422765999999996</c:v>
                </c:pt>
                <c:pt idx="4498">
                  <c:v>73.437769000000003</c:v>
                </c:pt>
                <c:pt idx="4499">
                  <c:v>73.452762999999905</c:v>
                </c:pt>
                <c:pt idx="4500">
                  <c:v>73.46781</c:v>
                </c:pt>
                <c:pt idx="4501">
                  <c:v>73.482751999999905</c:v>
                </c:pt>
                <c:pt idx="4502">
                  <c:v>73.497778999999994</c:v>
                </c:pt>
                <c:pt idx="4503">
                  <c:v>73.512746999999905</c:v>
                </c:pt>
                <c:pt idx="4504">
                  <c:v>73.527754999999999</c:v>
                </c:pt>
                <c:pt idx="4505">
                  <c:v>73.542766999999998</c:v>
                </c:pt>
                <c:pt idx="4506">
                  <c:v>73.557756999999995</c:v>
                </c:pt>
                <c:pt idx="4507">
                  <c:v>73.572784999999996</c:v>
                </c:pt>
                <c:pt idx="4508">
                  <c:v>73.587743000000003</c:v>
                </c:pt>
                <c:pt idx="4509">
                  <c:v>73.602751999999995</c:v>
                </c:pt>
                <c:pt idx="4510">
                  <c:v>73.618494999999996</c:v>
                </c:pt>
                <c:pt idx="4511">
                  <c:v>73.632772000000003</c:v>
                </c:pt>
                <c:pt idx="4512">
                  <c:v>73.647750000000002</c:v>
                </c:pt>
                <c:pt idx="4513">
                  <c:v>73.662744000000004</c:v>
                </c:pt>
                <c:pt idx="4514">
                  <c:v>73.677747999999994</c:v>
                </c:pt>
                <c:pt idx="4515">
                  <c:v>73.692762999999999</c:v>
                </c:pt>
                <c:pt idx="4516">
                  <c:v>73.707748999999893</c:v>
                </c:pt>
                <c:pt idx="4517">
                  <c:v>73.722763999999998</c:v>
                </c:pt>
                <c:pt idx="4518">
                  <c:v>73.737742999999995</c:v>
                </c:pt>
                <c:pt idx="4519">
                  <c:v>73.752758999999998</c:v>
                </c:pt>
                <c:pt idx="4520">
                  <c:v>73.767746000000002</c:v>
                </c:pt>
                <c:pt idx="4521">
                  <c:v>73.782774000000003</c:v>
                </c:pt>
                <c:pt idx="4522">
                  <c:v>73.797747000000001</c:v>
                </c:pt>
                <c:pt idx="4523">
                  <c:v>73.812742</c:v>
                </c:pt>
                <c:pt idx="4524">
                  <c:v>73.827748</c:v>
                </c:pt>
                <c:pt idx="4525">
                  <c:v>73.842796999999905</c:v>
                </c:pt>
                <c:pt idx="4526">
                  <c:v>73.857771999999997</c:v>
                </c:pt>
                <c:pt idx="4527">
                  <c:v>73.872760999999997</c:v>
                </c:pt>
                <c:pt idx="4528">
                  <c:v>73.887746999999905</c:v>
                </c:pt>
                <c:pt idx="4529">
                  <c:v>73.902777999999998</c:v>
                </c:pt>
                <c:pt idx="4530">
                  <c:v>73.917766999999998</c:v>
                </c:pt>
                <c:pt idx="4531">
                  <c:v>73.932756999999995</c:v>
                </c:pt>
                <c:pt idx="4532">
                  <c:v>73.947806999999997</c:v>
                </c:pt>
                <c:pt idx="4533">
                  <c:v>73.962778999999998</c:v>
                </c:pt>
                <c:pt idx="4534">
                  <c:v>73.977741999999907</c:v>
                </c:pt>
                <c:pt idx="4535">
                  <c:v>73.992783000000003</c:v>
                </c:pt>
                <c:pt idx="4536">
                  <c:v>74.007757999999995</c:v>
                </c:pt>
                <c:pt idx="4537">
                  <c:v>74.022798999999907</c:v>
                </c:pt>
                <c:pt idx="4538">
                  <c:v>74.037801000000002</c:v>
                </c:pt>
                <c:pt idx="4539">
                  <c:v>74.052756000000002</c:v>
                </c:pt>
                <c:pt idx="4540">
                  <c:v>74.067757</c:v>
                </c:pt>
                <c:pt idx="4541">
                  <c:v>74.082843999999994</c:v>
                </c:pt>
                <c:pt idx="4542">
                  <c:v>74.097746000000001</c:v>
                </c:pt>
                <c:pt idx="4543">
                  <c:v>74.112748999999994</c:v>
                </c:pt>
                <c:pt idx="4544">
                  <c:v>74.127742999999995</c:v>
                </c:pt>
                <c:pt idx="4545">
                  <c:v>74.142755999999906</c:v>
                </c:pt>
                <c:pt idx="4546">
                  <c:v>74.157759999999996</c:v>
                </c:pt>
                <c:pt idx="4547">
                  <c:v>74.172747000000001</c:v>
                </c:pt>
                <c:pt idx="4548">
                  <c:v>74.187805999999995</c:v>
                </c:pt>
                <c:pt idx="4549">
                  <c:v>74.202743999999996</c:v>
                </c:pt>
                <c:pt idx="4550">
                  <c:v>74.217789999999994</c:v>
                </c:pt>
                <c:pt idx="4551">
                  <c:v>74.232772999999995</c:v>
                </c:pt>
                <c:pt idx="4552">
                  <c:v>74.247746999999904</c:v>
                </c:pt>
                <c:pt idx="4553">
                  <c:v>74.26276</c:v>
                </c:pt>
                <c:pt idx="4554">
                  <c:v>74.277760000000001</c:v>
                </c:pt>
                <c:pt idx="4555">
                  <c:v>74.292757999999907</c:v>
                </c:pt>
                <c:pt idx="4556">
                  <c:v>74.307744999999997</c:v>
                </c:pt>
                <c:pt idx="4557">
                  <c:v>74.322767999999996</c:v>
                </c:pt>
                <c:pt idx="4558">
                  <c:v>74.337766000000002</c:v>
                </c:pt>
                <c:pt idx="4559">
                  <c:v>74.352780999999993</c:v>
                </c:pt>
                <c:pt idx="4560">
                  <c:v>74.367756</c:v>
                </c:pt>
                <c:pt idx="4561">
                  <c:v>74.382752999999994</c:v>
                </c:pt>
                <c:pt idx="4562">
                  <c:v>74.397747999999893</c:v>
                </c:pt>
                <c:pt idx="4563">
                  <c:v>74.412756000000002</c:v>
                </c:pt>
                <c:pt idx="4564">
                  <c:v>74.427745000000002</c:v>
                </c:pt>
                <c:pt idx="4565">
                  <c:v>74.442746</c:v>
                </c:pt>
                <c:pt idx="4566">
                  <c:v>74.457749999999905</c:v>
                </c:pt>
                <c:pt idx="4567">
                  <c:v>74.472769999999997</c:v>
                </c:pt>
                <c:pt idx="4568">
                  <c:v>74.487759999999994</c:v>
                </c:pt>
                <c:pt idx="4569">
                  <c:v>74.502763999999999</c:v>
                </c:pt>
                <c:pt idx="4570">
                  <c:v>74.517747999999997</c:v>
                </c:pt>
                <c:pt idx="4571">
                  <c:v>74.532747000000001</c:v>
                </c:pt>
                <c:pt idx="4572">
                  <c:v>74.547748999999996</c:v>
                </c:pt>
                <c:pt idx="4573">
                  <c:v>74.562762999999904</c:v>
                </c:pt>
                <c:pt idx="4574">
                  <c:v>74.578383000000002</c:v>
                </c:pt>
                <c:pt idx="4575">
                  <c:v>74.592747000000003</c:v>
                </c:pt>
                <c:pt idx="4576">
                  <c:v>74.607766999999996</c:v>
                </c:pt>
                <c:pt idx="4577">
                  <c:v>74.622744999999995</c:v>
                </c:pt>
                <c:pt idx="4578">
                  <c:v>74.637749999999997</c:v>
                </c:pt>
                <c:pt idx="4579">
                  <c:v>74.652743000000001</c:v>
                </c:pt>
                <c:pt idx="4580">
                  <c:v>74.667755999999997</c:v>
                </c:pt>
                <c:pt idx="4581">
                  <c:v>74.682757999999893</c:v>
                </c:pt>
                <c:pt idx="4582">
                  <c:v>74.697761999999997</c:v>
                </c:pt>
                <c:pt idx="4583">
                  <c:v>74.712755000000001</c:v>
                </c:pt>
                <c:pt idx="4584">
                  <c:v>74.727755999999999</c:v>
                </c:pt>
                <c:pt idx="4585">
                  <c:v>74.742745999999997</c:v>
                </c:pt>
                <c:pt idx="4586">
                  <c:v>74.757747999999907</c:v>
                </c:pt>
                <c:pt idx="4587">
                  <c:v>74.772780999999995</c:v>
                </c:pt>
                <c:pt idx="4588">
                  <c:v>74.787746999999996</c:v>
                </c:pt>
                <c:pt idx="4589">
                  <c:v>74.802768999999998</c:v>
                </c:pt>
                <c:pt idx="4590">
                  <c:v>74.817767000000003</c:v>
                </c:pt>
                <c:pt idx="4591">
                  <c:v>74.832763999999997</c:v>
                </c:pt>
                <c:pt idx="4592">
                  <c:v>74.847740999999999</c:v>
                </c:pt>
                <c:pt idx="4593">
                  <c:v>74.862752999999998</c:v>
                </c:pt>
                <c:pt idx="4594">
                  <c:v>74.877743999999893</c:v>
                </c:pt>
                <c:pt idx="4595">
                  <c:v>74.892752999999999</c:v>
                </c:pt>
                <c:pt idx="4596">
                  <c:v>74.907763000000003</c:v>
                </c:pt>
                <c:pt idx="4597">
                  <c:v>74.922826000000001</c:v>
                </c:pt>
                <c:pt idx="4598">
                  <c:v>74.937743999999995</c:v>
                </c:pt>
                <c:pt idx="4599">
                  <c:v>74.952761999999893</c:v>
                </c:pt>
                <c:pt idx="4600">
                  <c:v>74.967745999999906</c:v>
                </c:pt>
                <c:pt idx="4601">
                  <c:v>74.982768999999905</c:v>
                </c:pt>
                <c:pt idx="4602">
                  <c:v>74.997759000000002</c:v>
                </c:pt>
                <c:pt idx="4603">
                  <c:v>75.012750999999994</c:v>
                </c:pt>
                <c:pt idx="4604">
                  <c:v>75.027756999999994</c:v>
                </c:pt>
                <c:pt idx="4605">
                  <c:v>75.042761999999996</c:v>
                </c:pt>
                <c:pt idx="4606">
                  <c:v>75.057757999999893</c:v>
                </c:pt>
                <c:pt idx="4607">
                  <c:v>75.072758999999905</c:v>
                </c:pt>
                <c:pt idx="4608">
                  <c:v>75.088135999999906</c:v>
                </c:pt>
                <c:pt idx="4609">
                  <c:v>75.102746999999994</c:v>
                </c:pt>
                <c:pt idx="4610">
                  <c:v>75.117750999999998</c:v>
                </c:pt>
                <c:pt idx="4611">
                  <c:v>75.132739000000001</c:v>
                </c:pt>
                <c:pt idx="4612">
                  <c:v>75.147757999999996</c:v>
                </c:pt>
                <c:pt idx="4613">
                  <c:v>75.162742999999907</c:v>
                </c:pt>
                <c:pt idx="4614">
                  <c:v>75.177743999999905</c:v>
                </c:pt>
                <c:pt idx="4615">
                  <c:v>75.192773000000003</c:v>
                </c:pt>
                <c:pt idx="4616">
                  <c:v>75.207751999999999</c:v>
                </c:pt>
                <c:pt idx="4617">
                  <c:v>75.222745000000003</c:v>
                </c:pt>
                <c:pt idx="4618">
                  <c:v>75.237757999999999</c:v>
                </c:pt>
                <c:pt idx="4619">
                  <c:v>75.252759999999995</c:v>
                </c:pt>
                <c:pt idx="4620">
                  <c:v>75.267758000000001</c:v>
                </c:pt>
                <c:pt idx="4621">
                  <c:v>75.282761999999906</c:v>
                </c:pt>
                <c:pt idx="4622">
                  <c:v>75.297761999999906</c:v>
                </c:pt>
                <c:pt idx="4623">
                  <c:v>75.312782999999996</c:v>
                </c:pt>
                <c:pt idx="4624">
                  <c:v>75.327770000000001</c:v>
                </c:pt>
                <c:pt idx="4625">
                  <c:v>75.342742999999999</c:v>
                </c:pt>
                <c:pt idx="4626">
                  <c:v>75.357755999999995</c:v>
                </c:pt>
                <c:pt idx="4627">
                  <c:v>75.372744999999995</c:v>
                </c:pt>
                <c:pt idx="4628">
                  <c:v>75.387746999999905</c:v>
                </c:pt>
                <c:pt idx="4629">
                  <c:v>75.402749</c:v>
                </c:pt>
                <c:pt idx="4630">
                  <c:v>75.417767999999995</c:v>
                </c:pt>
                <c:pt idx="4631">
                  <c:v>75.432760000000002</c:v>
                </c:pt>
                <c:pt idx="4632">
                  <c:v>75.447761</c:v>
                </c:pt>
                <c:pt idx="4633">
                  <c:v>75.462768999999994</c:v>
                </c:pt>
                <c:pt idx="4634">
                  <c:v>75.477744999999999</c:v>
                </c:pt>
                <c:pt idx="4635">
                  <c:v>75.492764999999906</c:v>
                </c:pt>
                <c:pt idx="4636">
                  <c:v>75.507744000000002</c:v>
                </c:pt>
                <c:pt idx="4637">
                  <c:v>75.522835000000001</c:v>
                </c:pt>
                <c:pt idx="4638">
                  <c:v>75.537744000000004</c:v>
                </c:pt>
                <c:pt idx="4639">
                  <c:v>75.552760999999904</c:v>
                </c:pt>
                <c:pt idx="4640">
                  <c:v>75.567745000000002</c:v>
                </c:pt>
                <c:pt idx="4641">
                  <c:v>75.582742999999994</c:v>
                </c:pt>
                <c:pt idx="4642">
                  <c:v>75.597832999999994</c:v>
                </c:pt>
                <c:pt idx="4643">
                  <c:v>75.612759999999994</c:v>
                </c:pt>
                <c:pt idx="4644">
                  <c:v>75.627749999999907</c:v>
                </c:pt>
                <c:pt idx="4645">
                  <c:v>75.642827999999994</c:v>
                </c:pt>
                <c:pt idx="4646">
                  <c:v>75.657760999999994</c:v>
                </c:pt>
                <c:pt idx="4647">
                  <c:v>75.672752000000003</c:v>
                </c:pt>
                <c:pt idx="4648">
                  <c:v>75.687755999999993</c:v>
                </c:pt>
                <c:pt idx="4649">
                  <c:v>75.702747000000002</c:v>
                </c:pt>
                <c:pt idx="4650">
                  <c:v>75.717759999999998</c:v>
                </c:pt>
                <c:pt idx="4651">
                  <c:v>75.732765000000001</c:v>
                </c:pt>
                <c:pt idx="4652">
                  <c:v>75.747759000000002</c:v>
                </c:pt>
                <c:pt idx="4653">
                  <c:v>75.762750999999994</c:v>
                </c:pt>
                <c:pt idx="4654">
                  <c:v>75.777752999999905</c:v>
                </c:pt>
                <c:pt idx="4655">
                  <c:v>75.792772999999997</c:v>
                </c:pt>
                <c:pt idx="4656">
                  <c:v>75.807755</c:v>
                </c:pt>
                <c:pt idx="4657">
                  <c:v>75.823047000000003</c:v>
                </c:pt>
                <c:pt idx="4658">
                  <c:v>75.837746999999993</c:v>
                </c:pt>
                <c:pt idx="4659">
                  <c:v>75.852772999999999</c:v>
                </c:pt>
                <c:pt idx="4660">
                  <c:v>75.867756</c:v>
                </c:pt>
                <c:pt idx="4661">
                  <c:v>75.882748999999905</c:v>
                </c:pt>
                <c:pt idx="4662">
                  <c:v>75.897745999999998</c:v>
                </c:pt>
                <c:pt idx="4663">
                  <c:v>75.912763999999996</c:v>
                </c:pt>
                <c:pt idx="4664">
                  <c:v>75.927757</c:v>
                </c:pt>
                <c:pt idx="4665">
                  <c:v>75.942759999999893</c:v>
                </c:pt>
                <c:pt idx="4666">
                  <c:v>75.957751999999999</c:v>
                </c:pt>
                <c:pt idx="4667">
                  <c:v>75.972746000000001</c:v>
                </c:pt>
                <c:pt idx="4668">
                  <c:v>75.987763999999999</c:v>
                </c:pt>
                <c:pt idx="4669">
                  <c:v>76.002761999999905</c:v>
                </c:pt>
                <c:pt idx="4670">
                  <c:v>76.017758999999998</c:v>
                </c:pt>
                <c:pt idx="4671">
                  <c:v>76.032764</c:v>
                </c:pt>
                <c:pt idx="4672">
                  <c:v>76.047755999999893</c:v>
                </c:pt>
                <c:pt idx="4673">
                  <c:v>76.062772999999893</c:v>
                </c:pt>
                <c:pt idx="4674">
                  <c:v>76.077764999999999</c:v>
                </c:pt>
                <c:pt idx="4675">
                  <c:v>76.092857999999893</c:v>
                </c:pt>
                <c:pt idx="4676">
                  <c:v>76.107861</c:v>
                </c:pt>
                <c:pt idx="4677">
                  <c:v>76.122754</c:v>
                </c:pt>
                <c:pt idx="4678">
                  <c:v>76.137756999999993</c:v>
                </c:pt>
                <c:pt idx="4679">
                  <c:v>76.152760999999998</c:v>
                </c:pt>
                <c:pt idx="4680">
                  <c:v>76.167743999999999</c:v>
                </c:pt>
                <c:pt idx="4681">
                  <c:v>76.182760999999999</c:v>
                </c:pt>
                <c:pt idx="4682">
                  <c:v>76.198509000000001</c:v>
                </c:pt>
                <c:pt idx="4683">
                  <c:v>76.212772000000001</c:v>
                </c:pt>
                <c:pt idx="4684">
                  <c:v>76.227756999999997</c:v>
                </c:pt>
                <c:pt idx="4685">
                  <c:v>76.242756</c:v>
                </c:pt>
                <c:pt idx="4686">
                  <c:v>76.257747999999907</c:v>
                </c:pt>
                <c:pt idx="4687">
                  <c:v>76.272751999999997</c:v>
                </c:pt>
                <c:pt idx="4688">
                  <c:v>76.287761000000003</c:v>
                </c:pt>
                <c:pt idx="4689">
                  <c:v>76.303764999999999</c:v>
                </c:pt>
                <c:pt idx="4690">
                  <c:v>76.317779000000002</c:v>
                </c:pt>
                <c:pt idx="4691">
                  <c:v>76.332763999999997</c:v>
                </c:pt>
                <c:pt idx="4692">
                  <c:v>76.347755999999904</c:v>
                </c:pt>
                <c:pt idx="4693">
                  <c:v>76.362768000000003</c:v>
                </c:pt>
                <c:pt idx="4694">
                  <c:v>76.377746999999999</c:v>
                </c:pt>
                <c:pt idx="4695">
                  <c:v>76.392748999999995</c:v>
                </c:pt>
                <c:pt idx="4696">
                  <c:v>76.407759999999996</c:v>
                </c:pt>
                <c:pt idx="4697">
                  <c:v>76.422759999999997</c:v>
                </c:pt>
                <c:pt idx="4698">
                  <c:v>76.438279999999907</c:v>
                </c:pt>
                <c:pt idx="4699">
                  <c:v>76.452748999999997</c:v>
                </c:pt>
                <c:pt idx="4700">
                  <c:v>76.467758000000003</c:v>
                </c:pt>
                <c:pt idx="4701">
                  <c:v>76.482751999999905</c:v>
                </c:pt>
                <c:pt idx="4702">
                  <c:v>76.497778999999994</c:v>
                </c:pt>
                <c:pt idx="4703">
                  <c:v>76.512789999999995</c:v>
                </c:pt>
                <c:pt idx="4704">
                  <c:v>76.527768999999907</c:v>
                </c:pt>
                <c:pt idx="4705">
                  <c:v>76.542745999999994</c:v>
                </c:pt>
                <c:pt idx="4706">
                  <c:v>76.557744999999997</c:v>
                </c:pt>
                <c:pt idx="4707">
                  <c:v>76.572766000000001</c:v>
                </c:pt>
                <c:pt idx="4708">
                  <c:v>76.587761999999998</c:v>
                </c:pt>
                <c:pt idx="4709">
                  <c:v>76.602753999999905</c:v>
                </c:pt>
                <c:pt idx="4710">
                  <c:v>76.617759999999905</c:v>
                </c:pt>
                <c:pt idx="4711">
                  <c:v>76.632757999999995</c:v>
                </c:pt>
                <c:pt idx="4712">
                  <c:v>76.647745999999998</c:v>
                </c:pt>
                <c:pt idx="4713">
                  <c:v>76.662746999999996</c:v>
                </c:pt>
                <c:pt idx="4714">
                  <c:v>76.677757</c:v>
                </c:pt>
                <c:pt idx="4715">
                  <c:v>76.692825999999997</c:v>
                </c:pt>
                <c:pt idx="4716">
                  <c:v>76.707746</c:v>
                </c:pt>
                <c:pt idx="4717">
                  <c:v>76.722757999999999</c:v>
                </c:pt>
                <c:pt idx="4718">
                  <c:v>76.737742999999995</c:v>
                </c:pt>
                <c:pt idx="4719">
                  <c:v>76.752758</c:v>
                </c:pt>
                <c:pt idx="4720">
                  <c:v>76.767747</c:v>
                </c:pt>
                <c:pt idx="4721">
                  <c:v>76.782767999999905</c:v>
                </c:pt>
                <c:pt idx="4722">
                  <c:v>76.797765999999996</c:v>
                </c:pt>
                <c:pt idx="4723">
                  <c:v>76.812777999999994</c:v>
                </c:pt>
                <c:pt idx="4724">
                  <c:v>76.827809000000002</c:v>
                </c:pt>
                <c:pt idx="4725">
                  <c:v>76.842753000000002</c:v>
                </c:pt>
                <c:pt idx="4726">
                  <c:v>76.857743999999997</c:v>
                </c:pt>
                <c:pt idx="4727">
                  <c:v>76.872757999999905</c:v>
                </c:pt>
                <c:pt idx="4728">
                  <c:v>76.88776</c:v>
                </c:pt>
                <c:pt idx="4729">
                  <c:v>76.902780999999905</c:v>
                </c:pt>
                <c:pt idx="4730">
                  <c:v>76.917806999999996</c:v>
                </c:pt>
                <c:pt idx="4731">
                  <c:v>76.932758999999905</c:v>
                </c:pt>
                <c:pt idx="4732">
                  <c:v>76.947744</c:v>
                </c:pt>
                <c:pt idx="4733">
                  <c:v>76.962751999999995</c:v>
                </c:pt>
                <c:pt idx="4734">
                  <c:v>76.977767</c:v>
                </c:pt>
                <c:pt idx="4735">
                  <c:v>76.992755000000002</c:v>
                </c:pt>
                <c:pt idx="4736">
                  <c:v>77.007745</c:v>
                </c:pt>
                <c:pt idx="4737">
                  <c:v>77.022747999999893</c:v>
                </c:pt>
                <c:pt idx="4738">
                  <c:v>77.037753999999893</c:v>
                </c:pt>
                <c:pt idx="4739">
                  <c:v>77.052743999999905</c:v>
                </c:pt>
                <c:pt idx="4740">
                  <c:v>77.067768000000001</c:v>
                </c:pt>
                <c:pt idx="4741">
                  <c:v>77.082758999999996</c:v>
                </c:pt>
                <c:pt idx="4742">
                  <c:v>77.097762000000003</c:v>
                </c:pt>
                <c:pt idx="4743">
                  <c:v>77.112746999999999</c:v>
                </c:pt>
                <c:pt idx="4744">
                  <c:v>77.127854999999997</c:v>
                </c:pt>
                <c:pt idx="4745">
                  <c:v>77.142747999999997</c:v>
                </c:pt>
                <c:pt idx="4746">
                  <c:v>77.157782999999995</c:v>
                </c:pt>
                <c:pt idx="4747">
                  <c:v>77.17277</c:v>
                </c:pt>
                <c:pt idx="4748">
                  <c:v>77.187755999999993</c:v>
                </c:pt>
                <c:pt idx="4749">
                  <c:v>77.202754999999996</c:v>
                </c:pt>
                <c:pt idx="4750">
                  <c:v>77.217770999999999</c:v>
                </c:pt>
                <c:pt idx="4751">
                  <c:v>77.232757999999905</c:v>
                </c:pt>
                <c:pt idx="4752">
                  <c:v>77.247794999999996</c:v>
                </c:pt>
                <c:pt idx="4753">
                  <c:v>77.262765000000002</c:v>
                </c:pt>
                <c:pt idx="4754">
                  <c:v>77.277746999999906</c:v>
                </c:pt>
                <c:pt idx="4755">
                  <c:v>77.292751999999993</c:v>
                </c:pt>
                <c:pt idx="4756">
                  <c:v>77.307750999999996</c:v>
                </c:pt>
                <c:pt idx="4757">
                  <c:v>77.322783999999999</c:v>
                </c:pt>
                <c:pt idx="4758">
                  <c:v>77.337752999999907</c:v>
                </c:pt>
                <c:pt idx="4759">
                  <c:v>77.352752999999893</c:v>
                </c:pt>
                <c:pt idx="4760">
                  <c:v>77.367756999999997</c:v>
                </c:pt>
                <c:pt idx="4761">
                  <c:v>77.382746999999995</c:v>
                </c:pt>
                <c:pt idx="4762">
                  <c:v>77.397770999999906</c:v>
                </c:pt>
                <c:pt idx="4763">
                  <c:v>77.412757999999997</c:v>
                </c:pt>
                <c:pt idx="4764">
                  <c:v>77.427757</c:v>
                </c:pt>
                <c:pt idx="4765">
                  <c:v>77.442757</c:v>
                </c:pt>
                <c:pt idx="4766">
                  <c:v>77.457766999999905</c:v>
                </c:pt>
                <c:pt idx="4767">
                  <c:v>77.472749999999905</c:v>
                </c:pt>
                <c:pt idx="4768">
                  <c:v>77.487752</c:v>
                </c:pt>
                <c:pt idx="4769">
                  <c:v>77.502744999999905</c:v>
                </c:pt>
                <c:pt idx="4770">
                  <c:v>77.517786999999998</c:v>
                </c:pt>
                <c:pt idx="4771">
                  <c:v>77.532786000000002</c:v>
                </c:pt>
                <c:pt idx="4772">
                  <c:v>77.547761999999906</c:v>
                </c:pt>
                <c:pt idx="4773">
                  <c:v>77.562784999999906</c:v>
                </c:pt>
                <c:pt idx="4774">
                  <c:v>77.577753999999999</c:v>
                </c:pt>
                <c:pt idx="4775">
                  <c:v>77.592756999999906</c:v>
                </c:pt>
                <c:pt idx="4776">
                  <c:v>77.607750999999993</c:v>
                </c:pt>
                <c:pt idx="4777">
                  <c:v>77.622763999999904</c:v>
                </c:pt>
                <c:pt idx="4778">
                  <c:v>77.637765999999999</c:v>
                </c:pt>
                <c:pt idx="4779">
                  <c:v>77.652749</c:v>
                </c:pt>
                <c:pt idx="4780">
                  <c:v>77.667752999999905</c:v>
                </c:pt>
                <c:pt idx="4781">
                  <c:v>77.682760000000002</c:v>
                </c:pt>
                <c:pt idx="4782">
                  <c:v>77.697760000000002</c:v>
                </c:pt>
                <c:pt idx="4783">
                  <c:v>77.712746999999993</c:v>
                </c:pt>
                <c:pt idx="4784">
                  <c:v>77.727761999999998</c:v>
                </c:pt>
                <c:pt idx="4785">
                  <c:v>77.742744999999999</c:v>
                </c:pt>
                <c:pt idx="4786">
                  <c:v>77.757755000000003</c:v>
                </c:pt>
                <c:pt idx="4787">
                  <c:v>77.772746999999995</c:v>
                </c:pt>
                <c:pt idx="4788">
                  <c:v>77.787773000000001</c:v>
                </c:pt>
                <c:pt idx="4789">
                  <c:v>77.802743999999905</c:v>
                </c:pt>
                <c:pt idx="4790">
                  <c:v>77.817752999999996</c:v>
                </c:pt>
                <c:pt idx="4791">
                  <c:v>77.832751000000002</c:v>
                </c:pt>
                <c:pt idx="4792">
                  <c:v>77.847751000000002</c:v>
                </c:pt>
                <c:pt idx="4793">
                  <c:v>77.862743999999907</c:v>
                </c:pt>
                <c:pt idx="4794">
                  <c:v>77.877760999999893</c:v>
                </c:pt>
                <c:pt idx="4795">
                  <c:v>77.892763000000002</c:v>
                </c:pt>
                <c:pt idx="4796">
                  <c:v>77.907804999999996</c:v>
                </c:pt>
                <c:pt idx="4797">
                  <c:v>77.922800999999893</c:v>
                </c:pt>
                <c:pt idx="4798">
                  <c:v>77.937759</c:v>
                </c:pt>
                <c:pt idx="4799">
                  <c:v>77.952769000000004</c:v>
                </c:pt>
                <c:pt idx="4800">
                  <c:v>77.967759000000001</c:v>
                </c:pt>
                <c:pt idx="4801">
                  <c:v>77.982799</c:v>
                </c:pt>
                <c:pt idx="4802">
                  <c:v>77.997748000000001</c:v>
                </c:pt>
                <c:pt idx="4803">
                  <c:v>78.012748000000002</c:v>
                </c:pt>
                <c:pt idx="4804">
                  <c:v>78.027744999999996</c:v>
                </c:pt>
                <c:pt idx="4805">
                  <c:v>78.042750999999996</c:v>
                </c:pt>
                <c:pt idx="4806">
                  <c:v>78.058928999999907</c:v>
                </c:pt>
                <c:pt idx="4807">
                  <c:v>78.072755999999998</c:v>
                </c:pt>
                <c:pt idx="4808">
                  <c:v>78.087758999999906</c:v>
                </c:pt>
                <c:pt idx="4809">
                  <c:v>78.102758999999907</c:v>
                </c:pt>
                <c:pt idx="4810">
                  <c:v>78.117768999999996</c:v>
                </c:pt>
                <c:pt idx="4811">
                  <c:v>78.132742999999905</c:v>
                </c:pt>
                <c:pt idx="4812">
                  <c:v>78.147773999999998</c:v>
                </c:pt>
                <c:pt idx="4813">
                  <c:v>78.162751</c:v>
                </c:pt>
                <c:pt idx="4814">
                  <c:v>78.177745999999999</c:v>
                </c:pt>
                <c:pt idx="4815">
                  <c:v>78.192757</c:v>
                </c:pt>
                <c:pt idx="4816">
                  <c:v>78.207747999999995</c:v>
                </c:pt>
                <c:pt idx="4817">
                  <c:v>78.222783999999905</c:v>
                </c:pt>
                <c:pt idx="4818">
                  <c:v>78.237754999999893</c:v>
                </c:pt>
                <c:pt idx="4819">
                  <c:v>78.252763000000002</c:v>
                </c:pt>
                <c:pt idx="4820">
                  <c:v>78.267758999999998</c:v>
                </c:pt>
                <c:pt idx="4821">
                  <c:v>78.282765999999995</c:v>
                </c:pt>
                <c:pt idx="4822">
                  <c:v>78.297742</c:v>
                </c:pt>
                <c:pt idx="4823">
                  <c:v>78.312755999999993</c:v>
                </c:pt>
                <c:pt idx="4824">
                  <c:v>78.327745999999905</c:v>
                </c:pt>
                <c:pt idx="4825">
                  <c:v>78.342762999999906</c:v>
                </c:pt>
                <c:pt idx="4826">
                  <c:v>78.357754</c:v>
                </c:pt>
                <c:pt idx="4827">
                  <c:v>78.372766999999996</c:v>
                </c:pt>
                <c:pt idx="4828">
                  <c:v>78.387780999999904</c:v>
                </c:pt>
                <c:pt idx="4829">
                  <c:v>78.402748000000003</c:v>
                </c:pt>
                <c:pt idx="4830">
                  <c:v>78.417828999999998</c:v>
                </c:pt>
                <c:pt idx="4831">
                  <c:v>78.432765000000003</c:v>
                </c:pt>
                <c:pt idx="4832">
                  <c:v>78.448670999999905</c:v>
                </c:pt>
                <c:pt idx="4833">
                  <c:v>78.462746999999993</c:v>
                </c:pt>
                <c:pt idx="4834">
                  <c:v>78.477755000000002</c:v>
                </c:pt>
                <c:pt idx="4835">
                  <c:v>78.492747999999906</c:v>
                </c:pt>
                <c:pt idx="4836">
                  <c:v>78.507769999999994</c:v>
                </c:pt>
                <c:pt idx="4837">
                  <c:v>78.522756000000001</c:v>
                </c:pt>
                <c:pt idx="4838">
                  <c:v>78.537746999999996</c:v>
                </c:pt>
                <c:pt idx="4839">
                  <c:v>78.552745999999999</c:v>
                </c:pt>
                <c:pt idx="4840">
                  <c:v>78.567741999999996</c:v>
                </c:pt>
                <c:pt idx="4841">
                  <c:v>78.582746999999998</c:v>
                </c:pt>
                <c:pt idx="4842">
                  <c:v>78.597757999999999</c:v>
                </c:pt>
                <c:pt idx="4843">
                  <c:v>78.612746000000001</c:v>
                </c:pt>
                <c:pt idx="4844">
                  <c:v>78.627778999999904</c:v>
                </c:pt>
                <c:pt idx="4845">
                  <c:v>78.642746000000002</c:v>
                </c:pt>
                <c:pt idx="4846">
                  <c:v>78.657741000000001</c:v>
                </c:pt>
                <c:pt idx="4847">
                  <c:v>78.672754999999995</c:v>
                </c:pt>
                <c:pt idx="4848">
                  <c:v>78.687749999999994</c:v>
                </c:pt>
                <c:pt idx="4849">
                  <c:v>78.702760999999995</c:v>
                </c:pt>
                <c:pt idx="4850">
                  <c:v>78.717768999999905</c:v>
                </c:pt>
                <c:pt idx="4851">
                  <c:v>78.732747000000003</c:v>
                </c:pt>
                <c:pt idx="4852">
                  <c:v>78.747755999999995</c:v>
                </c:pt>
                <c:pt idx="4853">
                  <c:v>78.762756999999993</c:v>
                </c:pt>
                <c:pt idx="4854">
                  <c:v>78.777773999999994</c:v>
                </c:pt>
                <c:pt idx="4855">
                  <c:v>78.792758999999904</c:v>
                </c:pt>
                <c:pt idx="4856">
                  <c:v>78.807756999999995</c:v>
                </c:pt>
                <c:pt idx="4857">
                  <c:v>78.822744</c:v>
                </c:pt>
                <c:pt idx="4858">
                  <c:v>78.837767999999997</c:v>
                </c:pt>
                <c:pt idx="4859">
                  <c:v>78.852745999999996</c:v>
                </c:pt>
                <c:pt idx="4860">
                  <c:v>78.867755000000002</c:v>
                </c:pt>
                <c:pt idx="4861">
                  <c:v>78.882758999999993</c:v>
                </c:pt>
                <c:pt idx="4862">
                  <c:v>78.897769999999994</c:v>
                </c:pt>
                <c:pt idx="4863">
                  <c:v>78.912757999999997</c:v>
                </c:pt>
                <c:pt idx="4864">
                  <c:v>78.927754999999905</c:v>
                </c:pt>
                <c:pt idx="4865">
                  <c:v>78.942746</c:v>
                </c:pt>
                <c:pt idx="4866">
                  <c:v>78.957743999999906</c:v>
                </c:pt>
                <c:pt idx="4867">
                  <c:v>78.972760999999906</c:v>
                </c:pt>
                <c:pt idx="4868">
                  <c:v>78.988675999999998</c:v>
                </c:pt>
                <c:pt idx="4869">
                  <c:v>79.002744999999905</c:v>
                </c:pt>
                <c:pt idx="4870">
                  <c:v>79.017766999999907</c:v>
                </c:pt>
                <c:pt idx="4871">
                  <c:v>79.032756999999904</c:v>
                </c:pt>
                <c:pt idx="4872">
                  <c:v>79.047743999999994</c:v>
                </c:pt>
                <c:pt idx="4873">
                  <c:v>79.062754999999996</c:v>
                </c:pt>
                <c:pt idx="4874">
                  <c:v>79.077775000000003</c:v>
                </c:pt>
                <c:pt idx="4875">
                  <c:v>79.092748</c:v>
                </c:pt>
                <c:pt idx="4876">
                  <c:v>79.107784999999893</c:v>
                </c:pt>
                <c:pt idx="4877">
                  <c:v>79.122773999999893</c:v>
                </c:pt>
                <c:pt idx="4878">
                  <c:v>79.137743</c:v>
                </c:pt>
                <c:pt idx="4879">
                  <c:v>79.152743000000001</c:v>
                </c:pt>
                <c:pt idx="4880">
                  <c:v>79.167748000000003</c:v>
                </c:pt>
                <c:pt idx="4881">
                  <c:v>79.182749000000001</c:v>
                </c:pt>
                <c:pt idx="4882">
                  <c:v>79.197750999999997</c:v>
                </c:pt>
                <c:pt idx="4883">
                  <c:v>79.212773999999996</c:v>
                </c:pt>
                <c:pt idx="4884">
                  <c:v>79.227747999999906</c:v>
                </c:pt>
                <c:pt idx="4885">
                  <c:v>79.242762999999997</c:v>
                </c:pt>
                <c:pt idx="4886">
                  <c:v>79.257765999999904</c:v>
                </c:pt>
                <c:pt idx="4887">
                  <c:v>79.272770999999906</c:v>
                </c:pt>
                <c:pt idx="4888">
                  <c:v>79.287745999999999</c:v>
                </c:pt>
                <c:pt idx="4889">
                  <c:v>79.302822999999904</c:v>
                </c:pt>
                <c:pt idx="4890">
                  <c:v>79.317757999999998</c:v>
                </c:pt>
                <c:pt idx="4891">
                  <c:v>79.333086999999907</c:v>
                </c:pt>
                <c:pt idx="4892">
                  <c:v>79.347774000000001</c:v>
                </c:pt>
                <c:pt idx="4893">
                  <c:v>79.362779000000003</c:v>
                </c:pt>
                <c:pt idx="4894">
                  <c:v>79.377746999999999</c:v>
                </c:pt>
                <c:pt idx="4895">
                  <c:v>79.392766999999907</c:v>
                </c:pt>
                <c:pt idx="4896">
                  <c:v>79.407744999999906</c:v>
                </c:pt>
                <c:pt idx="4897">
                  <c:v>79.422765999999996</c:v>
                </c:pt>
                <c:pt idx="4898">
                  <c:v>79.437769000000003</c:v>
                </c:pt>
                <c:pt idx="4899">
                  <c:v>79.452764999999999</c:v>
                </c:pt>
                <c:pt idx="4900">
                  <c:v>79.467744999999994</c:v>
                </c:pt>
                <c:pt idx="4901">
                  <c:v>79.482765999999998</c:v>
                </c:pt>
                <c:pt idx="4902">
                  <c:v>79.497743999999997</c:v>
                </c:pt>
                <c:pt idx="4903">
                  <c:v>79.51276</c:v>
                </c:pt>
                <c:pt idx="4904">
                  <c:v>79.527759000000003</c:v>
                </c:pt>
                <c:pt idx="4905">
                  <c:v>79.542756999999995</c:v>
                </c:pt>
                <c:pt idx="4906">
                  <c:v>79.557749000000001</c:v>
                </c:pt>
                <c:pt idx="4907">
                  <c:v>79.572749999999999</c:v>
                </c:pt>
                <c:pt idx="4908">
                  <c:v>79.587755999999999</c:v>
                </c:pt>
                <c:pt idx="4909">
                  <c:v>79.602767</c:v>
                </c:pt>
                <c:pt idx="4910">
                  <c:v>79.617796999999996</c:v>
                </c:pt>
                <c:pt idx="4911">
                  <c:v>79.632768999999996</c:v>
                </c:pt>
                <c:pt idx="4912">
                  <c:v>79.647753999999907</c:v>
                </c:pt>
                <c:pt idx="4913">
                  <c:v>79.662762000000001</c:v>
                </c:pt>
                <c:pt idx="4914">
                  <c:v>79.677774999999997</c:v>
                </c:pt>
                <c:pt idx="4915">
                  <c:v>79.692758999999995</c:v>
                </c:pt>
                <c:pt idx="4916">
                  <c:v>79.707799999999907</c:v>
                </c:pt>
                <c:pt idx="4917">
                  <c:v>79.722762000000003</c:v>
                </c:pt>
                <c:pt idx="4918">
                  <c:v>79.737741</c:v>
                </c:pt>
                <c:pt idx="4919">
                  <c:v>79.752753999999996</c:v>
                </c:pt>
                <c:pt idx="4920">
                  <c:v>79.767833999999993</c:v>
                </c:pt>
                <c:pt idx="4921">
                  <c:v>79.782747000000001</c:v>
                </c:pt>
                <c:pt idx="4922">
                  <c:v>79.797772999999907</c:v>
                </c:pt>
                <c:pt idx="4923">
                  <c:v>79.812745999999905</c:v>
                </c:pt>
                <c:pt idx="4924">
                  <c:v>79.827758000000003</c:v>
                </c:pt>
                <c:pt idx="4925">
                  <c:v>79.842772999999994</c:v>
                </c:pt>
                <c:pt idx="4926">
                  <c:v>79.857756999999907</c:v>
                </c:pt>
                <c:pt idx="4927">
                  <c:v>79.872745999999907</c:v>
                </c:pt>
                <c:pt idx="4928">
                  <c:v>79.887748999999999</c:v>
                </c:pt>
                <c:pt idx="4929">
                  <c:v>79.902751999999893</c:v>
                </c:pt>
                <c:pt idx="4930">
                  <c:v>79.917748000000003</c:v>
                </c:pt>
                <c:pt idx="4931">
                  <c:v>79.932772</c:v>
                </c:pt>
                <c:pt idx="4932">
                  <c:v>79.947743000000003</c:v>
                </c:pt>
                <c:pt idx="4933">
                  <c:v>79.962761999999998</c:v>
                </c:pt>
                <c:pt idx="4934">
                  <c:v>79.977746999999994</c:v>
                </c:pt>
                <c:pt idx="4935">
                  <c:v>79.992753999999906</c:v>
                </c:pt>
                <c:pt idx="4936">
                  <c:v>80.007746999999995</c:v>
                </c:pt>
                <c:pt idx="4937">
                  <c:v>80.022762999999998</c:v>
                </c:pt>
                <c:pt idx="4938">
                  <c:v>80.052869999999999</c:v>
                </c:pt>
                <c:pt idx="4939">
                  <c:v>80.067743999999905</c:v>
                </c:pt>
                <c:pt idx="4940">
                  <c:v>80.082776999999993</c:v>
                </c:pt>
                <c:pt idx="4941">
                  <c:v>80.097752</c:v>
                </c:pt>
                <c:pt idx="4942">
                  <c:v>80.112781999999996</c:v>
                </c:pt>
                <c:pt idx="4943">
                  <c:v>80.127803</c:v>
                </c:pt>
                <c:pt idx="4944">
                  <c:v>80.142750999999905</c:v>
                </c:pt>
                <c:pt idx="4945">
                  <c:v>80.157763000000003</c:v>
                </c:pt>
                <c:pt idx="4946">
                  <c:v>80.172743999999994</c:v>
                </c:pt>
                <c:pt idx="4947">
                  <c:v>80.187803000000002</c:v>
                </c:pt>
                <c:pt idx="4948">
                  <c:v>80.202747000000002</c:v>
                </c:pt>
                <c:pt idx="4949">
                  <c:v>80.217742999999999</c:v>
                </c:pt>
                <c:pt idx="4950">
                  <c:v>80.232751999999905</c:v>
                </c:pt>
                <c:pt idx="4951">
                  <c:v>80.247740999999905</c:v>
                </c:pt>
                <c:pt idx="4952">
                  <c:v>80.262746999999905</c:v>
                </c:pt>
                <c:pt idx="4953">
                  <c:v>80.277765000000002</c:v>
                </c:pt>
                <c:pt idx="4954">
                  <c:v>80.292766</c:v>
                </c:pt>
                <c:pt idx="4955">
                  <c:v>80.307766000000001</c:v>
                </c:pt>
                <c:pt idx="4956">
                  <c:v>80.322750999999997</c:v>
                </c:pt>
                <c:pt idx="4957">
                  <c:v>80.337766999999999</c:v>
                </c:pt>
                <c:pt idx="4958">
                  <c:v>80.352744000000001</c:v>
                </c:pt>
                <c:pt idx="4959">
                  <c:v>80.367780999999994</c:v>
                </c:pt>
                <c:pt idx="4960">
                  <c:v>80.382762</c:v>
                </c:pt>
                <c:pt idx="4961">
                  <c:v>80.397772000000003</c:v>
                </c:pt>
                <c:pt idx="4962">
                  <c:v>80.412745999999999</c:v>
                </c:pt>
                <c:pt idx="4963">
                  <c:v>80.427752999999996</c:v>
                </c:pt>
                <c:pt idx="4964">
                  <c:v>80.442742999999993</c:v>
                </c:pt>
                <c:pt idx="4965">
                  <c:v>80.457769999999996</c:v>
                </c:pt>
                <c:pt idx="4966">
                  <c:v>80.472766999999905</c:v>
                </c:pt>
                <c:pt idx="4967">
                  <c:v>80.487743999999907</c:v>
                </c:pt>
                <c:pt idx="4968">
                  <c:v>80.502754999999993</c:v>
                </c:pt>
                <c:pt idx="4969">
                  <c:v>80.517763000000002</c:v>
                </c:pt>
                <c:pt idx="4970">
                  <c:v>80.532761999999906</c:v>
                </c:pt>
                <c:pt idx="4971">
                  <c:v>80.547761999999906</c:v>
                </c:pt>
                <c:pt idx="4972">
                  <c:v>80.562754999999996</c:v>
                </c:pt>
                <c:pt idx="4973">
                  <c:v>80.577744999999993</c:v>
                </c:pt>
                <c:pt idx="4974">
                  <c:v>80.592765999999997</c:v>
                </c:pt>
                <c:pt idx="4975">
                  <c:v>80.607743999999997</c:v>
                </c:pt>
                <c:pt idx="4976">
                  <c:v>80.622776999999999</c:v>
                </c:pt>
                <c:pt idx="4977">
                  <c:v>80.637757999999906</c:v>
                </c:pt>
                <c:pt idx="4978">
                  <c:v>80.652766999999997</c:v>
                </c:pt>
                <c:pt idx="4979">
                  <c:v>80.667754000000002</c:v>
                </c:pt>
                <c:pt idx="4980">
                  <c:v>80.682752999999906</c:v>
                </c:pt>
                <c:pt idx="4981">
                  <c:v>80.697744999999998</c:v>
                </c:pt>
                <c:pt idx="4982">
                  <c:v>80.712769999999907</c:v>
                </c:pt>
                <c:pt idx="4983">
                  <c:v>80.727761999999998</c:v>
                </c:pt>
                <c:pt idx="4984">
                  <c:v>80.742747999999906</c:v>
                </c:pt>
                <c:pt idx="4985">
                  <c:v>80.757744000000002</c:v>
                </c:pt>
                <c:pt idx="4986">
                  <c:v>80.772779999999997</c:v>
                </c:pt>
                <c:pt idx="4987">
                  <c:v>80.787762999999998</c:v>
                </c:pt>
                <c:pt idx="4988">
                  <c:v>80.802758999999995</c:v>
                </c:pt>
                <c:pt idx="4989">
                  <c:v>80.817764999999994</c:v>
                </c:pt>
                <c:pt idx="4990">
                  <c:v>80.832743999999906</c:v>
                </c:pt>
                <c:pt idx="4991">
                  <c:v>80.847752999999997</c:v>
                </c:pt>
                <c:pt idx="4992">
                  <c:v>80.862755999999905</c:v>
                </c:pt>
                <c:pt idx="4993">
                  <c:v>80.877775</c:v>
                </c:pt>
                <c:pt idx="4994">
                  <c:v>80.892742999999996</c:v>
                </c:pt>
                <c:pt idx="4995">
                  <c:v>80.907758000000001</c:v>
                </c:pt>
                <c:pt idx="4996">
                  <c:v>80.922761999999906</c:v>
                </c:pt>
                <c:pt idx="4997">
                  <c:v>80.937764999999999</c:v>
                </c:pt>
                <c:pt idx="4998">
                  <c:v>80.952759999999998</c:v>
                </c:pt>
                <c:pt idx="4999">
                  <c:v>80.967753999999999</c:v>
                </c:pt>
                <c:pt idx="5000">
                  <c:v>80.982755999999995</c:v>
                </c:pt>
                <c:pt idx="5001">
                  <c:v>80.997774999999905</c:v>
                </c:pt>
                <c:pt idx="5002">
                  <c:v>81.012749999999997</c:v>
                </c:pt>
                <c:pt idx="5003">
                  <c:v>81.027754000000002</c:v>
                </c:pt>
                <c:pt idx="5004">
                  <c:v>81.042801999999995</c:v>
                </c:pt>
                <c:pt idx="5005">
                  <c:v>81.057755999999998</c:v>
                </c:pt>
                <c:pt idx="5006">
                  <c:v>81.072808999999907</c:v>
                </c:pt>
                <c:pt idx="5007">
                  <c:v>81.087752999999907</c:v>
                </c:pt>
                <c:pt idx="5008">
                  <c:v>81.102744000000001</c:v>
                </c:pt>
                <c:pt idx="5009">
                  <c:v>81.117767999999998</c:v>
                </c:pt>
                <c:pt idx="5010">
                  <c:v>81.132768999999996</c:v>
                </c:pt>
                <c:pt idx="5011">
                  <c:v>81.147751999999997</c:v>
                </c:pt>
                <c:pt idx="5012">
                  <c:v>81.162746999999996</c:v>
                </c:pt>
                <c:pt idx="5013">
                  <c:v>81.177756000000002</c:v>
                </c:pt>
                <c:pt idx="5014">
                  <c:v>81.192757999999998</c:v>
                </c:pt>
                <c:pt idx="5015">
                  <c:v>81.207780999999997</c:v>
                </c:pt>
                <c:pt idx="5016">
                  <c:v>81.222758999999996</c:v>
                </c:pt>
                <c:pt idx="5017">
                  <c:v>81.237768000000003</c:v>
                </c:pt>
                <c:pt idx="5018">
                  <c:v>81.252741</c:v>
                </c:pt>
                <c:pt idx="5019">
                  <c:v>81.267744999999906</c:v>
                </c:pt>
                <c:pt idx="5020">
                  <c:v>81.282749999999993</c:v>
                </c:pt>
                <c:pt idx="5021">
                  <c:v>81.297745999999904</c:v>
                </c:pt>
                <c:pt idx="5022">
                  <c:v>81.312753999999998</c:v>
                </c:pt>
                <c:pt idx="5023">
                  <c:v>81.327750999999907</c:v>
                </c:pt>
                <c:pt idx="5024">
                  <c:v>81.342753999999999</c:v>
                </c:pt>
                <c:pt idx="5025">
                  <c:v>81.357749999999996</c:v>
                </c:pt>
                <c:pt idx="5026">
                  <c:v>81.372749999999996</c:v>
                </c:pt>
                <c:pt idx="5027">
                  <c:v>81.387748999999999</c:v>
                </c:pt>
                <c:pt idx="5028">
                  <c:v>81.402765000000002</c:v>
                </c:pt>
                <c:pt idx="5029">
                  <c:v>81.417749000000001</c:v>
                </c:pt>
                <c:pt idx="5030">
                  <c:v>81.432757999999893</c:v>
                </c:pt>
                <c:pt idx="5031">
                  <c:v>81.447744999999998</c:v>
                </c:pt>
                <c:pt idx="5032">
                  <c:v>81.462755000000001</c:v>
                </c:pt>
                <c:pt idx="5033">
                  <c:v>81.477755999999999</c:v>
                </c:pt>
                <c:pt idx="5034">
                  <c:v>81.492770999999905</c:v>
                </c:pt>
                <c:pt idx="5035">
                  <c:v>81.507757999999995</c:v>
                </c:pt>
                <c:pt idx="5036">
                  <c:v>81.522761000000003</c:v>
                </c:pt>
                <c:pt idx="5037">
                  <c:v>81.537740999999997</c:v>
                </c:pt>
                <c:pt idx="5038">
                  <c:v>81.552756000000002</c:v>
                </c:pt>
                <c:pt idx="5039">
                  <c:v>81.567742999999993</c:v>
                </c:pt>
                <c:pt idx="5040">
                  <c:v>81.582763</c:v>
                </c:pt>
                <c:pt idx="5041">
                  <c:v>81.597743999999906</c:v>
                </c:pt>
                <c:pt idx="5042">
                  <c:v>81.612758999999997</c:v>
                </c:pt>
                <c:pt idx="5043">
                  <c:v>81.627768000000003</c:v>
                </c:pt>
                <c:pt idx="5044">
                  <c:v>81.642748999999995</c:v>
                </c:pt>
                <c:pt idx="5045">
                  <c:v>81.657771999999994</c:v>
                </c:pt>
                <c:pt idx="5046">
                  <c:v>81.672747999999999</c:v>
                </c:pt>
                <c:pt idx="5047">
                  <c:v>81.687754999999996</c:v>
                </c:pt>
                <c:pt idx="5048">
                  <c:v>81.702755999999994</c:v>
                </c:pt>
                <c:pt idx="5049">
                  <c:v>81.717773999999906</c:v>
                </c:pt>
                <c:pt idx="5050">
                  <c:v>81.732817999999995</c:v>
                </c:pt>
                <c:pt idx="5051">
                  <c:v>81.747759000000002</c:v>
                </c:pt>
                <c:pt idx="5052">
                  <c:v>81.762746999999905</c:v>
                </c:pt>
                <c:pt idx="5053">
                  <c:v>81.777776000000003</c:v>
                </c:pt>
                <c:pt idx="5054">
                  <c:v>81.792746999999906</c:v>
                </c:pt>
                <c:pt idx="5055">
                  <c:v>81.807762999999994</c:v>
                </c:pt>
                <c:pt idx="5056">
                  <c:v>81.822750999999997</c:v>
                </c:pt>
                <c:pt idx="5057">
                  <c:v>81.837770999999904</c:v>
                </c:pt>
                <c:pt idx="5058">
                  <c:v>81.85275</c:v>
                </c:pt>
                <c:pt idx="5059">
                  <c:v>81.867756</c:v>
                </c:pt>
                <c:pt idx="5060">
                  <c:v>81.882770999999906</c:v>
                </c:pt>
                <c:pt idx="5061">
                  <c:v>81.897751</c:v>
                </c:pt>
                <c:pt idx="5062">
                  <c:v>81.912748999999906</c:v>
                </c:pt>
                <c:pt idx="5063">
                  <c:v>81.927745000000002</c:v>
                </c:pt>
                <c:pt idx="5064">
                  <c:v>81.942753999999994</c:v>
                </c:pt>
                <c:pt idx="5065">
                  <c:v>81.957751999999999</c:v>
                </c:pt>
                <c:pt idx="5066">
                  <c:v>81.972765999999993</c:v>
                </c:pt>
                <c:pt idx="5067">
                  <c:v>81.987752999999998</c:v>
                </c:pt>
                <c:pt idx="5068">
                  <c:v>82.002775</c:v>
                </c:pt>
                <c:pt idx="5069">
                  <c:v>82.017747</c:v>
                </c:pt>
                <c:pt idx="5070">
                  <c:v>82.032753</c:v>
                </c:pt>
                <c:pt idx="5071">
                  <c:v>82.047747999999999</c:v>
                </c:pt>
                <c:pt idx="5072">
                  <c:v>82.062748999999997</c:v>
                </c:pt>
                <c:pt idx="5073">
                  <c:v>82.077760999999995</c:v>
                </c:pt>
                <c:pt idx="5074">
                  <c:v>82.092768999999905</c:v>
                </c:pt>
                <c:pt idx="5075">
                  <c:v>82.107748000000001</c:v>
                </c:pt>
                <c:pt idx="5076">
                  <c:v>82.122784999999993</c:v>
                </c:pt>
                <c:pt idx="5077">
                  <c:v>82.137754999999999</c:v>
                </c:pt>
                <c:pt idx="5078">
                  <c:v>82.152746999999906</c:v>
                </c:pt>
                <c:pt idx="5079">
                  <c:v>82.167752999999905</c:v>
                </c:pt>
                <c:pt idx="5080">
                  <c:v>82.182745999999995</c:v>
                </c:pt>
                <c:pt idx="5081">
                  <c:v>82.197755000000001</c:v>
                </c:pt>
                <c:pt idx="5082">
                  <c:v>82.212746999999993</c:v>
                </c:pt>
                <c:pt idx="5083">
                  <c:v>82.227763999999993</c:v>
                </c:pt>
                <c:pt idx="5084">
                  <c:v>82.242745999999997</c:v>
                </c:pt>
                <c:pt idx="5085">
                  <c:v>82.257761000000002</c:v>
                </c:pt>
                <c:pt idx="5086">
                  <c:v>82.272799999999904</c:v>
                </c:pt>
                <c:pt idx="5087">
                  <c:v>82.287774999999996</c:v>
                </c:pt>
                <c:pt idx="5088">
                  <c:v>82.302742999999893</c:v>
                </c:pt>
                <c:pt idx="5089">
                  <c:v>82.317748999999907</c:v>
                </c:pt>
                <c:pt idx="5090">
                  <c:v>82.332740999999999</c:v>
                </c:pt>
                <c:pt idx="5091">
                  <c:v>82.347775999999996</c:v>
                </c:pt>
                <c:pt idx="5092">
                  <c:v>82.362757000000002</c:v>
                </c:pt>
                <c:pt idx="5093">
                  <c:v>82.377744999999905</c:v>
                </c:pt>
                <c:pt idx="5094">
                  <c:v>82.392757000000003</c:v>
                </c:pt>
                <c:pt idx="5095">
                  <c:v>82.407743999999994</c:v>
                </c:pt>
                <c:pt idx="5096">
                  <c:v>82.422742</c:v>
                </c:pt>
                <c:pt idx="5097">
                  <c:v>82.437747999999999</c:v>
                </c:pt>
                <c:pt idx="5098">
                  <c:v>82.452743999999996</c:v>
                </c:pt>
                <c:pt idx="5099">
                  <c:v>82.467760999999996</c:v>
                </c:pt>
                <c:pt idx="5100">
                  <c:v>82.482759999999999</c:v>
                </c:pt>
                <c:pt idx="5101">
                  <c:v>82.497745999999907</c:v>
                </c:pt>
                <c:pt idx="5102">
                  <c:v>82.512756999999993</c:v>
                </c:pt>
                <c:pt idx="5103">
                  <c:v>82.527749999999997</c:v>
                </c:pt>
                <c:pt idx="5104">
                  <c:v>82.542782000000003</c:v>
                </c:pt>
                <c:pt idx="5105">
                  <c:v>82.557744</c:v>
                </c:pt>
                <c:pt idx="5106">
                  <c:v>82.572768999999994</c:v>
                </c:pt>
                <c:pt idx="5107">
                  <c:v>82.587744999999998</c:v>
                </c:pt>
                <c:pt idx="5108">
                  <c:v>82.602773999999997</c:v>
                </c:pt>
                <c:pt idx="5109">
                  <c:v>82.617757999999995</c:v>
                </c:pt>
                <c:pt idx="5110">
                  <c:v>82.632763999999995</c:v>
                </c:pt>
                <c:pt idx="5111">
                  <c:v>82.647797999999995</c:v>
                </c:pt>
                <c:pt idx="5112">
                  <c:v>82.662763999999996</c:v>
                </c:pt>
                <c:pt idx="5113">
                  <c:v>82.677747999999994</c:v>
                </c:pt>
                <c:pt idx="5114">
                  <c:v>82.692768999999998</c:v>
                </c:pt>
                <c:pt idx="5115">
                  <c:v>82.707771999999906</c:v>
                </c:pt>
                <c:pt idx="5116">
                  <c:v>82.722746000000001</c:v>
                </c:pt>
                <c:pt idx="5117">
                  <c:v>82.738040999999996</c:v>
                </c:pt>
                <c:pt idx="5118">
                  <c:v>82.752758999999998</c:v>
                </c:pt>
                <c:pt idx="5119">
                  <c:v>82.767777999999893</c:v>
                </c:pt>
                <c:pt idx="5120">
                  <c:v>82.782758000000001</c:v>
                </c:pt>
                <c:pt idx="5121">
                  <c:v>82.797760999999994</c:v>
                </c:pt>
                <c:pt idx="5122">
                  <c:v>82.812755999999993</c:v>
                </c:pt>
                <c:pt idx="5123">
                  <c:v>82.827759999999998</c:v>
                </c:pt>
                <c:pt idx="5124">
                  <c:v>82.842753999999999</c:v>
                </c:pt>
                <c:pt idx="5125">
                  <c:v>82.857759000000001</c:v>
                </c:pt>
                <c:pt idx="5126">
                  <c:v>82.872778999999994</c:v>
                </c:pt>
                <c:pt idx="5127">
                  <c:v>82.887767999999994</c:v>
                </c:pt>
                <c:pt idx="5128">
                  <c:v>82.902754000000002</c:v>
                </c:pt>
                <c:pt idx="5129">
                  <c:v>82.917771000000002</c:v>
                </c:pt>
                <c:pt idx="5130">
                  <c:v>82.933697999999893</c:v>
                </c:pt>
                <c:pt idx="5131">
                  <c:v>82.947750999999997</c:v>
                </c:pt>
                <c:pt idx="5132">
                  <c:v>82.962803999999906</c:v>
                </c:pt>
                <c:pt idx="5133">
                  <c:v>82.977744999999999</c:v>
                </c:pt>
                <c:pt idx="5134">
                  <c:v>82.992746999999994</c:v>
                </c:pt>
                <c:pt idx="5135">
                  <c:v>83.007756999999998</c:v>
                </c:pt>
                <c:pt idx="5136">
                  <c:v>83.022742999999906</c:v>
                </c:pt>
                <c:pt idx="5137">
                  <c:v>83.037751999999998</c:v>
                </c:pt>
                <c:pt idx="5138">
                  <c:v>83.052758999999995</c:v>
                </c:pt>
                <c:pt idx="5139">
                  <c:v>83.068311999999906</c:v>
                </c:pt>
                <c:pt idx="5140">
                  <c:v>83.082746</c:v>
                </c:pt>
                <c:pt idx="5141">
                  <c:v>83.097774000000001</c:v>
                </c:pt>
                <c:pt idx="5142">
                  <c:v>83.112747999999996</c:v>
                </c:pt>
                <c:pt idx="5143">
                  <c:v>83.127768000000003</c:v>
                </c:pt>
                <c:pt idx="5144">
                  <c:v>83.142746000000002</c:v>
                </c:pt>
                <c:pt idx="5145">
                  <c:v>83.157763000000003</c:v>
                </c:pt>
                <c:pt idx="5146">
                  <c:v>83.172807999999904</c:v>
                </c:pt>
                <c:pt idx="5147">
                  <c:v>83.187776999999997</c:v>
                </c:pt>
                <c:pt idx="5148">
                  <c:v>83.202758000000003</c:v>
                </c:pt>
                <c:pt idx="5149">
                  <c:v>83.217768999999905</c:v>
                </c:pt>
                <c:pt idx="5150">
                  <c:v>83.232788999999997</c:v>
                </c:pt>
                <c:pt idx="5151">
                  <c:v>83.247749999999996</c:v>
                </c:pt>
                <c:pt idx="5152">
                  <c:v>83.262756999999993</c:v>
                </c:pt>
                <c:pt idx="5153">
                  <c:v>83.277777999999998</c:v>
                </c:pt>
                <c:pt idx="5154">
                  <c:v>83.292772999999997</c:v>
                </c:pt>
                <c:pt idx="5155">
                  <c:v>83.307769999999906</c:v>
                </c:pt>
                <c:pt idx="5156">
                  <c:v>83.322760000000002</c:v>
                </c:pt>
                <c:pt idx="5157">
                  <c:v>83.337751999999995</c:v>
                </c:pt>
                <c:pt idx="5158">
                  <c:v>83.352757999999994</c:v>
                </c:pt>
                <c:pt idx="5159">
                  <c:v>83.368483999999995</c:v>
                </c:pt>
                <c:pt idx="5160">
                  <c:v>83.382750000000001</c:v>
                </c:pt>
                <c:pt idx="5161">
                  <c:v>83.398297999999997</c:v>
                </c:pt>
                <c:pt idx="5162">
                  <c:v>83.412745999999999</c:v>
                </c:pt>
                <c:pt idx="5163">
                  <c:v>83.427777999999904</c:v>
                </c:pt>
                <c:pt idx="5164">
                  <c:v>83.442757999999998</c:v>
                </c:pt>
                <c:pt idx="5165">
                  <c:v>83.457751000000002</c:v>
                </c:pt>
                <c:pt idx="5166">
                  <c:v>83.472797</c:v>
                </c:pt>
                <c:pt idx="5167">
                  <c:v>83.487768000000003</c:v>
                </c:pt>
                <c:pt idx="5168">
                  <c:v>83.503523999999999</c:v>
                </c:pt>
                <c:pt idx="5169">
                  <c:v>83.517747</c:v>
                </c:pt>
                <c:pt idx="5170">
                  <c:v>83.532775000000001</c:v>
                </c:pt>
                <c:pt idx="5171">
                  <c:v>83.547761999999906</c:v>
                </c:pt>
                <c:pt idx="5172">
                  <c:v>83.562749999999994</c:v>
                </c:pt>
                <c:pt idx="5173">
                  <c:v>83.577743999999996</c:v>
                </c:pt>
                <c:pt idx="5174">
                  <c:v>83.592755999999994</c:v>
                </c:pt>
                <c:pt idx="5175">
                  <c:v>83.607755999999995</c:v>
                </c:pt>
                <c:pt idx="5176">
                  <c:v>83.622750999999994</c:v>
                </c:pt>
                <c:pt idx="5177">
                  <c:v>83.637744999999995</c:v>
                </c:pt>
                <c:pt idx="5178">
                  <c:v>83.652749</c:v>
                </c:pt>
                <c:pt idx="5179">
                  <c:v>83.667830999999893</c:v>
                </c:pt>
                <c:pt idx="5180">
                  <c:v>83.682746999999907</c:v>
                </c:pt>
                <c:pt idx="5181">
                  <c:v>83.697754000000003</c:v>
                </c:pt>
                <c:pt idx="5182">
                  <c:v>83.712758999999906</c:v>
                </c:pt>
                <c:pt idx="5183">
                  <c:v>83.727755000000002</c:v>
                </c:pt>
                <c:pt idx="5184">
                  <c:v>83.742762999999997</c:v>
                </c:pt>
                <c:pt idx="5185">
                  <c:v>83.757756999999998</c:v>
                </c:pt>
                <c:pt idx="5186">
                  <c:v>83.772754999999904</c:v>
                </c:pt>
                <c:pt idx="5187">
                  <c:v>83.787759999999906</c:v>
                </c:pt>
                <c:pt idx="5188">
                  <c:v>83.802762000000001</c:v>
                </c:pt>
                <c:pt idx="5189">
                  <c:v>83.817743999999905</c:v>
                </c:pt>
                <c:pt idx="5190">
                  <c:v>83.832759999999993</c:v>
                </c:pt>
                <c:pt idx="5191">
                  <c:v>83.847758999999996</c:v>
                </c:pt>
                <c:pt idx="5192">
                  <c:v>83.862764999999996</c:v>
                </c:pt>
                <c:pt idx="5193">
                  <c:v>83.877741999999998</c:v>
                </c:pt>
                <c:pt idx="5194">
                  <c:v>83.892747</c:v>
                </c:pt>
                <c:pt idx="5195">
                  <c:v>83.907741000000001</c:v>
                </c:pt>
                <c:pt idx="5196">
                  <c:v>83.922748999999996</c:v>
                </c:pt>
                <c:pt idx="5197">
                  <c:v>83.937747000000002</c:v>
                </c:pt>
                <c:pt idx="5198">
                  <c:v>83.952770000000001</c:v>
                </c:pt>
                <c:pt idx="5199">
                  <c:v>83.967745999999906</c:v>
                </c:pt>
                <c:pt idx="5200">
                  <c:v>83.982748999999998</c:v>
                </c:pt>
                <c:pt idx="5201">
                  <c:v>83.997765999999999</c:v>
                </c:pt>
                <c:pt idx="5202">
                  <c:v>84.012748000000002</c:v>
                </c:pt>
                <c:pt idx="5203">
                  <c:v>84.028343999999905</c:v>
                </c:pt>
                <c:pt idx="5204">
                  <c:v>84.042756999999995</c:v>
                </c:pt>
                <c:pt idx="5205">
                  <c:v>84.057800999999998</c:v>
                </c:pt>
                <c:pt idx="5206">
                  <c:v>84.072749000000002</c:v>
                </c:pt>
                <c:pt idx="5207">
                  <c:v>84.087747999999905</c:v>
                </c:pt>
                <c:pt idx="5208">
                  <c:v>84.102746999999994</c:v>
                </c:pt>
                <c:pt idx="5209">
                  <c:v>84.117747999999906</c:v>
                </c:pt>
                <c:pt idx="5210">
                  <c:v>84.132751999999996</c:v>
                </c:pt>
                <c:pt idx="5211">
                  <c:v>84.147746999999995</c:v>
                </c:pt>
                <c:pt idx="5212">
                  <c:v>84.162757999999997</c:v>
                </c:pt>
                <c:pt idx="5213">
                  <c:v>84.177754999999905</c:v>
                </c:pt>
                <c:pt idx="5214">
                  <c:v>84.192757</c:v>
                </c:pt>
                <c:pt idx="5215">
                  <c:v>84.207759999999993</c:v>
                </c:pt>
                <c:pt idx="5216">
                  <c:v>84.222755999999904</c:v>
                </c:pt>
                <c:pt idx="5217">
                  <c:v>84.237743999999907</c:v>
                </c:pt>
                <c:pt idx="5218">
                  <c:v>84.252757000000003</c:v>
                </c:pt>
                <c:pt idx="5219">
                  <c:v>84.267764</c:v>
                </c:pt>
                <c:pt idx="5220">
                  <c:v>84.282764</c:v>
                </c:pt>
                <c:pt idx="5221">
                  <c:v>84.297801999999905</c:v>
                </c:pt>
                <c:pt idx="5222">
                  <c:v>84.312760999999995</c:v>
                </c:pt>
                <c:pt idx="5223">
                  <c:v>84.327755999999994</c:v>
                </c:pt>
                <c:pt idx="5224">
                  <c:v>84.342764000000003</c:v>
                </c:pt>
                <c:pt idx="5225">
                  <c:v>84.357742999999999</c:v>
                </c:pt>
                <c:pt idx="5226">
                  <c:v>84.372755999999995</c:v>
                </c:pt>
                <c:pt idx="5227">
                  <c:v>84.387748000000002</c:v>
                </c:pt>
                <c:pt idx="5228">
                  <c:v>84.402754999999999</c:v>
                </c:pt>
                <c:pt idx="5229">
                  <c:v>84.417744999999996</c:v>
                </c:pt>
                <c:pt idx="5230">
                  <c:v>84.432757999999893</c:v>
                </c:pt>
                <c:pt idx="5231">
                  <c:v>84.447750999999997</c:v>
                </c:pt>
                <c:pt idx="5232">
                  <c:v>84.462753999999904</c:v>
                </c:pt>
                <c:pt idx="5233">
                  <c:v>84.477749000000003</c:v>
                </c:pt>
                <c:pt idx="5234">
                  <c:v>84.492778000000001</c:v>
                </c:pt>
                <c:pt idx="5235">
                  <c:v>84.507773</c:v>
                </c:pt>
                <c:pt idx="5236">
                  <c:v>84.522769999999994</c:v>
                </c:pt>
                <c:pt idx="5237">
                  <c:v>84.537762000000001</c:v>
                </c:pt>
                <c:pt idx="5238">
                  <c:v>84.552762000000001</c:v>
                </c:pt>
                <c:pt idx="5239">
                  <c:v>84.567833999999905</c:v>
                </c:pt>
                <c:pt idx="5240">
                  <c:v>84.582743999999906</c:v>
                </c:pt>
                <c:pt idx="5241">
                  <c:v>84.597757000000001</c:v>
                </c:pt>
                <c:pt idx="5242">
                  <c:v>84.612747999999996</c:v>
                </c:pt>
                <c:pt idx="5243">
                  <c:v>84.627752999999998</c:v>
                </c:pt>
                <c:pt idx="5244">
                  <c:v>84.642757000000003</c:v>
                </c:pt>
                <c:pt idx="5245">
                  <c:v>84.657743999999994</c:v>
                </c:pt>
                <c:pt idx="5246">
                  <c:v>84.672838999999996</c:v>
                </c:pt>
                <c:pt idx="5247">
                  <c:v>84.687747000000002</c:v>
                </c:pt>
                <c:pt idx="5248">
                  <c:v>84.702748999999997</c:v>
                </c:pt>
                <c:pt idx="5249">
                  <c:v>84.717768999999905</c:v>
                </c:pt>
                <c:pt idx="5250">
                  <c:v>84.732764000000003</c:v>
                </c:pt>
                <c:pt idx="5251">
                  <c:v>84.747748999999999</c:v>
                </c:pt>
                <c:pt idx="5252">
                  <c:v>84.762745999999893</c:v>
                </c:pt>
                <c:pt idx="5253">
                  <c:v>84.777755999999997</c:v>
                </c:pt>
                <c:pt idx="5254">
                  <c:v>84.792757999999907</c:v>
                </c:pt>
                <c:pt idx="5255">
                  <c:v>84.807780999999906</c:v>
                </c:pt>
                <c:pt idx="5256">
                  <c:v>84.822746999999893</c:v>
                </c:pt>
                <c:pt idx="5257">
                  <c:v>84.837761999999998</c:v>
                </c:pt>
                <c:pt idx="5258">
                  <c:v>84.852767999999998</c:v>
                </c:pt>
                <c:pt idx="5259">
                  <c:v>84.867746999999994</c:v>
                </c:pt>
                <c:pt idx="5260">
                  <c:v>84.882778000000002</c:v>
                </c:pt>
                <c:pt idx="5261">
                  <c:v>84.897748999999905</c:v>
                </c:pt>
                <c:pt idx="5262">
                  <c:v>84.912760999999904</c:v>
                </c:pt>
                <c:pt idx="5263">
                  <c:v>84.927745999999999</c:v>
                </c:pt>
                <c:pt idx="5264">
                  <c:v>84.942764999999994</c:v>
                </c:pt>
                <c:pt idx="5265">
                  <c:v>84.957742999999994</c:v>
                </c:pt>
                <c:pt idx="5266">
                  <c:v>84.972760999999906</c:v>
                </c:pt>
                <c:pt idx="5267">
                  <c:v>84.987746999999999</c:v>
                </c:pt>
                <c:pt idx="5268">
                  <c:v>85.002758</c:v>
                </c:pt>
                <c:pt idx="5269">
                  <c:v>85.017742999999996</c:v>
                </c:pt>
                <c:pt idx="5270">
                  <c:v>85.032749999999993</c:v>
                </c:pt>
                <c:pt idx="5271">
                  <c:v>85.047825000000003</c:v>
                </c:pt>
                <c:pt idx="5272">
                  <c:v>85.062745999999905</c:v>
                </c:pt>
                <c:pt idx="5273">
                  <c:v>85.078569999999999</c:v>
                </c:pt>
                <c:pt idx="5274">
                  <c:v>85.092749999999995</c:v>
                </c:pt>
                <c:pt idx="5275">
                  <c:v>85.108421999999905</c:v>
                </c:pt>
                <c:pt idx="5276">
                  <c:v>85.122743999999997</c:v>
                </c:pt>
                <c:pt idx="5277">
                  <c:v>85.137759000000003</c:v>
                </c:pt>
                <c:pt idx="5278">
                  <c:v>85.152749</c:v>
                </c:pt>
                <c:pt idx="5279">
                  <c:v>85.167748000000003</c:v>
                </c:pt>
                <c:pt idx="5280">
                  <c:v>85.182744</c:v>
                </c:pt>
                <c:pt idx="5281">
                  <c:v>85.197747999999905</c:v>
                </c:pt>
                <c:pt idx="5282">
                  <c:v>85.212818999999996</c:v>
                </c:pt>
                <c:pt idx="5283">
                  <c:v>85.227744999999999</c:v>
                </c:pt>
                <c:pt idx="5284">
                  <c:v>85.242766000000003</c:v>
                </c:pt>
                <c:pt idx="5285">
                  <c:v>85.257742999999905</c:v>
                </c:pt>
                <c:pt idx="5286">
                  <c:v>85.272799999999904</c:v>
                </c:pt>
                <c:pt idx="5287">
                  <c:v>85.287775999999994</c:v>
                </c:pt>
                <c:pt idx="5288">
                  <c:v>85.302796999999998</c:v>
                </c:pt>
                <c:pt idx="5289">
                  <c:v>85.317803999999995</c:v>
                </c:pt>
                <c:pt idx="5290">
                  <c:v>85.332757999999998</c:v>
                </c:pt>
                <c:pt idx="5291">
                  <c:v>85.347744999999904</c:v>
                </c:pt>
                <c:pt idx="5292">
                  <c:v>85.362752999999998</c:v>
                </c:pt>
                <c:pt idx="5293">
                  <c:v>85.377760999999893</c:v>
                </c:pt>
                <c:pt idx="5294">
                  <c:v>85.392747999999997</c:v>
                </c:pt>
                <c:pt idx="5295">
                  <c:v>85.407752000000002</c:v>
                </c:pt>
                <c:pt idx="5296">
                  <c:v>85.422764999999998</c:v>
                </c:pt>
                <c:pt idx="5297">
                  <c:v>85.437760999999995</c:v>
                </c:pt>
                <c:pt idx="5298">
                  <c:v>85.452747000000002</c:v>
                </c:pt>
                <c:pt idx="5299">
                  <c:v>85.467762999999906</c:v>
                </c:pt>
                <c:pt idx="5300">
                  <c:v>85.482760999999996</c:v>
                </c:pt>
                <c:pt idx="5301">
                  <c:v>85.497759000000002</c:v>
                </c:pt>
                <c:pt idx="5302">
                  <c:v>85.512783999999996</c:v>
                </c:pt>
                <c:pt idx="5303">
                  <c:v>85.527807999999993</c:v>
                </c:pt>
                <c:pt idx="5304">
                  <c:v>85.542756999999995</c:v>
                </c:pt>
                <c:pt idx="5305">
                  <c:v>85.557764999999904</c:v>
                </c:pt>
                <c:pt idx="5306">
                  <c:v>85.572745999999995</c:v>
                </c:pt>
                <c:pt idx="5307">
                  <c:v>85.587761</c:v>
                </c:pt>
                <c:pt idx="5308">
                  <c:v>85.602744999999999</c:v>
                </c:pt>
                <c:pt idx="5309">
                  <c:v>85.617741999999893</c:v>
                </c:pt>
                <c:pt idx="5310">
                  <c:v>85.632757999999995</c:v>
                </c:pt>
                <c:pt idx="5311">
                  <c:v>85.647748999999905</c:v>
                </c:pt>
                <c:pt idx="5312">
                  <c:v>85.662764999999993</c:v>
                </c:pt>
                <c:pt idx="5313">
                  <c:v>85.677748999999906</c:v>
                </c:pt>
                <c:pt idx="5314">
                  <c:v>85.692768999999998</c:v>
                </c:pt>
                <c:pt idx="5315">
                  <c:v>85.707751000000002</c:v>
                </c:pt>
                <c:pt idx="5316">
                  <c:v>85.722785000000002</c:v>
                </c:pt>
                <c:pt idx="5317">
                  <c:v>85.737759999999994</c:v>
                </c:pt>
                <c:pt idx="5318">
                  <c:v>85.752760999999893</c:v>
                </c:pt>
                <c:pt idx="5319">
                  <c:v>85.767739999999904</c:v>
                </c:pt>
                <c:pt idx="5320">
                  <c:v>85.782760999999994</c:v>
                </c:pt>
                <c:pt idx="5321">
                  <c:v>85.797755999999893</c:v>
                </c:pt>
                <c:pt idx="5322">
                  <c:v>85.812747000000002</c:v>
                </c:pt>
                <c:pt idx="5323">
                  <c:v>85.827742999999998</c:v>
                </c:pt>
                <c:pt idx="5324">
                  <c:v>85.842748999999998</c:v>
                </c:pt>
                <c:pt idx="5325">
                  <c:v>85.857789999999994</c:v>
                </c:pt>
                <c:pt idx="5326">
                  <c:v>85.87276</c:v>
                </c:pt>
                <c:pt idx="5327">
                  <c:v>85.887771000000001</c:v>
                </c:pt>
                <c:pt idx="5328">
                  <c:v>85.902762999999993</c:v>
                </c:pt>
                <c:pt idx="5329">
                  <c:v>85.917762999999994</c:v>
                </c:pt>
                <c:pt idx="5330">
                  <c:v>85.933250999999998</c:v>
                </c:pt>
                <c:pt idx="5331">
                  <c:v>85.947757999999993</c:v>
                </c:pt>
                <c:pt idx="5332">
                  <c:v>85.962762999999995</c:v>
                </c:pt>
                <c:pt idx="5333">
                  <c:v>85.977744000000001</c:v>
                </c:pt>
                <c:pt idx="5334">
                  <c:v>85.992756999999997</c:v>
                </c:pt>
                <c:pt idx="5335">
                  <c:v>86.007752999999994</c:v>
                </c:pt>
                <c:pt idx="5336">
                  <c:v>86.022756999999999</c:v>
                </c:pt>
                <c:pt idx="5337">
                  <c:v>86.037769999999995</c:v>
                </c:pt>
                <c:pt idx="5338">
                  <c:v>86.052757</c:v>
                </c:pt>
                <c:pt idx="5339">
                  <c:v>86.067765999999907</c:v>
                </c:pt>
                <c:pt idx="5340">
                  <c:v>86.082757999999998</c:v>
                </c:pt>
                <c:pt idx="5341">
                  <c:v>86.097752999999997</c:v>
                </c:pt>
                <c:pt idx="5342">
                  <c:v>86.112747999999996</c:v>
                </c:pt>
                <c:pt idx="5343">
                  <c:v>86.128506999999999</c:v>
                </c:pt>
                <c:pt idx="5344">
                  <c:v>86.142741999999998</c:v>
                </c:pt>
                <c:pt idx="5345">
                  <c:v>86.157743999999994</c:v>
                </c:pt>
                <c:pt idx="5346">
                  <c:v>86.172743999999994</c:v>
                </c:pt>
                <c:pt idx="5347">
                  <c:v>86.187749999999994</c:v>
                </c:pt>
                <c:pt idx="5348">
                  <c:v>86.202744999999993</c:v>
                </c:pt>
                <c:pt idx="5349">
                  <c:v>86.217745999999906</c:v>
                </c:pt>
                <c:pt idx="5350">
                  <c:v>86.232754</c:v>
                </c:pt>
                <c:pt idx="5351">
                  <c:v>86.247744999999995</c:v>
                </c:pt>
                <c:pt idx="5352">
                  <c:v>86.262756999999993</c:v>
                </c:pt>
                <c:pt idx="5353">
                  <c:v>86.277786999999904</c:v>
                </c:pt>
                <c:pt idx="5354">
                  <c:v>86.292811999999998</c:v>
                </c:pt>
                <c:pt idx="5355">
                  <c:v>86.307744999999997</c:v>
                </c:pt>
                <c:pt idx="5356">
                  <c:v>86.322749999999999</c:v>
                </c:pt>
                <c:pt idx="5357">
                  <c:v>86.337744999999998</c:v>
                </c:pt>
                <c:pt idx="5358">
                  <c:v>86.352763999999993</c:v>
                </c:pt>
                <c:pt idx="5359">
                  <c:v>86.367763999999994</c:v>
                </c:pt>
                <c:pt idx="5360">
                  <c:v>86.382755000000003</c:v>
                </c:pt>
                <c:pt idx="5361">
                  <c:v>86.397768999999997</c:v>
                </c:pt>
                <c:pt idx="5362">
                  <c:v>86.412824999999998</c:v>
                </c:pt>
                <c:pt idx="5363">
                  <c:v>86.427762000000001</c:v>
                </c:pt>
                <c:pt idx="5364">
                  <c:v>86.442762999999999</c:v>
                </c:pt>
                <c:pt idx="5365">
                  <c:v>86.457757999999998</c:v>
                </c:pt>
                <c:pt idx="5366">
                  <c:v>86.472742999999994</c:v>
                </c:pt>
                <c:pt idx="5367">
                  <c:v>86.487757000000002</c:v>
                </c:pt>
                <c:pt idx="5368">
                  <c:v>86.502758</c:v>
                </c:pt>
                <c:pt idx="5369">
                  <c:v>86.517752000000002</c:v>
                </c:pt>
                <c:pt idx="5370">
                  <c:v>86.532747000000001</c:v>
                </c:pt>
                <c:pt idx="5371">
                  <c:v>86.547764999999998</c:v>
                </c:pt>
                <c:pt idx="5372">
                  <c:v>86.562753999999998</c:v>
                </c:pt>
                <c:pt idx="5373">
                  <c:v>86.577744999999993</c:v>
                </c:pt>
                <c:pt idx="5374">
                  <c:v>86.592755999999994</c:v>
                </c:pt>
                <c:pt idx="5375">
                  <c:v>86.607773999999907</c:v>
                </c:pt>
                <c:pt idx="5376">
                  <c:v>86.622810999999999</c:v>
                </c:pt>
                <c:pt idx="5377">
                  <c:v>86.637768999999906</c:v>
                </c:pt>
                <c:pt idx="5378">
                  <c:v>86.652772999999996</c:v>
                </c:pt>
                <c:pt idx="5379">
                  <c:v>86.667755</c:v>
                </c:pt>
                <c:pt idx="5380">
                  <c:v>86.683088999999995</c:v>
                </c:pt>
                <c:pt idx="5381">
                  <c:v>86.697744999999998</c:v>
                </c:pt>
                <c:pt idx="5382">
                  <c:v>86.712756999999996</c:v>
                </c:pt>
                <c:pt idx="5383">
                  <c:v>86.727744000000001</c:v>
                </c:pt>
                <c:pt idx="5384">
                  <c:v>86.742801</c:v>
                </c:pt>
                <c:pt idx="5385">
                  <c:v>86.757744000000002</c:v>
                </c:pt>
                <c:pt idx="5386">
                  <c:v>86.772745</c:v>
                </c:pt>
                <c:pt idx="5387">
                  <c:v>86.787740999999997</c:v>
                </c:pt>
                <c:pt idx="5388">
                  <c:v>86.802747999999994</c:v>
                </c:pt>
                <c:pt idx="5389">
                  <c:v>86.817764999999994</c:v>
                </c:pt>
                <c:pt idx="5390">
                  <c:v>86.832763</c:v>
                </c:pt>
                <c:pt idx="5391">
                  <c:v>86.847758999999996</c:v>
                </c:pt>
                <c:pt idx="5392">
                  <c:v>86.862747999999996</c:v>
                </c:pt>
                <c:pt idx="5393">
                  <c:v>86.877761999999905</c:v>
                </c:pt>
                <c:pt idx="5394">
                  <c:v>86.892759999999996</c:v>
                </c:pt>
                <c:pt idx="5395">
                  <c:v>86.908175</c:v>
                </c:pt>
                <c:pt idx="5396">
                  <c:v>86.922769000000002</c:v>
                </c:pt>
                <c:pt idx="5397">
                  <c:v>86.937767999999906</c:v>
                </c:pt>
                <c:pt idx="5398">
                  <c:v>86.952761999999893</c:v>
                </c:pt>
                <c:pt idx="5399">
                  <c:v>86.967749999999995</c:v>
                </c:pt>
                <c:pt idx="5400">
                  <c:v>86.982756999999907</c:v>
                </c:pt>
                <c:pt idx="5401">
                  <c:v>86.997748999999999</c:v>
                </c:pt>
                <c:pt idx="5402">
                  <c:v>87.012756999999993</c:v>
                </c:pt>
                <c:pt idx="5403">
                  <c:v>87.027760999999998</c:v>
                </c:pt>
                <c:pt idx="5404">
                  <c:v>87.042761999999996</c:v>
                </c:pt>
                <c:pt idx="5405">
                  <c:v>87.057744999999997</c:v>
                </c:pt>
                <c:pt idx="5406">
                  <c:v>87.072758999999905</c:v>
                </c:pt>
                <c:pt idx="5407">
                  <c:v>87.087750999999997</c:v>
                </c:pt>
                <c:pt idx="5408">
                  <c:v>87.102744000000001</c:v>
                </c:pt>
                <c:pt idx="5409">
                  <c:v>87.117745999999997</c:v>
                </c:pt>
                <c:pt idx="5410">
                  <c:v>87.132784000000001</c:v>
                </c:pt>
                <c:pt idx="5411">
                  <c:v>87.147746999999995</c:v>
                </c:pt>
                <c:pt idx="5412">
                  <c:v>87.162768</c:v>
                </c:pt>
                <c:pt idx="5413">
                  <c:v>87.177767000000003</c:v>
                </c:pt>
                <c:pt idx="5414">
                  <c:v>87.192754999999906</c:v>
                </c:pt>
                <c:pt idx="5415">
                  <c:v>87.207760999999905</c:v>
                </c:pt>
                <c:pt idx="5416">
                  <c:v>87.222765999999993</c:v>
                </c:pt>
                <c:pt idx="5417">
                  <c:v>87.237757999999999</c:v>
                </c:pt>
                <c:pt idx="5418">
                  <c:v>87.252775999999997</c:v>
                </c:pt>
                <c:pt idx="5419">
                  <c:v>87.267741000000001</c:v>
                </c:pt>
                <c:pt idx="5420">
                  <c:v>87.282763000000003</c:v>
                </c:pt>
                <c:pt idx="5421">
                  <c:v>87.297743999999994</c:v>
                </c:pt>
                <c:pt idx="5422">
                  <c:v>87.312764999999999</c:v>
                </c:pt>
                <c:pt idx="5423">
                  <c:v>87.327744999999993</c:v>
                </c:pt>
                <c:pt idx="5424">
                  <c:v>87.342782</c:v>
                </c:pt>
                <c:pt idx="5425">
                  <c:v>87.357742999999999</c:v>
                </c:pt>
                <c:pt idx="5426">
                  <c:v>87.372765000000001</c:v>
                </c:pt>
                <c:pt idx="5427">
                  <c:v>87.387754999999999</c:v>
                </c:pt>
                <c:pt idx="5428">
                  <c:v>87.402745999999993</c:v>
                </c:pt>
                <c:pt idx="5429">
                  <c:v>87.417756999999995</c:v>
                </c:pt>
                <c:pt idx="5430">
                  <c:v>87.432762999999994</c:v>
                </c:pt>
                <c:pt idx="5431">
                  <c:v>87.447747999999905</c:v>
                </c:pt>
                <c:pt idx="5432">
                  <c:v>87.462756999999996</c:v>
                </c:pt>
                <c:pt idx="5433">
                  <c:v>87.477751999999995</c:v>
                </c:pt>
                <c:pt idx="5434">
                  <c:v>87.492801999999998</c:v>
                </c:pt>
                <c:pt idx="5435">
                  <c:v>87.507744000000002</c:v>
                </c:pt>
                <c:pt idx="5436">
                  <c:v>87.522762999999998</c:v>
                </c:pt>
                <c:pt idx="5437">
                  <c:v>87.537750000000003</c:v>
                </c:pt>
                <c:pt idx="5438">
                  <c:v>87.552760999999904</c:v>
                </c:pt>
                <c:pt idx="5439">
                  <c:v>87.567759999999893</c:v>
                </c:pt>
                <c:pt idx="5440">
                  <c:v>87.582740999999999</c:v>
                </c:pt>
                <c:pt idx="5441">
                  <c:v>87.597746999999998</c:v>
                </c:pt>
                <c:pt idx="5442">
                  <c:v>87.613417999999996</c:v>
                </c:pt>
                <c:pt idx="5443">
                  <c:v>87.627744999999905</c:v>
                </c:pt>
                <c:pt idx="5444">
                  <c:v>87.642777999999893</c:v>
                </c:pt>
                <c:pt idx="5445">
                  <c:v>87.657744999999906</c:v>
                </c:pt>
                <c:pt idx="5446">
                  <c:v>87.672747000000001</c:v>
                </c:pt>
                <c:pt idx="5447">
                  <c:v>87.687761999999907</c:v>
                </c:pt>
                <c:pt idx="5448">
                  <c:v>87.702750999999907</c:v>
                </c:pt>
                <c:pt idx="5449">
                  <c:v>87.717745999999906</c:v>
                </c:pt>
                <c:pt idx="5450">
                  <c:v>87.732773999999907</c:v>
                </c:pt>
                <c:pt idx="5451">
                  <c:v>87.747744999999995</c:v>
                </c:pt>
                <c:pt idx="5452">
                  <c:v>87.762757999999906</c:v>
                </c:pt>
                <c:pt idx="5453">
                  <c:v>87.777754999999999</c:v>
                </c:pt>
                <c:pt idx="5454">
                  <c:v>87.792752999999905</c:v>
                </c:pt>
                <c:pt idx="5455">
                  <c:v>87.807767999999996</c:v>
                </c:pt>
                <c:pt idx="5456">
                  <c:v>87.822749000000002</c:v>
                </c:pt>
                <c:pt idx="5457">
                  <c:v>87.838406999999904</c:v>
                </c:pt>
                <c:pt idx="5458">
                  <c:v>87.85275</c:v>
                </c:pt>
                <c:pt idx="5459">
                  <c:v>87.867779999999996</c:v>
                </c:pt>
                <c:pt idx="5460">
                  <c:v>87.882756000000001</c:v>
                </c:pt>
                <c:pt idx="5461">
                  <c:v>87.897759999999906</c:v>
                </c:pt>
                <c:pt idx="5462">
                  <c:v>87.912750000000003</c:v>
                </c:pt>
                <c:pt idx="5463">
                  <c:v>87.927746999999997</c:v>
                </c:pt>
                <c:pt idx="5464">
                  <c:v>87.942756000000003</c:v>
                </c:pt>
                <c:pt idx="5465">
                  <c:v>87.957753999999994</c:v>
                </c:pt>
                <c:pt idx="5466">
                  <c:v>87.972791000000001</c:v>
                </c:pt>
                <c:pt idx="5467">
                  <c:v>87.987763000000001</c:v>
                </c:pt>
                <c:pt idx="5468">
                  <c:v>88.002753999999996</c:v>
                </c:pt>
                <c:pt idx="5469">
                  <c:v>88.017758999999998</c:v>
                </c:pt>
                <c:pt idx="5470">
                  <c:v>88.032766999999893</c:v>
                </c:pt>
                <c:pt idx="5471">
                  <c:v>88.047742999999997</c:v>
                </c:pt>
                <c:pt idx="5472">
                  <c:v>88.062756999999905</c:v>
                </c:pt>
                <c:pt idx="5473">
                  <c:v>88.077744999999993</c:v>
                </c:pt>
                <c:pt idx="5474">
                  <c:v>88.092747000000003</c:v>
                </c:pt>
                <c:pt idx="5475">
                  <c:v>88.107770000000002</c:v>
                </c:pt>
                <c:pt idx="5476">
                  <c:v>88.122745999999907</c:v>
                </c:pt>
                <c:pt idx="5477">
                  <c:v>88.137743999999998</c:v>
                </c:pt>
                <c:pt idx="5478">
                  <c:v>88.152755999999997</c:v>
                </c:pt>
                <c:pt idx="5479">
                  <c:v>88.167762999999994</c:v>
                </c:pt>
                <c:pt idx="5480">
                  <c:v>88.182762999999994</c:v>
                </c:pt>
                <c:pt idx="5481">
                  <c:v>88.197745999999995</c:v>
                </c:pt>
                <c:pt idx="5482">
                  <c:v>88.212770999999904</c:v>
                </c:pt>
                <c:pt idx="5483">
                  <c:v>88.227751999999995</c:v>
                </c:pt>
                <c:pt idx="5484">
                  <c:v>88.242761999999999</c:v>
                </c:pt>
                <c:pt idx="5485">
                  <c:v>88.257745</c:v>
                </c:pt>
                <c:pt idx="5486">
                  <c:v>88.272758999999994</c:v>
                </c:pt>
                <c:pt idx="5487">
                  <c:v>88.287859999999995</c:v>
                </c:pt>
                <c:pt idx="5488">
                  <c:v>88.302768999999998</c:v>
                </c:pt>
                <c:pt idx="5489">
                  <c:v>88.317757999999998</c:v>
                </c:pt>
                <c:pt idx="5490">
                  <c:v>88.332841000000002</c:v>
                </c:pt>
                <c:pt idx="5491">
                  <c:v>88.347741999999997</c:v>
                </c:pt>
                <c:pt idx="5492">
                  <c:v>88.362768000000003</c:v>
                </c:pt>
                <c:pt idx="5493">
                  <c:v>88.377750999999904</c:v>
                </c:pt>
                <c:pt idx="5494">
                  <c:v>88.392761999999905</c:v>
                </c:pt>
                <c:pt idx="5495">
                  <c:v>88.407758000000001</c:v>
                </c:pt>
                <c:pt idx="5496">
                  <c:v>88.422758000000002</c:v>
                </c:pt>
                <c:pt idx="5497">
                  <c:v>88.437745999999905</c:v>
                </c:pt>
                <c:pt idx="5498">
                  <c:v>88.452766999999994</c:v>
                </c:pt>
                <c:pt idx="5499">
                  <c:v>88.467744999999994</c:v>
                </c:pt>
                <c:pt idx="5500">
                  <c:v>88.482756999999907</c:v>
                </c:pt>
                <c:pt idx="5501">
                  <c:v>88.497757000000007</c:v>
                </c:pt>
                <c:pt idx="5502">
                  <c:v>88.512771000000001</c:v>
                </c:pt>
                <c:pt idx="5503">
                  <c:v>88.527756999999994</c:v>
                </c:pt>
                <c:pt idx="5504">
                  <c:v>88.542769999999905</c:v>
                </c:pt>
                <c:pt idx="5505">
                  <c:v>88.557775999999905</c:v>
                </c:pt>
                <c:pt idx="5506">
                  <c:v>88.572746999999893</c:v>
                </c:pt>
                <c:pt idx="5507">
                  <c:v>88.587740999999994</c:v>
                </c:pt>
                <c:pt idx="5508">
                  <c:v>88.602780999999993</c:v>
                </c:pt>
                <c:pt idx="5509">
                  <c:v>88.617781999999906</c:v>
                </c:pt>
                <c:pt idx="5510">
                  <c:v>88.632759999999905</c:v>
                </c:pt>
                <c:pt idx="5511">
                  <c:v>88.647751999999997</c:v>
                </c:pt>
                <c:pt idx="5512">
                  <c:v>88.662756999999999</c:v>
                </c:pt>
                <c:pt idx="5513">
                  <c:v>88.677758999999995</c:v>
                </c:pt>
                <c:pt idx="5514">
                  <c:v>88.692743999999905</c:v>
                </c:pt>
                <c:pt idx="5515">
                  <c:v>88.707751000000002</c:v>
                </c:pt>
                <c:pt idx="5516">
                  <c:v>88.722755999999904</c:v>
                </c:pt>
                <c:pt idx="5517">
                  <c:v>88.737757000000002</c:v>
                </c:pt>
                <c:pt idx="5518">
                  <c:v>88.752741</c:v>
                </c:pt>
                <c:pt idx="5519">
                  <c:v>88.767766999999907</c:v>
                </c:pt>
                <c:pt idx="5520">
                  <c:v>88.782753999999997</c:v>
                </c:pt>
                <c:pt idx="5521">
                  <c:v>88.797744999999907</c:v>
                </c:pt>
                <c:pt idx="5522">
                  <c:v>88.812764999999999</c:v>
                </c:pt>
                <c:pt idx="5523">
                  <c:v>88.827748</c:v>
                </c:pt>
                <c:pt idx="5524">
                  <c:v>88.842770000000002</c:v>
                </c:pt>
                <c:pt idx="5525">
                  <c:v>88.857776000000001</c:v>
                </c:pt>
                <c:pt idx="5526">
                  <c:v>88.872743999999997</c:v>
                </c:pt>
                <c:pt idx="5527">
                  <c:v>88.887754999999999</c:v>
                </c:pt>
                <c:pt idx="5528">
                  <c:v>88.902777999999998</c:v>
                </c:pt>
                <c:pt idx="5529">
                  <c:v>88.917761999999996</c:v>
                </c:pt>
                <c:pt idx="5530">
                  <c:v>88.932781999999904</c:v>
                </c:pt>
                <c:pt idx="5531">
                  <c:v>88.947761</c:v>
                </c:pt>
                <c:pt idx="5532">
                  <c:v>88.962768999999994</c:v>
                </c:pt>
                <c:pt idx="5533">
                  <c:v>88.97775</c:v>
                </c:pt>
                <c:pt idx="5534">
                  <c:v>88.992765999999904</c:v>
                </c:pt>
                <c:pt idx="5535">
                  <c:v>89.007762999999997</c:v>
                </c:pt>
                <c:pt idx="5536">
                  <c:v>89.022816999999904</c:v>
                </c:pt>
                <c:pt idx="5537">
                  <c:v>89.037745999999999</c:v>
                </c:pt>
                <c:pt idx="5538">
                  <c:v>89.052768</c:v>
                </c:pt>
                <c:pt idx="5539">
                  <c:v>89.067741999999996</c:v>
                </c:pt>
                <c:pt idx="5540">
                  <c:v>89.082757000000001</c:v>
                </c:pt>
                <c:pt idx="5541">
                  <c:v>89.097758999999996</c:v>
                </c:pt>
                <c:pt idx="5542">
                  <c:v>89.112757999999999</c:v>
                </c:pt>
                <c:pt idx="5543">
                  <c:v>89.127758</c:v>
                </c:pt>
                <c:pt idx="5544">
                  <c:v>89.142756999999904</c:v>
                </c:pt>
                <c:pt idx="5545">
                  <c:v>89.157761999999906</c:v>
                </c:pt>
                <c:pt idx="5546">
                  <c:v>89.172758999999999</c:v>
                </c:pt>
                <c:pt idx="5547">
                  <c:v>89.187750999999906</c:v>
                </c:pt>
                <c:pt idx="5548">
                  <c:v>89.202759</c:v>
                </c:pt>
                <c:pt idx="5549">
                  <c:v>89.217762999999906</c:v>
                </c:pt>
                <c:pt idx="5550">
                  <c:v>89.232799999999997</c:v>
                </c:pt>
                <c:pt idx="5551">
                  <c:v>89.247746999999904</c:v>
                </c:pt>
                <c:pt idx="5552">
                  <c:v>89.262810000000002</c:v>
                </c:pt>
                <c:pt idx="5553">
                  <c:v>89.277749999999997</c:v>
                </c:pt>
                <c:pt idx="5554">
                  <c:v>89.292856999999998</c:v>
                </c:pt>
                <c:pt idx="5555">
                  <c:v>89.307749000000001</c:v>
                </c:pt>
                <c:pt idx="5556">
                  <c:v>89.322769999999906</c:v>
                </c:pt>
                <c:pt idx="5557">
                  <c:v>89.337742999999904</c:v>
                </c:pt>
                <c:pt idx="5558">
                  <c:v>89.352761000000001</c:v>
                </c:pt>
                <c:pt idx="5559">
                  <c:v>89.367741999999893</c:v>
                </c:pt>
                <c:pt idx="5560">
                  <c:v>89.382745999999997</c:v>
                </c:pt>
                <c:pt idx="5561">
                  <c:v>89.397759999999906</c:v>
                </c:pt>
                <c:pt idx="5562">
                  <c:v>89.412759999999906</c:v>
                </c:pt>
                <c:pt idx="5563">
                  <c:v>89.427762999999999</c:v>
                </c:pt>
                <c:pt idx="5564">
                  <c:v>89.442742999999993</c:v>
                </c:pt>
                <c:pt idx="5565">
                  <c:v>89.457741999999996</c:v>
                </c:pt>
                <c:pt idx="5566">
                  <c:v>89.472746999999998</c:v>
                </c:pt>
                <c:pt idx="5567">
                  <c:v>89.487761999999904</c:v>
                </c:pt>
                <c:pt idx="5568">
                  <c:v>89.502747999999997</c:v>
                </c:pt>
                <c:pt idx="5569">
                  <c:v>89.517754999999994</c:v>
                </c:pt>
                <c:pt idx="5570">
                  <c:v>89.532763000000003</c:v>
                </c:pt>
                <c:pt idx="5571">
                  <c:v>89.547744999999907</c:v>
                </c:pt>
                <c:pt idx="5572">
                  <c:v>89.562739999999906</c:v>
                </c:pt>
                <c:pt idx="5573">
                  <c:v>89.577749999999995</c:v>
                </c:pt>
                <c:pt idx="5574">
                  <c:v>89.592744999999994</c:v>
                </c:pt>
                <c:pt idx="5575">
                  <c:v>89.607765000000001</c:v>
                </c:pt>
                <c:pt idx="5576">
                  <c:v>89.622751999999906</c:v>
                </c:pt>
                <c:pt idx="5577">
                  <c:v>89.637745999999893</c:v>
                </c:pt>
                <c:pt idx="5578">
                  <c:v>89.652754000000002</c:v>
                </c:pt>
                <c:pt idx="5579">
                  <c:v>89.667747999999904</c:v>
                </c:pt>
                <c:pt idx="5580">
                  <c:v>89.682778999999996</c:v>
                </c:pt>
                <c:pt idx="5581">
                  <c:v>89.697761999999997</c:v>
                </c:pt>
                <c:pt idx="5582">
                  <c:v>89.712752999999907</c:v>
                </c:pt>
                <c:pt idx="5583">
                  <c:v>89.727755999999999</c:v>
                </c:pt>
                <c:pt idx="5584">
                  <c:v>89.742758999999893</c:v>
                </c:pt>
                <c:pt idx="5585">
                  <c:v>89.757866999999905</c:v>
                </c:pt>
                <c:pt idx="5586">
                  <c:v>89.772745</c:v>
                </c:pt>
                <c:pt idx="5587">
                  <c:v>89.787769999999995</c:v>
                </c:pt>
                <c:pt idx="5588">
                  <c:v>89.802747999999994</c:v>
                </c:pt>
                <c:pt idx="5589">
                  <c:v>89.817766999999904</c:v>
                </c:pt>
                <c:pt idx="5590">
                  <c:v>89.832766999999905</c:v>
                </c:pt>
                <c:pt idx="5591">
                  <c:v>89.847755999999904</c:v>
                </c:pt>
                <c:pt idx="5592">
                  <c:v>89.862746999999999</c:v>
                </c:pt>
                <c:pt idx="5593">
                  <c:v>89.877766999999906</c:v>
                </c:pt>
                <c:pt idx="5594">
                  <c:v>89.892746000000002</c:v>
                </c:pt>
                <c:pt idx="5595">
                  <c:v>89.907745999999904</c:v>
                </c:pt>
                <c:pt idx="5596">
                  <c:v>89.922765999999996</c:v>
                </c:pt>
                <c:pt idx="5597">
                  <c:v>89.937760999999995</c:v>
                </c:pt>
                <c:pt idx="5598">
                  <c:v>89.952744999999993</c:v>
                </c:pt>
                <c:pt idx="5599">
                  <c:v>89.967753999999999</c:v>
                </c:pt>
                <c:pt idx="5600">
                  <c:v>89.982776000000001</c:v>
                </c:pt>
                <c:pt idx="5601">
                  <c:v>89.997743999999997</c:v>
                </c:pt>
                <c:pt idx="5602">
                  <c:v>90.013126</c:v>
                </c:pt>
                <c:pt idx="5603">
                  <c:v>90.027758999999904</c:v>
                </c:pt>
                <c:pt idx="5604">
                  <c:v>90.042765000000003</c:v>
                </c:pt>
                <c:pt idx="5605">
                  <c:v>90.057755999999998</c:v>
                </c:pt>
                <c:pt idx="5606">
                  <c:v>90.072746999999893</c:v>
                </c:pt>
                <c:pt idx="5607">
                  <c:v>90.087756999999996</c:v>
                </c:pt>
                <c:pt idx="5608">
                  <c:v>90.102744000000001</c:v>
                </c:pt>
                <c:pt idx="5609">
                  <c:v>90.117757999999995</c:v>
                </c:pt>
                <c:pt idx="5610">
                  <c:v>90.132761000000002</c:v>
                </c:pt>
                <c:pt idx="5611">
                  <c:v>90.147750000000002</c:v>
                </c:pt>
                <c:pt idx="5612">
                  <c:v>90.162773000000001</c:v>
                </c:pt>
                <c:pt idx="5613">
                  <c:v>90.177767000000003</c:v>
                </c:pt>
                <c:pt idx="5614">
                  <c:v>90.192749999999904</c:v>
                </c:pt>
                <c:pt idx="5615">
                  <c:v>90.207743999999906</c:v>
                </c:pt>
                <c:pt idx="5616">
                  <c:v>90.222759999999994</c:v>
                </c:pt>
                <c:pt idx="5617">
                  <c:v>90.237764999999996</c:v>
                </c:pt>
                <c:pt idx="5618">
                  <c:v>90.252742999999995</c:v>
                </c:pt>
                <c:pt idx="5619">
                  <c:v>90.267761999999905</c:v>
                </c:pt>
                <c:pt idx="5620">
                  <c:v>90.282745999999904</c:v>
                </c:pt>
                <c:pt idx="5621">
                  <c:v>90.312778999999907</c:v>
                </c:pt>
                <c:pt idx="5622">
                  <c:v>90.327755999999994</c:v>
                </c:pt>
                <c:pt idx="5623">
                  <c:v>90.342750999999893</c:v>
                </c:pt>
                <c:pt idx="5624">
                  <c:v>90.357748999999998</c:v>
                </c:pt>
                <c:pt idx="5625">
                  <c:v>90.372753000000003</c:v>
                </c:pt>
                <c:pt idx="5626">
                  <c:v>90.387755999999996</c:v>
                </c:pt>
                <c:pt idx="5627">
                  <c:v>90.402751999999893</c:v>
                </c:pt>
                <c:pt idx="5628">
                  <c:v>90.417766999999998</c:v>
                </c:pt>
                <c:pt idx="5629">
                  <c:v>90.432744</c:v>
                </c:pt>
                <c:pt idx="5630">
                  <c:v>90.447761999999997</c:v>
                </c:pt>
                <c:pt idx="5631">
                  <c:v>90.462744999999998</c:v>
                </c:pt>
                <c:pt idx="5632">
                  <c:v>90.477756999999997</c:v>
                </c:pt>
                <c:pt idx="5633">
                  <c:v>90.492764999999906</c:v>
                </c:pt>
                <c:pt idx="5634">
                  <c:v>90.507756999999998</c:v>
                </c:pt>
                <c:pt idx="5635">
                  <c:v>90.522756999999999</c:v>
                </c:pt>
                <c:pt idx="5636">
                  <c:v>90.537753999999893</c:v>
                </c:pt>
                <c:pt idx="5637">
                  <c:v>90.552762000000001</c:v>
                </c:pt>
                <c:pt idx="5638">
                  <c:v>90.567747999999995</c:v>
                </c:pt>
                <c:pt idx="5639">
                  <c:v>90.582746</c:v>
                </c:pt>
                <c:pt idx="5640">
                  <c:v>90.597746999999998</c:v>
                </c:pt>
                <c:pt idx="5641">
                  <c:v>90.612758999999997</c:v>
                </c:pt>
                <c:pt idx="5642">
                  <c:v>90.627747999999997</c:v>
                </c:pt>
                <c:pt idx="5643">
                  <c:v>90.642769000000001</c:v>
                </c:pt>
                <c:pt idx="5644">
                  <c:v>90.657747999999998</c:v>
                </c:pt>
                <c:pt idx="5645">
                  <c:v>90.672767999999905</c:v>
                </c:pt>
                <c:pt idx="5646">
                  <c:v>90.687759999999997</c:v>
                </c:pt>
                <c:pt idx="5647">
                  <c:v>90.702758000000003</c:v>
                </c:pt>
                <c:pt idx="5648">
                  <c:v>90.717760999999996</c:v>
                </c:pt>
                <c:pt idx="5649">
                  <c:v>90.732748000000001</c:v>
                </c:pt>
                <c:pt idx="5650">
                  <c:v>90.747751999999906</c:v>
                </c:pt>
                <c:pt idx="5651">
                  <c:v>90.762743999999998</c:v>
                </c:pt>
                <c:pt idx="5652">
                  <c:v>90.777758999999904</c:v>
                </c:pt>
                <c:pt idx="5653">
                  <c:v>90.792745999999994</c:v>
                </c:pt>
                <c:pt idx="5654">
                  <c:v>90.807755</c:v>
                </c:pt>
                <c:pt idx="5655">
                  <c:v>90.822746999999893</c:v>
                </c:pt>
                <c:pt idx="5656">
                  <c:v>90.837811000000002</c:v>
                </c:pt>
                <c:pt idx="5657">
                  <c:v>90.852755999999999</c:v>
                </c:pt>
                <c:pt idx="5658">
                  <c:v>90.867750999999998</c:v>
                </c:pt>
                <c:pt idx="5659">
                  <c:v>90.882759999999905</c:v>
                </c:pt>
                <c:pt idx="5660">
                  <c:v>90.897746999999995</c:v>
                </c:pt>
                <c:pt idx="5661">
                  <c:v>90.913304999999994</c:v>
                </c:pt>
                <c:pt idx="5662">
                  <c:v>90.927745000000002</c:v>
                </c:pt>
                <c:pt idx="5663">
                  <c:v>90.942751999999999</c:v>
                </c:pt>
                <c:pt idx="5664">
                  <c:v>90.957741999999996</c:v>
                </c:pt>
                <c:pt idx="5665">
                  <c:v>90.972755999999904</c:v>
                </c:pt>
                <c:pt idx="5666">
                  <c:v>90.987749999999906</c:v>
                </c:pt>
                <c:pt idx="5667">
                  <c:v>91.002774000000002</c:v>
                </c:pt>
                <c:pt idx="5668">
                  <c:v>91.017748999999995</c:v>
                </c:pt>
                <c:pt idx="5669">
                  <c:v>91.032753</c:v>
                </c:pt>
                <c:pt idx="5670">
                  <c:v>91.047745999999904</c:v>
                </c:pt>
                <c:pt idx="5671">
                  <c:v>91.062753999999998</c:v>
                </c:pt>
                <c:pt idx="5672">
                  <c:v>91.077764000000002</c:v>
                </c:pt>
                <c:pt idx="5673">
                  <c:v>91.092760999999996</c:v>
                </c:pt>
                <c:pt idx="5674">
                  <c:v>91.107748000000001</c:v>
                </c:pt>
                <c:pt idx="5675">
                  <c:v>91.12276</c:v>
                </c:pt>
                <c:pt idx="5676">
                  <c:v>91.137748999999999</c:v>
                </c:pt>
                <c:pt idx="5677">
                  <c:v>91.152751999999893</c:v>
                </c:pt>
                <c:pt idx="5678">
                  <c:v>91.167822000000001</c:v>
                </c:pt>
                <c:pt idx="5679">
                  <c:v>91.182762999999994</c:v>
                </c:pt>
                <c:pt idx="5680">
                  <c:v>91.197749000000002</c:v>
                </c:pt>
                <c:pt idx="5681">
                  <c:v>91.212747999999905</c:v>
                </c:pt>
                <c:pt idx="5682">
                  <c:v>91.227745999999996</c:v>
                </c:pt>
                <c:pt idx="5683">
                  <c:v>91.242750000000001</c:v>
                </c:pt>
                <c:pt idx="5684">
                  <c:v>91.257750000000001</c:v>
                </c:pt>
                <c:pt idx="5685">
                  <c:v>91.272753999999907</c:v>
                </c:pt>
                <c:pt idx="5686">
                  <c:v>91.287759999999906</c:v>
                </c:pt>
                <c:pt idx="5687">
                  <c:v>91.302798999999993</c:v>
                </c:pt>
                <c:pt idx="5688">
                  <c:v>91.317759999999893</c:v>
                </c:pt>
                <c:pt idx="5689">
                  <c:v>91.332743999999906</c:v>
                </c:pt>
                <c:pt idx="5690">
                  <c:v>91.347757000000001</c:v>
                </c:pt>
                <c:pt idx="5691">
                  <c:v>91.362746000000001</c:v>
                </c:pt>
                <c:pt idx="5692">
                  <c:v>91.377769999999998</c:v>
                </c:pt>
                <c:pt idx="5693">
                  <c:v>91.392793999999995</c:v>
                </c:pt>
                <c:pt idx="5694">
                  <c:v>91.407755999999907</c:v>
                </c:pt>
                <c:pt idx="5695">
                  <c:v>91.422766999999993</c:v>
                </c:pt>
                <c:pt idx="5696">
                  <c:v>91.437779999999904</c:v>
                </c:pt>
                <c:pt idx="5697">
                  <c:v>91.452785999999904</c:v>
                </c:pt>
                <c:pt idx="5698">
                  <c:v>91.467776000000001</c:v>
                </c:pt>
                <c:pt idx="5699">
                  <c:v>91.482772999999995</c:v>
                </c:pt>
                <c:pt idx="5700">
                  <c:v>91.497777999999997</c:v>
                </c:pt>
                <c:pt idx="5701">
                  <c:v>91.512782000000001</c:v>
                </c:pt>
                <c:pt idx="5702">
                  <c:v>91.528013999999999</c:v>
                </c:pt>
                <c:pt idx="5703">
                  <c:v>91.543311000000003</c:v>
                </c:pt>
                <c:pt idx="5704">
                  <c:v>91.557784999999996</c:v>
                </c:pt>
                <c:pt idx="5705">
                  <c:v>91.572770999999904</c:v>
                </c:pt>
                <c:pt idx="5706">
                  <c:v>91.587778999999998</c:v>
                </c:pt>
                <c:pt idx="5707">
                  <c:v>91.602772999999999</c:v>
                </c:pt>
                <c:pt idx="5708">
                  <c:v>91.617780999999994</c:v>
                </c:pt>
                <c:pt idx="5709">
                  <c:v>91.632756999999998</c:v>
                </c:pt>
                <c:pt idx="5710">
                  <c:v>91.647771999999904</c:v>
                </c:pt>
                <c:pt idx="5711">
                  <c:v>91.662775999999994</c:v>
                </c:pt>
                <c:pt idx="5712">
                  <c:v>91.677771999999905</c:v>
                </c:pt>
                <c:pt idx="5713">
                  <c:v>91.692811999999904</c:v>
                </c:pt>
                <c:pt idx="5714">
                  <c:v>91.707760999999905</c:v>
                </c:pt>
                <c:pt idx="5715">
                  <c:v>91.722776999999994</c:v>
                </c:pt>
                <c:pt idx="5716">
                  <c:v>91.737754999999893</c:v>
                </c:pt>
                <c:pt idx="5717">
                  <c:v>91.752763999999999</c:v>
                </c:pt>
                <c:pt idx="5718">
                  <c:v>91.767789999999906</c:v>
                </c:pt>
                <c:pt idx="5719">
                  <c:v>91.782758000000001</c:v>
                </c:pt>
                <c:pt idx="5720">
                  <c:v>91.797805999999994</c:v>
                </c:pt>
                <c:pt idx="5721">
                  <c:v>91.812754999999996</c:v>
                </c:pt>
                <c:pt idx="5722">
                  <c:v>91.827764000000002</c:v>
                </c:pt>
                <c:pt idx="5723">
                  <c:v>91.842766999999995</c:v>
                </c:pt>
                <c:pt idx="5724">
                  <c:v>91.857765999999998</c:v>
                </c:pt>
                <c:pt idx="5725">
                  <c:v>91.872748999999999</c:v>
                </c:pt>
                <c:pt idx="5726">
                  <c:v>91.887750999999994</c:v>
                </c:pt>
                <c:pt idx="5727">
                  <c:v>91.902748000000003</c:v>
                </c:pt>
                <c:pt idx="5728">
                  <c:v>91.917839000000001</c:v>
                </c:pt>
                <c:pt idx="5729">
                  <c:v>91.932761999999997</c:v>
                </c:pt>
                <c:pt idx="5730">
                  <c:v>91.947766000000001</c:v>
                </c:pt>
                <c:pt idx="5731">
                  <c:v>91.962744000000001</c:v>
                </c:pt>
                <c:pt idx="5732">
                  <c:v>91.977764999999906</c:v>
                </c:pt>
                <c:pt idx="5733">
                  <c:v>91.992742999999905</c:v>
                </c:pt>
                <c:pt idx="5734">
                  <c:v>92.007744000000002</c:v>
                </c:pt>
                <c:pt idx="5735">
                  <c:v>92.022786999999994</c:v>
                </c:pt>
                <c:pt idx="5736">
                  <c:v>92.037756000000002</c:v>
                </c:pt>
                <c:pt idx="5737">
                  <c:v>92.052757</c:v>
                </c:pt>
                <c:pt idx="5738">
                  <c:v>92.067814999999996</c:v>
                </c:pt>
                <c:pt idx="5739">
                  <c:v>92.082769999999996</c:v>
                </c:pt>
                <c:pt idx="5740">
                  <c:v>92.097752999999997</c:v>
                </c:pt>
                <c:pt idx="5741">
                  <c:v>92.112759999999994</c:v>
                </c:pt>
                <c:pt idx="5742">
                  <c:v>92.127750999999904</c:v>
                </c:pt>
                <c:pt idx="5743">
                  <c:v>92.142744999999906</c:v>
                </c:pt>
                <c:pt idx="5744">
                  <c:v>92.157749999999993</c:v>
                </c:pt>
                <c:pt idx="5745">
                  <c:v>92.172743999999994</c:v>
                </c:pt>
                <c:pt idx="5746">
                  <c:v>92.187747000000002</c:v>
                </c:pt>
                <c:pt idx="5747">
                  <c:v>92.202767999999907</c:v>
                </c:pt>
                <c:pt idx="5748">
                  <c:v>92.217744999999994</c:v>
                </c:pt>
                <c:pt idx="5749">
                  <c:v>92.232748999999998</c:v>
                </c:pt>
                <c:pt idx="5750">
                  <c:v>92.247801999999993</c:v>
                </c:pt>
                <c:pt idx="5751">
                  <c:v>92.262765000000002</c:v>
                </c:pt>
                <c:pt idx="5752">
                  <c:v>92.277768999999907</c:v>
                </c:pt>
                <c:pt idx="5753">
                  <c:v>92.292745999999994</c:v>
                </c:pt>
                <c:pt idx="5754">
                  <c:v>92.307767999999996</c:v>
                </c:pt>
                <c:pt idx="5755">
                  <c:v>92.322749000000002</c:v>
                </c:pt>
                <c:pt idx="5756">
                  <c:v>92.337757999999994</c:v>
                </c:pt>
                <c:pt idx="5757">
                  <c:v>92.352744999999999</c:v>
                </c:pt>
                <c:pt idx="5758">
                  <c:v>92.367786999999893</c:v>
                </c:pt>
                <c:pt idx="5759">
                  <c:v>92.382744000000002</c:v>
                </c:pt>
                <c:pt idx="5760">
                  <c:v>92.397747999999893</c:v>
                </c:pt>
                <c:pt idx="5761">
                  <c:v>92.412773999999999</c:v>
                </c:pt>
                <c:pt idx="5762">
                  <c:v>92.427745999999999</c:v>
                </c:pt>
                <c:pt idx="5763">
                  <c:v>92.442791</c:v>
                </c:pt>
                <c:pt idx="5764">
                  <c:v>92.457745000000003</c:v>
                </c:pt>
                <c:pt idx="5765">
                  <c:v>92.472814999999997</c:v>
                </c:pt>
                <c:pt idx="5766">
                  <c:v>92.487769</c:v>
                </c:pt>
                <c:pt idx="5767">
                  <c:v>92.502772999999905</c:v>
                </c:pt>
                <c:pt idx="5768">
                  <c:v>92.517758999999998</c:v>
                </c:pt>
                <c:pt idx="5769">
                  <c:v>92.532826999999997</c:v>
                </c:pt>
                <c:pt idx="5770">
                  <c:v>92.547753</c:v>
                </c:pt>
                <c:pt idx="5771">
                  <c:v>92.562745999999905</c:v>
                </c:pt>
                <c:pt idx="5772">
                  <c:v>92.577742999999998</c:v>
                </c:pt>
                <c:pt idx="5773">
                  <c:v>92.592750999999893</c:v>
                </c:pt>
                <c:pt idx="5774">
                  <c:v>92.607781000000003</c:v>
                </c:pt>
                <c:pt idx="5775">
                  <c:v>92.622763999999904</c:v>
                </c:pt>
                <c:pt idx="5776">
                  <c:v>92.637750999999994</c:v>
                </c:pt>
                <c:pt idx="5777">
                  <c:v>92.652749</c:v>
                </c:pt>
                <c:pt idx="5778">
                  <c:v>92.667744999999996</c:v>
                </c:pt>
                <c:pt idx="5779">
                  <c:v>92.682744</c:v>
                </c:pt>
                <c:pt idx="5780">
                  <c:v>92.697757999999993</c:v>
                </c:pt>
                <c:pt idx="5781">
                  <c:v>92.712786999999906</c:v>
                </c:pt>
                <c:pt idx="5782">
                  <c:v>92.727752999999893</c:v>
                </c:pt>
                <c:pt idx="5783">
                  <c:v>92.742848999999893</c:v>
                </c:pt>
                <c:pt idx="5784">
                  <c:v>92.757759999999905</c:v>
                </c:pt>
                <c:pt idx="5785">
                  <c:v>92.773003000000003</c:v>
                </c:pt>
                <c:pt idx="5786">
                  <c:v>92.787801000000002</c:v>
                </c:pt>
                <c:pt idx="5787">
                  <c:v>92.802751000000001</c:v>
                </c:pt>
                <c:pt idx="5788">
                  <c:v>92.817747999999995</c:v>
                </c:pt>
                <c:pt idx="5789">
                  <c:v>92.832763999999997</c:v>
                </c:pt>
                <c:pt idx="5790">
                  <c:v>92.847741999999997</c:v>
                </c:pt>
                <c:pt idx="5791">
                  <c:v>92.862746000000001</c:v>
                </c:pt>
                <c:pt idx="5792">
                  <c:v>92.877760999999893</c:v>
                </c:pt>
                <c:pt idx="5793">
                  <c:v>92.892747999999997</c:v>
                </c:pt>
                <c:pt idx="5794">
                  <c:v>92.907787999999996</c:v>
                </c:pt>
                <c:pt idx="5795">
                  <c:v>92.922754999999995</c:v>
                </c:pt>
                <c:pt idx="5796">
                  <c:v>92.937768999999903</c:v>
                </c:pt>
                <c:pt idx="5797">
                  <c:v>92.952759999999998</c:v>
                </c:pt>
                <c:pt idx="5798">
                  <c:v>92.967760999999996</c:v>
                </c:pt>
                <c:pt idx="5799">
                  <c:v>92.982743999999997</c:v>
                </c:pt>
                <c:pt idx="5800">
                  <c:v>92.997762999999907</c:v>
                </c:pt>
                <c:pt idx="5801">
                  <c:v>93.012766999999997</c:v>
                </c:pt>
                <c:pt idx="5802">
                  <c:v>93.027783999999997</c:v>
                </c:pt>
                <c:pt idx="5803">
                  <c:v>93.043619999999905</c:v>
                </c:pt>
                <c:pt idx="5804">
                  <c:v>93.057750999999996</c:v>
                </c:pt>
                <c:pt idx="5805">
                  <c:v>93.072757999999993</c:v>
                </c:pt>
                <c:pt idx="5806">
                  <c:v>93.087761999999998</c:v>
                </c:pt>
                <c:pt idx="5807">
                  <c:v>93.102774999999994</c:v>
                </c:pt>
                <c:pt idx="5808">
                  <c:v>93.117787999999905</c:v>
                </c:pt>
                <c:pt idx="5809">
                  <c:v>93.132745999999997</c:v>
                </c:pt>
                <c:pt idx="5810">
                  <c:v>93.147745</c:v>
                </c:pt>
                <c:pt idx="5811">
                  <c:v>93.162785</c:v>
                </c:pt>
                <c:pt idx="5812">
                  <c:v>93.177757999999997</c:v>
                </c:pt>
                <c:pt idx="5813">
                  <c:v>93.192749999999904</c:v>
                </c:pt>
                <c:pt idx="5814">
                  <c:v>93.207760999999905</c:v>
                </c:pt>
                <c:pt idx="5815">
                  <c:v>93.222746000000001</c:v>
                </c:pt>
                <c:pt idx="5816">
                  <c:v>93.237741999999997</c:v>
                </c:pt>
                <c:pt idx="5817">
                  <c:v>93.252753999999996</c:v>
                </c:pt>
                <c:pt idx="5818">
                  <c:v>93.267758999999998</c:v>
                </c:pt>
                <c:pt idx="5819">
                  <c:v>93.282756999999904</c:v>
                </c:pt>
                <c:pt idx="5820">
                  <c:v>93.297754999999995</c:v>
                </c:pt>
                <c:pt idx="5821">
                  <c:v>93.312744999999893</c:v>
                </c:pt>
                <c:pt idx="5822">
                  <c:v>93.327762999999905</c:v>
                </c:pt>
                <c:pt idx="5823">
                  <c:v>93.342742999999999</c:v>
                </c:pt>
                <c:pt idx="5824">
                  <c:v>93.357756999999907</c:v>
                </c:pt>
                <c:pt idx="5825">
                  <c:v>93.372774999999905</c:v>
                </c:pt>
                <c:pt idx="5826">
                  <c:v>93.387765000000002</c:v>
                </c:pt>
                <c:pt idx="5827">
                  <c:v>93.403582</c:v>
                </c:pt>
                <c:pt idx="5828">
                  <c:v>93.417756999999995</c:v>
                </c:pt>
                <c:pt idx="5829">
                  <c:v>93.432747999999904</c:v>
                </c:pt>
                <c:pt idx="5830">
                  <c:v>93.447739999999996</c:v>
                </c:pt>
                <c:pt idx="5831">
                  <c:v>93.462744999999998</c:v>
                </c:pt>
                <c:pt idx="5832">
                  <c:v>93.477767999999998</c:v>
                </c:pt>
                <c:pt idx="5833">
                  <c:v>93.492757999999995</c:v>
                </c:pt>
                <c:pt idx="5834">
                  <c:v>93.507795000000002</c:v>
                </c:pt>
                <c:pt idx="5835">
                  <c:v>93.522763999999995</c:v>
                </c:pt>
                <c:pt idx="5836">
                  <c:v>93.537745999999999</c:v>
                </c:pt>
                <c:pt idx="5837">
                  <c:v>93.552756000000002</c:v>
                </c:pt>
                <c:pt idx="5838">
                  <c:v>93.567746999999997</c:v>
                </c:pt>
                <c:pt idx="5839">
                  <c:v>93.582764999999995</c:v>
                </c:pt>
                <c:pt idx="5840">
                  <c:v>93.597746000000001</c:v>
                </c:pt>
                <c:pt idx="5841">
                  <c:v>93.612781999999996</c:v>
                </c:pt>
                <c:pt idx="5842">
                  <c:v>93.627741999999998</c:v>
                </c:pt>
                <c:pt idx="5843">
                  <c:v>93.642775</c:v>
                </c:pt>
                <c:pt idx="5844">
                  <c:v>93.657803000000001</c:v>
                </c:pt>
                <c:pt idx="5845">
                  <c:v>93.672747999999999</c:v>
                </c:pt>
                <c:pt idx="5846">
                  <c:v>93.687804</c:v>
                </c:pt>
                <c:pt idx="5847">
                  <c:v>93.702748999999997</c:v>
                </c:pt>
                <c:pt idx="5848">
                  <c:v>93.718325999999905</c:v>
                </c:pt>
                <c:pt idx="5849">
                  <c:v>93.732745999999906</c:v>
                </c:pt>
                <c:pt idx="5850">
                  <c:v>93.747797999999904</c:v>
                </c:pt>
                <c:pt idx="5851">
                  <c:v>93.762748000000002</c:v>
                </c:pt>
                <c:pt idx="5852">
                  <c:v>93.777762999999993</c:v>
                </c:pt>
                <c:pt idx="5853">
                  <c:v>93.792741999999905</c:v>
                </c:pt>
                <c:pt idx="5854">
                  <c:v>93.807755999999998</c:v>
                </c:pt>
                <c:pt idx="5855">
                  <c:v>93.822757999999993</c:v>
                </c:pt>
                <c:pt idx="5856">
                  <c:v>93.837779999999995</c:v>
                </c:pt>
                <c:pt idx="5857">
                  <c:v>93.852753999999905</c:v>
                </c:pt>
                <c:pt idx="5858">
                  <c:v>93.867744000000002</c:v>
                </c:pt>
                <c:pt idx="5859">
                  <c:v>93.882761000000002</c:v>
                </c:pt>
                <c:pt idx="5860">
                  <c:v>93.897741999999994</c:v>
                </c:pt>
                <c:pt idx="5861">
                  <c:v>93.912774999999996</c:v>
                </c:pt>
                <c:pt idx="5862">
                  <c:v>93.927751999999998</c:v>
                </c:pt>
                <c:pt idx="5863">
                  <c:v>93.942756000000003</c:v>
                </c:pt>
                <c:pt idx="5864">
                  <c:v>93.957751000000002</c:v>
                </c:pt>
                <c:pt idx="5865">
                  <c:v>93.972748999999993</c:v>
                </c:pt>
                <c:pt idx="5866">
                  <c:v>93.987742999999995</c:v>
                </c:pt>
                <c:pt idx="5867">
                  <c:v>94.002758</c:v>
                </c:pt>
                <c:pt idx="5868">
                  <c:v>94.017743999999993</c:v>
                </c:pt>
                <c:pt idx="5869">
                  <c:v>94.032748999999995</c:v>
                </c:pt>
                <c:pt idx="5870">
                  <c:v>94.047741000000002</c:v>
                </c:pt>
                <c:pt idx="5871">
                  <c:v>94.062766999999994</c:v>
                </c:pt>
                <c:pt idx="5872">
                  <c:v>94.077759</c:v>
                </c:pt>
                <c:pt idx="5873">
                  <c:v>94.092778999999993</c:v>
                </c:pt>
                <c:pt idx="5874">
                  <c:v>94.107750999999993</c:v>
                </c:pt>
                <c:pt idx="5875">
                  <c:v>94.12276</c:v>
                </c:pt>
                <c:pt idx="5876">
                  <c:v>94.137788</c:v>
                </c:pt>
                <c:pt idx="5877">
                  <c:v>94.152756999999994</c:v>
                </c:pt>
                <c:pt idx="5878">
                  <c:v>94.167816999999999</c:v>
                </c:pt>
                <c:pt idx="5879">
                  <c:v>94.182754000000003</c:v>
                </c:pt>
                <c:pt idx="5880">
                  <c:v>94.197802999999993</c:v>
                </c:pt>
                <c:pt idx="5881">
                  <c:v>94.213192999999904</c:v>
                </c:pt>
                <c:pt idx="5882">
                  <c:v>94.227758999999907</c:v>
                </c:pt>
                <c:pt idx="5883">
                  <c:v>94.242773999999997</c:v>
                </c:pt>
                <c:pt idx="5884">
                  <c:v>94.257759999999905</c:v>
                </c:pt>
                <c:pt idx="5885">
                  <c:v>94.272763999999995</c:v>
                </c:pt>
                <c:pt idx="5886">
                  <c:v>94.287752999999995</c:v>
                </c:pt>
                <c:pt idx="5887">
                  <c:v>94.302747999999994</c:v>
                </c:pt>
                <c:pt idx="5888">
                  <c:v>94.317763999999997</c:v>
                </c:pt>
                <c:pt idx="5889">
                  <c:v>94.332745000000003</c:v>
                </c:pt>
                <c:pt idx="5890">
                  <c:v>94.347749999999905</c:v>
                </c:pt>
                <c:pt idx="5891">
                  <c:v>94.362760999999907</c:v>
                </c:pt>
                <c:pt idx="5892">
                  <c:v>94.377770999999996</c:v>
                </c:pt>
                <c:pt idx="5893">
                  <c:v>94.392746000000002</c:v>
                </c:pt>
                <c:pt idx="5894">
                  <c:v>94.407811999999893</c:v>
                </c:pt>
                <c:pt idx="5895">
                  <c:v>94.422756999999905</c:v>
                </c:pt>
                <c:pt idx="5896">
                  <c:v>94.437756999999905</c:v>
                </c:pt>
                <c:pt idx="5897">
                  <c:v>94.452747000000002</c:v>
                </c:pt>
                <c:pt idx="5898">
                  <c:v>94.467765999999997</c:v>
                </c:pt>
                <c:pt idx="5899">
                  <c:v>94.482742999999999</c:v>
                </c:pt>
                <c:pt idx="5900">
                  <c:v>94.497744999999995</c:v>
                </c:pt>
                <c:pt idx="5901">
                  <c:v>94.512743999999998</c:v>
                </c:pt>
                <c:pt idx="5902">
                  <c:v>94.527746999999906</c:v>
                </c:pt>
                <c:pt idx="5903">
                  <c:v>94.542828</c:v>
                </c:pt>
                <c:pt idx="5904">
                  <c:v>94.557744</c:v>
                </c:pt>
                <c:pt idx="5905">
                  <c:v>94.572775999999905</c:v>
                </c:pt>
                <c:pt idx="5906">
                  <c:v>94.587772000000001</c:v>
                </c:pt>
                <c:pt idx="5907">
                  <c:v>94.602773999999997</c:v>
                </c:pt>
                <c:pt idx="5908">
                  <c:v>94.617761000000002</c:v>
                </c:pt>
                <c:pt idx="5909">
                  <c:v>94.632750999999999</c:v>
                </c:pt>
                <c:pt idx="5910">
                  <c:v>94.647750000000002</c:v>
                </c:pt>
                <c:pt idx="5911">
                  <c:v>94.662748999999906</c:v>
                </c:pt>
                <c:pt idx="5912">
                  <c:v>94.677773999999999</c:v>
                </c:pt>
                <c:pt idx="5913">
                  <c:v>94.692742999999993</c:v>
                </c:pt>
                <c:pt idx="5914">
                  <c:v>94.707771999999906</c:v>
                </c:pt>
                <c:pt idx="5915">
                  <c:v>94.722758999999996</c:v>
                </c:pt>
                <c:pt idx="5916">
                  <c:v>94.737795999999904</c:v>
                </c:pt>
                <c:pt idx="5917">
                  <c:v>94.752753999999996</c:v>
                </c:pt>
                <c:pt idx="5918">
                  <c:v>94.767755999999906</c:v>
                </c:pt>
                <c:pt idx="5919">
                  <c:v>94.782742999999996</c:v>
                </c:pt>
                <c:pt idx="5920">
                  <c:v>94.797747999999999</c:v>
                </c:pt>
                <c:pt idx="5921">
                  <c:v>94.812844999999996</c:v>
                </c:pt>
                <c:pt idx="5922">
                  <c:v>94.827760999999995</c:v>
                </c:pt>
                <c:pt idx="5923">
                  <c:v>94.842760999999996</c:v>
                </c:pt>
                <c:pt idx="5924">
                  <c:v>94.857754999999997</c:v>
                </c:pt>
                <c:pt idx="5925">
                  <c:v>94.872763999999904</c:v>
                </c:pt>
                <c:pt idx="5926">
                  <c:v>94.887847999999906</c:v>
                </c:pt>
                <c:pt idx="5927">
                  <c:v>94.902743999999998</c:v>
                </c:pt>
                <c:pt idx="5928">
                  <c:v>94.917767999999995</c:v>
                </c:pt>
                <c:pt idx="5929">
                  <c:v>94.932760000000002</c:v>
                </c:pt>
                <c:pt idx="5930">
                  <c:v>94.947814999999906</c:v>
                </c:pt>
                <c:pt idx="5931">
                  <c:v>94.962740999999994</c:v>
                </c:pt>
                <c:pt idx="5932">
                  <c:v>94.977761000000001</c:v>
                </c:pt>
                <c:pt idx="5933">
                  <c:v>94.993564999999904</c:v>
                </c:pt>
                <c:pt idx="5934">
                  <c:v>95.007757999999995</c:v>
                </c:pt>
                <c:pt idx="5935">
                  <c:v>95.022761000000003</c:v>
                </c:pt>
                <c:pt idx="5936">
                  <c:v>95.037759999999906</c:v>
                </c:pt>
                <c:pt idx="5937">
                  <c:v>95.052841000000001</c:v>
                </c:pt>
                <c:pt idx="5938">
                  <c:v>95.067746</c:v>
                </c:pt>
                <c:pt idx="5939">
                  <c:v>95.082753999999994</c:v>
                </c:pt>
                <c:pt idx="5940">
                  <c:v>95.097746999999998</c:v>
                </c:pt>
                <c:pt idx="5941">
                  <c:v>95.112768000000003</c:v>
                </c:pt>
                <c:pt idx="5942">
                  <c:v>95.127748999999994</c:v>
                </c:pt>
                <c:pt idx="5943">
                  <c:v>95.142744999999906</c:v>
                </c:pt>
                <c:pt idx="5944">
                  <c:v>95.157769999999999</c:v>
                </c:pt>
                <c:pt idx="5945">
                  <c:v>95.172754999999995</c:v>
                </c:pt>
                <c:pt idx="5946">
                  <c:v>95.187748999999997</c:v>
                </c:pt>
                <c:pt idx="5947">
                  <c:v>95.202771999999996</c:v>
                </c:pt>
                <c:pt idx="5948">
                  <c:v>95.217840999999893</c:v>
                </c:pt>
                <c:pt idx="5949">
                  <c:v>95.232761999999994</c:v>
                </c:pt>
                <c:pt idx="5950">
                  <c:v>95.247866000000002</c:v>
                </c:pt>
                <c:pt idx="5951">
                  <c:v>95.262743</c:v>
                </c:pt>
                <c:pt idx="5952">
                  <c:v>95.277780999999905</c:v>
                </c:pt>
                <c:pt idx="5953">
                  <c:v>95.292755</c:v>
                </c:pt>
                <c:pt idx="5954">
                  <c:v>95.307749999999999</c:v>
                </c:pt>
                <c:pt idx="5955">
                  <c:v>95.322750999999997</c:v>
                </c:pt>
                <c:pt idx="5956">
                  <c:v>95.337747999999905</c:v>
                </c:pt>
                <c:pt idx="5957">
                  <c:v>95.352741999999907</c:v>
                </c:pt>
                <c:pt idx="5958">
                  <c:v>95.367758999999893</c:v>
                </c:pt>
                <c:pt idx="5959">
                  <c:v>95.382767999999999</c:v>
                </c:pt>
                <c:pt idx="5960">
                  <c:v>95.397754999999904</c:v>
                </c:pt>
                <c:pt idx="5961">
                  <c:v>95.412763999999996</c:v>
                </c:pt>
                <c:pt idx="5962">
                  <c:v>95.427743999999905</c:v>
                </c:pt>
                <c:pt idx="5963">
                  <c:v>95.442746999999997</c:v>
                </c:pt>
                <c:pt idx="5964">
                  <c:v>95.457762000000002</c:v>
                </c:pt>
                <c:pt idx="5965">
                  <c:v>95.472760999999906</c:v>
                </c:pt>
                <c:pt idx="5966">
                  <c:v>95.487915000000001</c:v>
                </c:pt>
                <c:pt idx="5967">
                  <c:v>95.502747999999997</c:v>
                </c:pt>
                <c:pt idx="5968">
                  <c:v>95.517753999999996</c:v>
                </c:pt>
                <c:pt idx="5969">
                  <c:v>95.532767999999905</c:v>
                </c:pt>
                <c:pt idx="5970">
                  <c:v>95.547758000000002</c:v>
                </c:pt>
                <c:pt idx="5971">
                  <c:v>95.562762999999904</c:v>
                </c:pt>
                <c:pt idx="5972">
                  <c:v>95.577927000000003</c:v>
                </c:pt>
                <c:pt idx="5973">
                  <c:v>95.592746999999903</c:v>
                </c:pt>
                <c:pt idx="5974">
                  <c:v>95.607763999999904</c:v>
                </c:pt>
                <c:pt idx="5975">
                  <c:v>95.622744999999995</c:v>
                </c:pt>
                <c:pt idx="5976">
                  <c:v>95.637745999999893</c:v>
                </c:pt>
                <c:pt idx="5977">
                  <c:v>95.652741999999904</c:v>
                </c:pt>
                <c:pt idx="5978">
                  <c:v>95.667764999999903</c:v>
                </c:pt>
                <c:pt idx="5979">
                  <c:v>95.683555999999996</c:v>
                </c:pt>
                <c:pt idx="5980">
                  <c:v>95.697775999999905</c:v>
                </c:pt>
                <c:pt idx="5981">
                  <c:v>95.712755999999999</c:v>
                </c:pt>
                <c:pt idx="5982">
                  <c:v>95.727757999999994</c:v>
                </c:pt>
                <c:pt idx="5983">
                  <c:v>95.742773</c:v>
                </c:pt>
                <c:pt idx="5984">
                  <c:v>95.757774999999995</c:v>
                </c:pt>
                <c:pt idx="5985">
                  <c:v>95.772751</c:v>
                </c:pt>
                <c:pt idx="5986">
                  <c:v>95.787745999999999</c:v>
                </c:pt>
                <c:pt idx="5987">
                  <c:v>95.802748999999906</c:v>
                </c:pt>
                <c:pt idx="5988">
                  <c:v>95.817763999999997</c:v>
                </c:pt>
                <c:pt idx="5989">
                  <c:v>95.832768999999999</c:v>
                </c:pt>
                <c:pt idx="5990">
                  <c:v>95.84778</c:v>
                </c:pt>
                <c:pt idx="5991">
                  <c:v>95.862755999999905</c:v>
                </c:pt>
                <c:pt idx="5992">
                  <c:v>95.877769000000001</c:v>
                </c:pt>
                <c:pt idx="5993">
                  <c:v>95.892744999999906</c:v>
                </c:pt>
                <c:pt idx="5994">
                  <c:v>95.907750999999905</c:v>
                </c:pt>
                <c:pt idx="5995">
                  <c:v>95.922837999999999</c:v>
                </c:pt>
                <c:pt idx="5996">
                  <c:v>95.937747000000002</c:v>
                </c:pt>
                <c:pt idx="5997">
                  <c:v>95.952764999999999</c:v>
                </c:pt>
                <c:pt idx="5998">
                  <c:v>95.967748999999998</c:v>
                </c:pt>
                <c:pt idx="5999">
                  <c:v>95.982771999999997</c:v>
                </c:pt>
                <c:pt idx="6000">
                  <c:v>95.997743999999997</c:v>
                </c:pt>
                <c:pt idx="6001">
                  <c:v>96.012755999999996</c:v>
                </c:pt>
                <c:pt idx="6002">
                  <c:v>96.027760000000001</c:v>
                </c:pt>
                <c:pt idx="6003">
                  <c:v>96.042783999999997</c:v>
                </c:pt>
                <c:pt idx="6004">
                  <c:v>96.057744</c:v>
                </c:pt>
                <c:pt idx="6005">
                  <c:v>96.072751999999994</c:v>
                </c:pt>
                <c:pt idx="6006">
                  <c:v>96.087768999999994</c:v>
                </c:pt>
                <c:pt idx="6007">
                  <c:v>96.10275</c:v>
                </c:pt>
                <c:pt idx="6008">
                  <c:v>96.117756999999997</c:v>
                </c:pt>
                <c:pt idx="6009">
                  <c:v>96.132792999999893</c:v>
                </c:pt>
                <c:pt idx="6010">
                  <c:v>96.147752999999994</c:v>
                </c:pt>
                <c:pt idx="6011">
                  <c:v>96.162764999999993</c:v>
                </c:pt>
                <c:pt idx="6012">
                  <c:v>96.177741999999995</c:v>
                </c:pt>
                <c:pt idx="6013">
                  <c:v>96.192768999999998</c:v>
                </c:pt>
                <c:pt idx="6014">
                  <c:v>96.207743999999906</c:v>
                </c:pt>
                <c:pt idx="6015">
                  <c:v>96.222758999999996</c:v>
                </c:pt>
                <c:pt idx="6016">
                  <c:v>96.237746999999999</c:v>
                </c:pt>
                <c:pt idx="6017">
                  <c:v>96.252799999999993</c:v>
                </c:pt>
                <c:pt idx="6018">
                  <c:v>96.267746000000002</c:v>
                </c:pt>
                <c:pt idx="6019">
                  <c:v>96.282758999999999</c:v>
                </c:pt>
                <c:pt idx="6020">
                  <c:v>96.297758000000002</c:v>
                </c:pt>
                <c:pt idx="6021">
                  <c:v>96.312758000000002</c:v>
                </c:pt>
                <c:pt idx="6022">
                  <c:v>96.327744999999993</c:v>
                </c:pt>
                <c:pt idx="6023">
                  <c:v>96.342748</c:v>
                </c:pt>
                <c:pt idx="6024">
                  <c:v>96.357754</c:v>
                </c:pt>
                <c:pt idx="6025">
                  <c:v>96.372745999999907</c:v>
                </c:pt>
                <c:pt idx="6026">
                  <c:v>96.387745999999893</c:v>
                </c:pt>
                <c:pt idx="6027">
                  <c:v>96.402746999999906</c:v>
                </c:pt>
                <c:pt idx="6028">
                  <c:v>96.417835999999994</c:v>
                </c:pt>
                <c:pt idx="6029">
                  <c:v>96.432762999999994</c:v>
                </c:pt>
                <c:pt idx="6030">
                  <c:v>96.447749999999999</c:v>
                </c:pt>
                <c:pt idx="6031">
                  <c:v>96.462757999999994</c:v>
                </c:pt>
                <c:pt idx="6032">
                  <c:v>96.477744999999999</c:v>
                </c:pt>
                <c:pt idx="6033">
                  <c:v>96.492772000000002</c:v>
                </c:pt>
                <c:pt idx="6034">
                  <c:v>96.507747999999907</c:v>
                </c:pt>
                <c:pt idx="6035">
                  <c:v>96.522776999999905</c:v>
                </c:pt>
                <c:pt idx="6036">
                  <c:v>96.537746999999996</c:v>
                </c:pt>
                <c:pt idx="6037">
                  <c:v>96.552753999999993</c:v>
                </c:pt>
                <c:pt idx="6038">
                  <c:v>96.567743999999905</c:v>
                </c:pt>
                <c:pt idx="6039">
                  <c:v>96.582758999999996</c:v>
                </c:pt>
                <c:pt idx="6040">
                  <c:v>96.597760999999906</c:v>
                </c:pt>
                <c:pt idx="6041">
                  <c:v>96.612749999999906</c:v>
                </c:pt>
                <c:pt idx="6042">
                  <c:v>96.627752000000001</c:v>
                </c:pt>
                <c:pt idx="6043">
                  <c:v>96.642758000000001</c:v>
                </c:pt>
                <c:pt idx="6044">
                  <c:v>96.657753</c:v>
                </c:pt>
                <c:pt idx="6045">
                  <c:v>96.672750999999906</c:v>
                </c:pt>
                <c:pt idx="6046">
                  <c:v>96.687766999999994</c:v>
                </c:pt>
                <c:pt idx="6047">
                  <c:v>96.702756999999906</c:v>
                </c:pt>
                <c:pt idx="6048">
                  <c:v>96.717759999999998</c:v>
                </c:pt>
                <c:pt idx="6049">
                  <c:v>96.732770000000002</c:v>
                </c:pt>
                <c:pt idx="6050">
                  <c:v>96.74776</c:v>
                </c:pt>
                <c:pt idx="6051">
                  <c:v>96.762779999999907</c:v>
                </c:pt>
                <c:pt idx="6052">
                  <c:v>96.777757999999906</c:v>
                </c:pt>
                <c:pt idx="6053">
                  <c:v>96.792769999999905</c:v>
                </c:pt>
                <c:pt idx="6054">
                  <c:v>96.807741999999905</c:v>
                </c:pt>
                <c:pt idx="6055">
                  <c:v>96.822762999999995</c:v>
                </c:pt>
                <c:pt idx="6056">
                  <c:v>96.837746999999993</c:v>
                </c:pt>
                <c:pt idx="6057">
                  <c:v>96.852755000000002</c:v>
                </c:pt>
                <c:pt idx="6058">
                  <c:v>96.867745999999997</c:v>
                </c:pt>
                <c:pt idx="6059">
                  <c:v>96.882754999999904</c:v>
                </c:pt>
                <c:pt idx="6060">
                  <c:v>96.897798999999907</c:v>
                </c:pt>
                <c:pt idx="6061">
                  <c:v>96.912751999999998</c:v>
                </c:pt>
                <c:pt idx="6062">
                  <c:v>96.927758999999995</c:v>
                </c:pt>
                <c:pt idx="6063">
                  <c:v>96.942757999999998</c:v>
                </c:pt>
                <c:pt idx="6064">
                  <c:v>96.957746</c:v>
                </c:pt>
                <c:pt idx="6065">
                  <c:v>96.972772999999904</c:v>
                </c:pt>
                <c:pt idx="6066">
                  <c:v>96.987759999999994</c:v>
                </c:pt>
                <c:pt idx="6067">
                  <c:v>97.002757000000003</c:v>
                </c:pt>
                <c:pt idx="6068">
                  <c:v>97.017747999999997</c:v>
                </c:pt>
                <c:pt idx="6069">
                  <c:v>97.032839999999993</c:v>
                </c:pt>
                <c:pt idx="6070">
                  <c:v>97.047758999999999</c:v>
                </c:pt>
                <c:pt idx="6071">
                  <c:v>97.063541000000001</c:v>
                </c:pt>
                <c:pt idx="6072">
                  <c:v>97.077756999999906</c:v>
                </c:pt>
                <c:pt idx="6073">
                  <c:v>97.092766999999995</c:v>
                </c:pt>
                <c:pt idx="6074">
                  <c:v>97.107787000000002</c:v>
                </c:pt>
                <c:pt idx="6075">
                  <c:v>97.122746999999904</c:v>
                </c:pt>
                <c:pt idx="6076">
                  <c:v>97.137743999999998</c:v>
                </c:pt>
                <c:pt idx="6077">
                  <c:v>97.152748000000003</c:v>
                </c:pt>
                <c:pt idx="6078">
                  <c:v>97.167747999999904</c:v>
                </c:pt>
                <c:pt idx="6079">
                  <c:v>97.182746999999907</c:v>
                </c:pt>
                <c:pt idx="6080">
                  <c:v>97.197745999999995</c:v>
                </c:pt>
                <c:pt idx="6081">
                  <c:v>97.212761999999998</c:v>
                </c:pt>
                <c:pt idx="6082">
                  <c:v>97.227761000000001</c:v>
                </c:pt>
                <c:pt idx="6083">
                  <c:v>97.242744000000002</c:v>
                </c:pt>
                <c:pt idx="6084">
                  <c:v>97.257754999999904</c:v>
                </c:pt>
                <c:pt idx="6085">
                  <c:v>97.272752999999994</c:v>
                </c:pt>
                <c:pt idx="6086">
                  <c:v>97.287802999999997</c:v>
                </c:pt>
                <c:pt idx="6087">
                  <c:v>97.302745999999999</c:v>
                </c:pt>
                <c:pt idx="6088">
                  <c:v>97.317746</c:v>
                </c:pt>
                <c:pt idx="6089">
                  <c:v>97.332749999999905</c:v>
                </c:pt>
                <c:pt idx="6090">
                  <c:v>97.347766999999905</c:v>
                </c:pt>
                <c:pt idx="6091">
                  <c:v>97.362746999999999</c:v>
                </c:pt>
                <c:pt idx="6092">
                  <c:v>97.377765999999994</c:v>
                </c:pt>
                <c:pt idx="6093">
                  <c:v>97.392764999999997</c:v>
                </c:pt>
                <c:pt idx="6094">
                  <c:v>97.407742999999996</c:v>
                </c:pt>
                <c:pt idx="6095">
                  <c:v>97.422749999999994</c:v>
                </c:pt>
                <c:pt idx="6096">
                  <c:v>97.437755999999993</c:v>
                </c:pt>
                <c:pt idx="6097">
                  <c:v>97.452748</c:v>
                </c:pt>
                <c:pt idx="6098">
                  <c:v>97.467751999999905</c:v>
                </c:pt>
                <c:pt idx="6099">
                  <c:v>97.482742000000002</c:v>
                </c:pt>
                <c:pt idx="6100">
                  <c:v>97.497750999999994</c:v>
                </c:pt>
                <c:pt idx="6101">
                  <c:v>97.512750999999994</c:v>
                </c:pt>
                <c:pt idx="6102">
                  <c:v>97.527766</c:v>
                </c:pt>
                <c:pt idx="6103">
                  <c:v>97.542780999999906</c:v>
                </c:pt>
                <c:pt idx="6104">
                  <c:v>97.557749000000001</c:v>
                </c:pt>
                <c:pt idx="6105">
                  <c:v>97.572772000000001</c:v>
                </c:pt>
                <c:pt idx="6106">
                  <c:v>97.587744999999998</c:v>
                </c:pt>
                <c:pt idx="6107">
                  <c:v>97.602751999999995</c:v>
                </c:pt>
                <c:pt idx="6108">
                  <c:v>97.617740999999995</c:v>
                </c:pt>
                <c:pt idx="6109">
                  <c:v>97.632771999999903</c:v>
                </c:pt>
                <c:pt idx="6110">
                  <c:v>97.647759999999906</c:v>
                </c:pt>
                <c:pt idx="6111">
                  <c:v>97.662793999999906</c:v>
                </c:pt>
                <c:pt idx="6112">
                  <c:v>97.677746999999997</c:v>
                </c:pt>
                <c:pt idx="6113">
                  <c:v>97.692779999999999</c:v>
                </c:pt>
                <c:pt idx="6114">
                  <c:v>97.707753999999994</c:v>
                </c:pt>
                <c:pt idx="6115">
                  <c:v>97.722755999999904</c:v>
                </c:pt>
                <c:pt idx="6116">
                  <c:v>97.737741</c:v>
                </c:pt>
                <c:pt idx="6117">
                  <c:v>97.752761999999905</c:v>
                </c:pt>
                <c:pt idx="6118">
                  <c:v>97.767766999999907</c:v>
                </c:pt>
                <c:pt idx="6119">
                  <c:v>97.782743999999994</c:v>
                </c:pt>
                <c:pt idx="6120">
                  <c:v>97.797742999999997</c:v>
                </c:pt>
                <c:pt idx="6121">
                  <c:v>97.812753999999998</c:v>
                </c:pt>
                <c:pt idx="6122">
                  <c:v>97.827759</c:v>
                </c:pt>
                <c:pt idx="6123">
                  <c:v>97.842743999999996</c:v>
                </c:pt>
                <c:pt idx="6124">
                  <c:v>97.857754999999997</c:v>
                </c:pt>
                <c:pt idx="6125">
                  <c:v>97.872759000000002</c:v>
                </c:pt>
                <c:pt idx="6126">
                  <c:v>97.887756999999993</c:v>
                </c:pt>
                <c:pt idx="6127">
                  <c:v>97.902782999999999</c:v>
                </c:pt>
                <c:pt idx="6128">
                  <c:v>97.917745999999994</c:v>
                </c:pt>
                <c:pt idx="6129">
                  <c:v>97.932747999999904</c:v>
                </c:pt>
                <c:pt idx="6130">
                  <c:v>97.947761</c:v>
                </c:pt>
                <c:pt idx="6131">
                  <c:v>97.962746999999993</c:v>
                </c:pt>
                <c:pt idx="6132">
                  <c:v>97.977761000000001</c:v>
                </c:pt>
                <c:pt idx="6133">
                  <c:v>97.992745999999997</c:v>
                </c:pt>
                <c:pt idx="6134">
                  <c:v>98.007767999999999</c:v>
                </c:pt>
                <c:pt idx="6135">
                  <c:v>98.022751999999997</c:v>
                </c:pt>
                <c:pt idx="6136">
                  <c:v>98.037745999999999</c:v>
                </c:pt>
                <c:pt idx="6137">
                  <c:v>98.052742999999893</c:v>
                </c:pt>
                <c:pt idx="6138">
                  <c:v>98.067746999999997</c:v>
                </c:pt>
                <c:pt idx="6139">
                  <c:v>98.082753999999994</c:v>
                </c:pt>
                <c:pt idx="6140">
                  <c:v>98.097744999999904</c:v>
                </c:pt>
                <c:pt idx="6141">
                  <c:v>98.112757000000002</c:v>
                </c:pt>
                <c:pt idx="6142">
                  <c:v>98.127743999999893</c:v>
                </c:pt>
                <c:pt idx="6143">
                  <c:v>98.142764</c:v>
                </c:pt>
                <c:pt idx="6144">
                  <c:v>98.157753</c:v>
                </c:pt>
                <c:pt idx="6145">
                  <c:v>98.172747999999999</c:v>
                </c:pt>
                <c:pt idx="6146">
                  <c:v>98.187756999999905</c:v>
                </c:pt>
                <c:pt idx="6147">
                  <c:v>98.202756999999906</c:v>
                </c:pt>
                <c:pt idx="6148">
                  <c:v>98.217743999999996</c:v>
                </c:pt>
                <c:pt idx="6149">
                  <c:v>98.232760999999996</c:v>
                </c:pt>
                <c:pt idx="6150">
                  <c:v>98.247746999999904</c:v>
                </c:pt>
                <c:pt idx="6151">
                  <c:v>98.262797999999904</c:v>
                </c:pt>
                <c:pt idx="6152">
                  <c:v>98.277811</c:v>
                </c:pt>
                <c:pt idx="6153">
                  <c:v>98.292744999999996</c:v>
                </c:pt>
                <c:pt idx="6154">
                  <c:v>98.307755</c:v>
                </c:pt>
                <c:pt idx="6155">
                  <c:v>98.322751999999994</c:v>
                </c:pt>
                <c:pt idx="6156">
                  <c:v>98.337750999999997</c:v>
                </c:pt>
                <c:pt idx="6157">
                  <c:v>98.352748999999903</c:v>
                </c:pt>
                <c:pt idx="6158">
                  <c:v>98.367741999999893</c:v>
                </c:pt>
                <c:pt idx="6159">
                  <c:v>98.382762999999997</c:v>
                </c:pt>
                <c:pt idx="6160">
                  <c:v>98.397745</c:v>
                </c:pt>
                <c:pt idx="6161">
                  <c:v>98.412770999999907</c:v>
                </c:pt>
                <c:pt idx="6162">
                  <c:v>98.427741999999995</c:v>
                </c:pt>
                <c:pt idx="6163">
                  <c:v>98.442773000000003</c:v>
                </c:pt>
                <c:pt idx="6164">
                  <c:v>98.457748999999893</c:v>
                </c:pt>
                <c:pt idx="6165">
                  <c:v>98.472755999999904</c:v>
                </c:pt>
                <c:pt idx="6166">
                  <c:v>98.487754999999893</c:v>
                </c:pt>
                <c:pt idx="6167">
                  <c:v>98.502759999999995</c:v>
                </c:pt>
                <c:pt idx="6168">
                  <c:v>98.517771999999994</c:v>
                </c:pt>
                <c:pt idx="6169">
                  <c:v>98.532745999999904</c:v>
                </c:pt>
                <c:pt idx="6170">
                  <c:v>98.547775000000001</c:v>
                </c:pt>
                <c:pt idx="6171">
                  <c:v>98.562745999999905</c:v>
                </c:pt>
                <c:pt idx="6172">
                  <c:v>98.577795999999907</c:v>
                </c:pt>
                <c:pt idx="6173">
                  <c:v>98.592756999999906</c:v>
                </c:pt>
                <c:pt idx="6174">
                  <c:v>98.607755999999995</c:v>
                </c:pt>
                <c:pt idx="6175">
                  <c:v>98.622748000000001</c:v>
                </c:pt>
                <c:pt idx="6176">
                  <c:v>98.637769999999904</c:v>
                </c:pt>
                <c:pt idx="6177">
                  <c:v>98.652745999999993</c:v>
                </c:pt>
                <c:pt idx="6178">
                  <c:v>98.667750999999996</c:v>
                </c:pt>
                <c:pt idx="6179">
                  <c:v>98.682744</c:v>
                </c:pt>
                <c:pt idx="6180">
                  <c:v>98.697758999999905</c:v>
                </c:pt>
                <c:pt idx="6181">
                  <c:v>98.712751999999995</c:v>
                </c:pt>
                <c:pt idx="6182">
                  <c:v>98.727755000000002</c:v>
                </c:pt>
                <c:pt idx="6183">
                  <c:v>98.742752999999993</c:v>
                </c:pt>
                <c:pt idx="6184">
                  <c:v>98.757763999999995</c:v>
                </c:pt>
                <c:pt idx="6185">
                  <c:v>98.772742999999906</c:v>
                </c:pt>
                <c:pt idx="6186">
                  <c:v>98.787756000000002</c:v>
                </c:pt>
                <c:pt idx="6187">
                  <c:v>98.802746999999997</c:v>
                </c:pt>
                <c:pt idx="6188">
                  <c:v>98.817743999999905</c:v>
                </c:pt>
                <c:pt idx="6189">
                  <c:v>98.832743999999906</c:v>
                </c:pt>
                <c:pt idx="6190">
                  <c:v>98.847757999999999</c:v>
                </c:pt>
                <c:pt idx="6191">
                  <c:v>98.862765999999993</c:v>
                </c:pt>
                <c:pt idx="6192">
                  <c:v>98.877746000000002</c:v>
                </c:pt>
                <c:pt idx="6193">
                  <c:v>98.892752000000002</c:v>
                </c:pt>
                <c:pt idx="6194">
                  <c:v>98.907743999999994</c:v>
                </c:pt>
                <c:pt idx="6195">
                  <c:v>98.922814000000002</c:v>
                </c:pt>
                <c:pt idx="6196">
                  <c:v>98.937759999999997</c:v>
                </c:pt>
                <c:pt idx="6197">
                  <c:v>98.952754999999996</c:v>
                </c:pt>
                <c:pt idx="6198">
                  <c:v>98.967761999999993</c:v>
                </c:pt>
                <c:pt idx="6199">
                  <c:v>98.982748000000001</c:v>
                </c:pt>
                <c:pt idx="6200">
                  <c:v>98.997763999999904</c:v>
                </c:pt>
                <c:pt idx="6201">
                  <c:v>99.012876999999904</c:v>
                </c:pt>
                <c:pt idx="6202">
                  <c:v>99.027771000000001</c:v>
                </c:pt>
                <c:pt idx="6203">
                  <c:v>99.042744999999996</c:v>
                </c:pt>
                <c:pt idx="6204">
                  <c:v>99.057757999999893</c:v>
                </c:pt>
                <c:pt idx="6205">
                  <c:v>99.072747999999905</c:v>
                </c:pt>
                <c:pt idx="6206">
                  <c:v>99.087751999999995</c:v>
                </c:pt>
                <c:pt idx="6207">
                  <c:v>99.102744999999999</c:v>
                </c:pt>
                <c:pt idx="6208">
                  <c:v>99.117744000000002</c:v>
                </c:pt>
                <c:pt idx="6209">
                  <c:v>99.132832999999906</c:v>
                </c:pt>
                <c:pt idx="6210">
                  <c:v>99.147745</c:v>
                </c:pt>
                <c:pt idx="6211">
                  <c:v>99.162756000000002</c:v>
                </c:pt>
                <c:pt idx="6212">
                  <c:v>99.177742999999893</c:v>
                </c:pt>
                <c:pt idx="6213">
                  <c:v>99.192747999999995</c:v>
                </c:pt>
                <c:pt idx="6214">
                  <c:v>99.207742999999994</c:v>
                </c:pt>
                <c:pt idx="6215">
                  <c:v>99.222752999999997</c:v>
                </c:pt>
                <c:pt idx="6216">
                  <c:v>99.238588999999905</c:v>
                </c:pt>
                <c:pt idx="6217">
                  <c:v>99.252758999999998</c:v>
                </c:pt>
                <c:pt idx="6218">
                  <c:v>99.267764</c:v>
                </c:pt>
                <c:pt idx="6219">
                  <c:v>99.282741999999999</c:v>
                </c:pt>
                <c:pt idx="6220">
                  <c:v>99.297755999999893</c:v>
                </c:pt>
                <c:pt idx="6221">
                  <c:v>99.312745999999905</c:v>
                </c:pt>
                <c:pt idx="6222">
                  <c:v>99.327755999999994</c:v>
                </c:pt>
                <c:pt idx="6223">
                  <c:v>99.342757999999904</c:v>
                </c:pt>
                <c:pt idx="6224">
                  <c:v>99.357743999999997</c:v>
                </c:pt>
                <c:pt idx="6225">
                  <c:v>99.372748000000001</c:v>
                </c:pt>
                <c:pt idx="6226">
                  <c:v>99.387740999999906</c:v>
                </c:pt>
                <c:pt idx="6227">
                  <c:v>99.402760000000001</c:v>
                </c:pt>
                <c:pt idx="6228">
                  <c:v>99.417775999999904</c:v>
                </c:pt>
                <c:pt idx="6229">
                  <c:v>99.432745999999995</c:v>
                </c:pt>
                <c:pt idx="6230">
                  <c:v>99.447770999999904</c:v>
                </c:pt>
                <c:pt idx="6231">
                  <c:v>99.462746999999993</c:v>
                </c:pt>
                <c:pt idx="6232">
                  <c:v>99.477748999999903</c:v>
                </c:pt>
                <c:pt idx="6233">
                  <c:v>99.492751999999996</c:v>
                </c:pt>
                <c:pt idx="6234">
                  <c:v>99.507762</c:v>
                </c:pt>
                <c:pt idx="6235">
                  <c:v>99.522743999999904</c:v>
                </c:pt>
                <c:pt idx="6236">
                  <c:v>99.537758999999994</c:v>
                </c:pt>
                <c:pt idx="6237">
                  <c:v>99.552769999999995</c:v>
                </c:pt>
                <c:pt idx="6238">
                  <c:v>99.567745000000002</c:v>
                </c:pt>
                <c:pt idx="6239">
                  <c:v>99.582753999999994</c:v>
                </c:pt>
                <c:pt idx="6240">
                  <c:v>99.597742999999994</c:v>
                </c:pt>
                <c:pt idx="6241">
                  <c:v>99.612754999999893</c:v>
                </c:pt>
                <c:pt idx="6242">
                  <c:v>99.627771999999993</c:v>
                </c:pt>
                <c:pt idx="6243">
                  <c:v>99.642808000000002</c:v>
                </c:pt>
                <c:pt idx="6244">
                  <c:v>99.657742999999996</c:v>
                </c:pt>
                <c:pt idx="6245">
                  <c:v>99.672753</c:v>
                </c:pt>
                <c:pt idx="6246">
                  <c:v>99.687767999999906</c:v>
                </c:pt>
                <c:pt idx="6247">
                  <c:v>99.702748</c:v>
                </c:pt>
                <c:pt idx="6248">
                  <c:v>99.717782999999997</c:v>
                </c:pt>
                <c:pt idx="6249">
                  <c:v>99.732742999999999</c:v>
                </c:pt>
                <c:pt idx="6250">
                  <c:v>99.747773999999893</c:v>
                </c:pt>
                <c:pt idx="6251">
                  <c:v>99.762758999999903</c:v>
                </c:pt>
                <c:pt idx="6252">
                  <c:v>99.777777</c:v>
                </c:pt>
                <c:pt idx="6253">
                  <c:v>99.792763999999906</c:v>
                </c:pt>
                <c:pt idx="6254">
                  <c:v>99.807757999999893</c:v>
                </c:pt>
                <c:pt idx="6255">
                  <c:v>99.822749000000002</c:v>
                </c:pt>
                <c:pt idx="6256">
                  <c:v>99.837747999999905</c:v>
                </c:pt>
                <c:pt idx="6257">
                  <c:v>99.852761999999998</c:v>
                </c:pt>
                <c:pt idx="6258">
                  <c:v>99.867747999999906</c:v>
                </c:pt>
                <c:pt idx="6259">
                  <c:v>99.882750000000001</c:v>
                </c:pt>
                <c:pt idx="6260">
                  <c:v>99.897754999999904</c:v>
                </c:pt>
                <c:pt idx="6261">
                  <c:v>99.912756999999999</c:v>
                </c:pt>
                <c:pt idx="6262">
                  <c:v>99.927748999999906</c:v>
                </c:pt>
                <c:pt idx="6263">
                  <c:v>99.942751999999999</c:v>
                </c:pt>
                <c:pt idx="6264">
                  <c:v>99.957742999999994</c:v>
                </c:pt>
                <c:pt idx="6265">
                  <c:v>99.972755999999904</c:v>
                </c:pt>
                <c:pt idx="6266">
                  <c:v>99.987746000000001</c:v>
                </c:pt>
                <c:pt idx="6267">
                  <c:v>100.00275099999899</c:v>
                </c:pt>
                <c:pt idx="6268">
                  <c:v>100.01776</c:v>
                </c:pt>
                <c:pt idx="6269">
                  <c:v>100.03274999999999</c:v>
                </c:pt>
                <c:pt idx="6270">
                  <c:v>100.047755</c:v>
                </c:pt>
                <c:pt idx="6271">
                  <c:v>100.062748</c:v>
                </c:pt>
                <c:pt idx="6272">
                  <c:v>100.077771</c:v>
                </c:pt>
                <c:pt idx="6273">
                  <c:v>100.092751999999</c:v>
                </c:pt>
                <c:pt idx="6274">
                  <c:v>100.10775599999999</c:v>
                </c:pt>
                <c:pt idx="6275">
                  <c:v>100.122745999999</c:v>
                </c:pt>
                <c:pt idx="6276">
                  <c:v>100.137754</c:v>
                </c:pt>
                <c:pt idx="6277">
                  <c:v>100.152746999999</c:v>
                </c:pt>
                <c:pt idx="6278">
                  <c:v>100.167761</c:v>
                </c:pt>
                <c:pt idx="6279">
                  <c:v>100.182744</c:v>
                </c:pt>
                <c:pt idx="6280">
                  <c:v>100.197756</c:v>
                </c:pt>
                <c:pt idx="6281">
                  <c:v>100.212752999999</c:v>
                </c:pt>
                <c:pt idx="6282">
                  <c:v>100.227752</c:v>
                </c:pt>
                <c:pt idx="6283">
                  <c:v>100.242882999999</c:v>
                </c:pt>
                <c:pt idx="6284">
                  <c:v>100.257758</c:v>
                </c:pt>
                <c:pt idx="6285">
                  <c:v>100.272748999999</c:v>
                </c:pt>
                <c:pt idx="6286">
                  <c:v>100.287757</c:v>
                </c:pt>
                <c:pt idx="6287">
                  <c:v>100.30276099999899</c:v>
                </c:pt>
                <c:pt idx="6288">
                  <c:v>100.31787799999999</c:v>
                </c:pt>
                <c:pt idx="6289">
                  <c:v>100.332747</c:v>
                </c:pt>
                <c:pt idx="6290">
                  <c:v>100.362759</c:v>
                </c:pt>
                <c:pt idx="6291">
                  <c:v>100.377758</c:v>
                </c:pt>
                <c:pt idx="6292">
                  <c:v>100.392759</c:v>
                </c:pt>
                <c:pt idx="6293">
                  <c:v>100.407741</c:v>
                </c:pt>
                <c:pt idx="6294">
                  <c:v>100.422748</c:v>
                </c:pt>
                <c:pt idx="6295">
                  <c:v>100.437759</c:v>
                </c:pt>
                <c:pt idx="6296">
                  <c:v>100.452777</c:v>
                </c:pt>
                <c:pt idx="6297">
                  <c:v>100.46777</c:v>
                </c:pt>
                <c:pt idx="6298">
                  <c:v>100.482745999999</c:v>
                </c:pt>
                <c:pt idx="6299">
                  <c:v>100.497816</c:v>
                </c:pt>
                <c:pt idx="6300">
                  <c:v>100.512744</c:v>
                </c:pt>
                <c:pt idx="6301">
                  <c:v>100.527746999999</c:v>
                </c:pt>
                <c:pt idx="6302">
                  <c:v>100.54275899999899</c:v>
                </c:pt>
                <c:pt idx="6303">
                  <c:v>100.557768</c:v>
                </c:pt>
                <c:pt idx="6304">
                  <c:v>100.573492</c:v>
                </c:pt>
                <c:pt idx="6305">
                  <c:v>100.587747999999</c:v>
                </c:pt>
                <c:pt idx="6306">
                  <c:v>100.602752</c:v>
                </c:pt>
                <c:pt idx="6307">
                  <c:v>100.617741999999</c:v>
                </c:pt>
                <c:pt idx="6308">
                  <c:v>100.632748999999</c:v>
                </c:pt>
                <c:pt idx="6309">
                  <c:v>100.647762</c:v>
                </c:pt>
                <c:pt idx="6310">
                  <c:v>100.662747</c:v>
                </c:pt>
                <c:pt idx="6311">
                  <c:v>100.677776999999</c:v>
                </c:pt>
                <c:pt idx="6312">
                  <c:v>100.692753</c:v>
                </c:pt>
                <c:pt idx="6313">
                  <c:v>100.70777299999899</c:v>
                </c:pt>
                <c:pt idx="6314">
                  <c:v>100.72278799999999</c:v>
                </c:pt>
                <c:pt idx="6315">
                  <c:v>100.737748</c:v>
                </c:pt>
                <c:pt idx="6316">
                  <c:v>100.75275699999899</c:v>
                </c:pt>
                <c:pt idx="6317">
                  <c:v>100.76777199999999</c:v>
                </c:pt>
                <c:pt idx="6318">
                  <c:v>100.782755999999</c:v>
                </c:pt>
                <c:pt idx="6319">
                  <c:v>100.797747</c:v>
                </c:pt>
                <c:pt idx="6320">
                  <c:v>100.812806999999</c:v>
                </c:pt>
                <c:pt idx="6321">
                  <c:v>100.827745999999</c:v>
                </c:pt>
                <c:pt idx="6322">
                  <c:v>100.842826</c:v>
                </c:pt>
                <c:pt idx="6323">
                  <c:v>100.857761</c:v>
                </c:pt>
                <c:pt idx="6324">
                  <c:v>100.872765</c:v>
                </c:pt>
                <c:pt idx="6325">
                  <c:v>100.887744</c:v>
                </c:pt>
                <c:pt idx="6326">
                  <c:v>100.90274599999999</c:v>
                </c:pt>
                <c:pt idx="6327">
                  <c:v>100.91775899999899</c:v>
                </c:pt>
                <c:pt idx="6328">
                  <c:v>100.93276299999999</c:v>
                </c:pt>
                <c:pt idx="6329">
                  <c:v>100.947999</c:v>
                </c:pt>
                <c:pt idx="6330">
                  <c:v>100.962744</c:v>
                </c:pt>
                <c:pt idx="6331">
                  <c:v>100.978162</c:v>
                </c:pt>
                <c:pt idx="6332">
                  <c:v>100.992742999999</c:v>
                </c:pt>
                <c:pt idx="6333">
                  <c:v>101.007759999999</c:v>
                </c:pt>
                <c:pt idx="6334">
                  <c:v>101.02274399999899</c:v>
                </c:pt>
                <c:pt idx="6335">
                  <c:v>101.03777199999899</c:v>
                </c:pt>
                <c:pt idx="6336">
                  <c:v>101.052758</c:v>
                </c:pt>
                <c:pt idx="6337">
                  <c:v>101.067743999999</c:v>
                </c:pt>
                <c:pt idx="6338">
                  <c:v>101.082754999999</c:v>
                </c:pt>
                <c:pt idx="6339">
                  <c:v>101.097741</c:v>
                </c:pt>
                <c:pt idx="6340">
                  <c:v>101.112747</c:v>
                </c:pt>
                <c:pt idx="6341">
                  <c:v>101.127742</c:v>
                </c:pt>
                <c:pt idx="6342">
                  <c:v>101.14276099999999</c:v>
                </c:pt>
                <c:pt idx="6343">
                  <c:v>101.15775699999899</c:v>
                </c:pt>
                <c:pt idx="6344">
                  <c:v>101.172747</c:v>
                </c:pt>
                <c:pt idx="6345">
                  <c:v>101.187812999999</c:v>
                </c:pt>
                <c:pt idx="6346">
                  <c:v>101.202759</c:v>
                </c:pt>
                <c:pt idx="6347">
                  <c:v>101.21775599999999</c:v>
                </c:pt>
                <c:pt idx="6348">
                  <c:v>101.232766</c:v>
                </c:pt>
                <c:pt idx="6349">
                  <c:v>101.247759</c:v>
                </c:pt>
                <c:pt idx="6350">
                  <c:v>101.262744</c:v>
                </c:pt>
                <c:pt idx="6351">
                  <c:v>101.27774799999899</c:v>
                </c:pt>
                <c:pt idx="6352">
                  <c:v>101.292745</c:v>
                </c:pt>
                <c:pt idx="6353">
                  <c:v>101.30776</c:v>
                </c:pt>
                <c:pt idx="6354">
                  <c:v>101.322758999999</c:v>
                </c:pt>
                <c:pt idx="6355">
                  <c:v>101.337749</c:v>
                </c:pt>
                <c:pt idx="6356">
                  <c:v>101.35275</c:v>
                </c:pt>
                <c:pt idx="6357">
                  <c:v>101.367757</c:v>
                </c:pt>
                <c:pt idx="6358">
                  <c:v>101.382744</c:v>
                </c:pt>
                <c:pt idx="6359">
                  <c:v>101.397762</c:v>
                </c:pt>
                <c:pt idx="6360">
                  <c:v>101.412774</c:v>
                </c:pt>
                <c:pt idx="6361">
                  <c:v>101.42779299999999</c:v>
                </c:pt>
                <c:pt idx="6362">
                  <c:v>101.442752</c:v>
                </c:pt>
                <c:pt idx="6363">
                  <c:v>101.457746</c:v>
                </c:pt>
                <c:pt idx="6364">
                  <c:v>101.47277</c:v>
                </c:pt>
                <c:pt idx="6365">
                  <c:v>101.487743999999</c:v>
                </c:pt>
                <c:pt idx="6366">
                  <c:v>101.502763</c:v>
                </c:pt>
                <c:pt idx="6367">
                  <c:v>101.517749999999</c:v>
                </c:pt>
                <c:pt idx="6368">
                  <c:v>101.53275699999899</c:v>
                </c:pt>
                <c:pt idx="6369">
                  <c:v>101.547744999999</c:v>
                </c:pt>
                <c:pt idx="6370">
                  <c:v>101.562759</c:v>
                </c:pt>
                <c:pt idx="6371">
                  <c:v>101.577748</c:v>
                </c:pt>
                <c:pt idx="6372">
                  <c:v>101.59276399999899</c:v>
                </c:pt>
                <c:pt idx="6373">
                  <c:v>101.607782</c:v>
                </c:pt>
                <c:pt idx="6374">
                  <c:v>101.62275</c:v>
                </c:pt>
                <c:pt idx="6375">
                  <c:v>101.637773</c:v>
                </c:pt>
                <c:pt idx="6376">
                  <c:v>101.652784</c:v>
                </c:pt>
                <c:pt idx="6377">
                  <c:v>101.66775899999899</c:v>
                </c:pt>
                <c:pt idx="6378">
                  <c:v>101.682745</c:v>
                </c:pt>
                <c:pt idx="6379">
                  <c:v>101.697746</c:v>
                </c:pt>
                <c:pt idx="6380">
                  <c:v>101.71275799999999</c:v>
                </c:pt>
                <c:pt idx="6381">
                  <c:v>101.727746</c:v>
                </c:pt>
                <c:pt idx="6382">
                  <c:v>101.74276999999999</c:v>
                </c:pt>
                <c:pt idx="6383">
                  <c:v>101.757748999999</c:v>
                </c:pt>
                <c:pt idx="6384">
                  <c:v>101.772748999999</c:v>
                </c:pt>
                <c:pt idx="6385">
                  <c:v>101.787754999999</c:v>
                </c:pt>
                <c:pt idx="6386">
                  <c:v>101.80280599999899</c:v>
                </c:pt>
                <c:pt idx="6387">
                  <c:v>101.817747</c:v>
                </c:pt>
                <c:pt idx="6388">
                  <c:v>101.832816999999</c:v>
                </c:pt>
                <c:pt idx="6389">
                  <c:v>101.84775399999999</c:v>
                </c:pt>
                <c:pt idx="6390">
                  <c:v>101.862759</c:v>
                </c:pt>
                <c:pt idx="6391">
                  <c:v>101.877744999999</c:v>
                </c:pt>
                <c:pt idx="6392">
                  <c:v>101.892744999999</c:v>
                </c:pt>
                <c:pt idx="6393">
                  <c:v>101.907775</c:v>
                </c:pt>
                <c:pt idx="6394">
                  <c:v>101.922812999999</c:v>
                </c:pt>
                <c:pt idx="6395">
                  <c:v>101.937754</c:v>
                </c:pt>
                <c:pt idx="6396">
                  <c:v>101.952749</c:v>
                </c:pt>
                <c:pt idx="6397">
                  <c:v>101.96775</c:v>
                </c:pt>
                <c:pt idx="6398">
                  <c:v>101.983547</c:v>
                </c:pt>
                <c:pt idx="6399">
                  <c:v>101.997754</c:v>
                </c:pt>
                <c:pt idx="6400">
                  <c:v>102.01275899999899</c:v>
                </c:pt>
                <c:pt idx="6401">
                  <c:v>102.027761</c:v>
                </c:pt>
                <c:pt idx="6402">
                  <c:v>102.042811</c:v>
                </c:pt>
                <c:pt idx="6403">
                  <c:v>102.057744</c:v>
                </c:pt>
                <c:pt idx="6404">
                  <c:v>102.072758999999</c:v>
                </c:pt>
                <c:pt idx="6405">
                  <c:v>102.08775399999899</c:v>
                </c:pt>
                <c:pt idx="6406">
                  <c:v>102.102744</c:v>
                </c:pt>
                <c:pt idx="6407">
                  <c:v>102.117741</c:v>
                </c:pt>
                <c:pt idx="6408">
                  <c:v>102.132748999999</c:v>
                </c:pt>
                <c:pt idx="6409">
                  <c:v>102.147763</c:v>
                </c:pt>
                <c:pt idx="6410">
                  <c:v>102.162739</c:v>
                </c:pt>
                <c:pt idx="6411">
                  <c:v>102.17777799999899</c:v>
                </c:pt>
                <c:pt idx="6412">
                  <c:v>102.192746</c:v>
                </c:pt>
                <c:pt idx="6413">
                  <c:v>102.20776499999999</c:v>
                </c:pt>
                <c:pt idx="6414">
                  <c:v>102.22274</c:v>
                </c:pt>
                <c:pt idx="6415">
                  <c:v>102.23775999999999</c:v>
                </c:pt>
                <c:pt idx="6416">
                  <c:v>102.252746</c:v>
                </c:pt>
                <c:pt idx="6417">
                  <c:v>102.268039</c:v>
                </c:pt>
                <c:pt idx="6418">
                  <c:v>102.282766999999</c:v>
                </c:pt>
                <c:pt idx="6419">
                  <c:v>102.297833</c:v>
                </c:pt>
                <c:pt idx="6420">
                  <c:v>102.31276899999899</c:v>
                </c:pt>
                <c:pt idx="6421">
                  <c:v>102.327759</c:v>
                </c:pt>
                <c:pt idx="6422">
                  <c:v>102.342743</c:v>
                </c:pt>
                <c:pt idx="6423">
                  <c:v>102.357762999999</c:v>
                </c:pt>
                <c:pt idx="6424">
                  <c:v>102.37274499999999</c:v>
                </c:pt>
                <c:pt idx="6425">
                  <c:v>102.387772</c:v>
                </c:pt>
                <c:pt idx="6426">
                  <c:v>102.402744</c:v>
                </c:pt>
                <c:pt idx="6427">
                  <c:v>102.417774999999</c:v>
                </c:pt>
                <c:pt idx="6428">
                  <c:v>102.432761</c:v>
                </c:pt>
                <c:pt idx="6429">
                  <c:v>102.44776499999899</c:v>
                </c:pt>
                <c:pt idx="6430">
                  <c:v>102.462817</c:v>
                </c:pt>
                <c:pt idx="6431">
                  <c:v>102.477826999999</c:v>
                </c:pt>
                <c:pt idx="6432">
                  <c:v>102.49275499999899</c:v>
                </c:pt>
                <c:pt idx="6433">
                  <c:v>102.507758</c:v>
                </c:pt>
                <c:pt idx="6434">
                  <c:v>102.522842</c:v>
                </c:pt>
                <c:pt idx="6435">
                  <c:v>102.53774999999899</c:v>
                </c:pt>
                <c:pt idx="6436">
                  <c:v>102.552754999999</c:v>
                </c:pt>
                <c:pt idx="6437">
                  <c:v>102.56778399999899</c:v>
                </c:pt>
                <c:pt idx="6438">
                  <c:v>102.582763</c:v>
                </c:pt>
                <c:pt idx="6439">
                  <c:v>102.597743999999</c:v>
                </c:pt>
                <c:pt idx="6440">
                  <c:v>102.612763</c:v>
                </c:pt>
                <c:pt idx="6441">
                  <c:v>102.627748</c:v>
                </c:pt>
                <c:pt idx="6442">
                  <c:v>102.642758</c:v>
                </c:pt>
                <c:pt idx="6443">
                  <c:v>102.657766</c:v>
                </c:pt>
                <c:pt idx="6444">
                  <c:v>102.672766</c:v>
                </c:pt>
                <c:pt idx="6445">
                  <c:v>102.687759</c:v>
                </c:pt>
                <c:pt idx="6446">
                  <c:v>102.702749</c:v>
                </c:pt>
                <c:pt idx="6447">
                  <c:v>102.717744</c:v>
                </c:pt>
                <c:pt idx="6448">
                  <c:v>102.73276</c:v>
                </c:pt>
                <c:pt idx="6449">
                  <c:v>102.747768999999</c:v>
                </c:pt>
                <c:pt idx="6450">
                  <c:v>102.762745999999</c:v>
                </c:pt>
                <c:pt idx="6451">
                  <c:v>102.77777399999999</c:v>
                </c:pt>
                <c:pt idx="6452">
                  <c:v>102.792768999999</c:v>
                </c:pt>
                <c:pt idx="6453">
                  <c:v>102.80777099999899</c:v>
                </c:pt>
                <c:pt idx="6454">
                  <c:v>102.822745</c:v>
                </c:pt>
                <c:pt idx="6455">
                  <c:v>102.83777699999899</c:v>
                </c:pt>
                <c:pt idx="6456">
                  <c:v>102.852762</c:v>
                </c:pt>
                <c:pt idx="6457">
                  <c:v>102.86774699999999</c:v>
                </c:pt>
                <c:pt idx="6458">
                  <c:v>102.88275</c:v>
                </c:pt>
                <c:pt idx="6459">
                  <c:v>102.897784</c:v>
                </c:pt>
                <c:pt idx="6460">
                  <c:v>102.913479999999</c:v>
                </c:pt>
                <c:pt idx="6461">
                  <c:v>102.92776099999899</c:v>
                </c:pt>
                <c:pt idx="6462">
                  <c:v>102.942763</c:v>
                </c:pt>
                <c:pt idx="6463">
                  <c:v>102.957753</c:v>
                </c:pt>
                <c:pt idx="6464">
                  <c:v>102.97274299999999</c:v>
                </c:pt>
                <c:pt idx="6465">
                  <c:v>102.988185</c:v>
                </c:pt>
                <c:pt idx="6466">
                  <c:v>103.00274899999999</c:v>
                </c:pt>
                <c:pt idx="6467">
                  <c:v>103.01776799999899</c:v>
                </c:pt>
                <c:pt idx="6468">
                  <c:v>103.032753</c:v>
                </c:pt>
                <c:pt idx="6469">
                  <c:v>103.047755</c:v>
                </c:pt>
                <c:pt idx="6470">
                  <c:v>103.062755</c:v>
                </c:pt>
                <c:pt idx="6471">
                  <c:v>103.07774999999999</c:v>
                </c:pt>
                <c:pt idx="6472">
                  <c:v>103.092751999999</c:v>
                </c:pt>
                <c:pt idx="6473">
                  <c:v>103.107761</c:v>
                </c:pt>
                <c:pt idx="6474">
                  <c:v>103.12276</c:v>
                </c:pt>
                <c:pt idx="6475">
                  <c:v>103.137762</c:v>
                </c:pt>
                <c:pt idx="6476">
                  <c:v>103.15274799999899</c:v>
                </c:pt>
                <c:pt idx="6477">
                  <c:v>103.167756</c:v>
                </c:pt>
                <c:pt idx="6478">
                  <c:v>103.182745</c:v>
                </c:pt>
                <c:pt idx="6479">
                  <c:v>103.197758999999</c:v>
                </c:pt>
                <c:pt idx="6480">
                  <c:v>103.212763999999</c:v>
                </c:pt>
                <c:pt idx="6481">
                  <c:v>103.227744</c:v>
                </c:pt>
                <c:pt idx="6482">
                  <c:v>103.242759999999</c:v>
                </c:pt>
                <c:pt idx="6483">
                  <c:v>103.257758</c:v>
                </c:pt>
                <c:pt idx="6484">
                  <c:v>103.272756</c:v>
                </c:pt>
                <c:pt idx="6485">
                  <c:v>103.287754999999</c:v>
                </c:pt>
                <c:pt idx="6486">
                  <c:v>103.302754999999</c:v>
                </c:pt>
                <c:pt idx="6487">
                  <c:v>103.317746</c:v>
                </c:pt>
                <c:pt idx="6488">
                  <c:v>103.332746</c:v>
                </c:pt>
                <c:pt idx="6489">
                  <c:v>103.347743999999</c:v>
                </c:pt>
                <c:pt idx="6490">
                  <c:v>103.36273799999999</c:v>
                </c:pt>
                <c:pt idx="6491">
                  <c:v>103.377761999999</c:v>
                </c:pt>
                <c:pt idx="6492">
                  <c:v>103.392741</c:v>
                </c:pt>
                <c:pt idx="6493">
                  <c:v>103.40775499999999</c:v>
                </c:pt>
                <c:pt idx="6494">
                  <c:v>103.42274399999999</c:v>
                </c:pt>
                <c:pt idx="6495">
                  <c:v>103.437750999999</c:v>
                </c:pt>
                <c:pt idx="6496">
                  <c:v>103.452745999999</c:v>
                </c:pt>
                <c:pt idx="6497">
                  <c:v>103.46774699999899</c:v>
                </c:pt>
                <c:pt idx="6498">
                  <c:v>103.48277499999899</c:v>
                </c:pt>
                <c:pt idx="6499">
                  <c:v>103.497740999999</c:v>
                </c:pt>
                <c:pt idx="6500">
                  <c:v>103.51276999999899</c:v>
                </c:pt>
                <c:pt idx="6501">
                  <c:v>103.52775</c:v>
                </c:pt>
                <c:pt idx="6502">
                  <c:v>103.54275</c:v>
                </c:pt>
                <c:pt idx="6503">
                  <c:v>103.557744</c:v>
                </c:pt>
                <c:pt idx="6504">
                  <c:v>103.57276</c:v>
                </c:pt>
                <c:pt idx="6505">
                  <c:v>103.58774099999999</c:v>
                </c:pt>
                <c:pt idx="6506">
                  <c:v>103.60274699999999</c:v>
                </c:pt>
                <c:pt idx="6507">
                  <c:v>103.61775299999999</c:v>
                </c:pt>
                <c:pt idx="6508">
                  <c:v>103.632759999999</c:v>
                </c:pt>
                <c:pt idx="6509">
                  <c:v>103.647767</c:v>
                </c:pt>
                <c:pt idx="6510">
                  <c:v>103.662754999999</c:v>
                </c:pt>
                <c:pt idx="6511">
                  <c:v>103.677743999999</c:v>
                </c:pt>
                <c:pt idx="6512">
                  <c:v>103.692759</c:v>
                </c:pt>
                <c:pt idx="6513">
                  <c:v>103.70786699999999</c:v>
                </c:pt>
                <c:pt idx="6514">
                  <c:v>103.722766999999</c:v>
                </c:pt>
                <c:pt idx="6515">
                  <c:v>103.73776199999899</c:v>
                </c:pt>
                <c:pt idx="6516">
                  <c:v>103.752760999999</c:v>
                </c:pt>
                <c:pt idx="6517">
                  <c:v>103.76776</c:v>
                </c:pt>
                <c:pt idx="6518">
                  <c:v>103.78274599999899</c:v>
                </c:pt>
                <c:pt idx="6519">
                  <c:v>103.797764</c:v>
                </c:pt>
                <c:pt idx="6520">
                  <c:v>103.81278599999899</c:v>
                </c:pt>
                <c:pt idx="6521">
                  <c:v>103.827761</c:v>
                </c:pt>
                <c:pt idx="6522">
                  <c:v>103.842743</c:v>
                </c:pt>
                <c:pt idx="6523">
                  <c:v>103.857783</c:v>
                </c:pt>
                <c:pt idx="6524">
                  <c:v>103.872740999999</c:v>
                </c:pt>
                <c:pt idx="6525">
                  <c:v>103.88775299999899</c:v>
                </c:pt>
                <c:pt idx="6526">
                  <c:v>103.902761</c:v>
                </c:pt>
                <c:pt idx="6527">
                  <c:v>103.91776</c:v>
                </c:pt>
                <c:pt idx="6528">
                  <c:v>103.932745</c:v>
                </c:pt>
                <c:pt idx="6529">
                  <c:v>103.947756</c:v>
                </c:pt>
                <c:pt idx="6530">
                  <c:v>103.962747999999</c:v>
                </c:pt>
                <c:pt idx="6531">
                  <c:v>103.977767</c:v>
                </c:pt>
                <c:pt idx="6532">
                  <c:v>103.992745</c:v>
                </c:pt>
                <c:pt idx="6533">
                  <c:v>104.007756</c:v>
                </c:pt>
                <c:pt idx="6534">
                  <c:v>104.022741</c:v>
                </c:pt>
                <c:pt idx="6535">
                  <c:v>104.037752</c:v>
                </c:pt>
                <c:pt idx="6536">
                  <c:v>104.052743999999</c:v>
                </c:pt>
                <c:pt idx="6537">
                  <c:v>104.067752</c:v>
                </c:pt>
                <c:pt idx="6538">
                  <c:v>104.08274299999999</c:v>
                </c:pt>
                <c:pt idx="6539">
                  <c:v>104.09775599999899</c:v>
                </c:pt>
                <c:pt idx="6540">
                  <c:v>104.112754</c:v>
                </c:pt>
                <c:pt idx="6541">
                  <c:v>104.127743</c:v>
                </c:pt>
                <c:pt idx="6542">
                  <c:v>104.142748</c:v>
                </c:pt>
                <c:pt idx="6543">
                  <c:v>104.157748</c:v>
                </c:pt>
                <c:pt idx="6544">
                  <c:v>104.172749</c:v>
                </c:pt>
                <c:pt idx="6545">
                  <c:v>104.18776299999899</c:v>
                </c:pt>
                <c:pt idx="6546">
                  <c:v>104.20274499999999</c:v>
                </c:pt>
                <c:pt idx="6547">
                  <c:v>104.217744</c:v>
                </c:pt>
                <c:pt idx="6548">
                  <c:v>104.232833</c:v>
                </c:pt>
                <c:pt idx="6549">
                  <c:v>104.247762999999</c:v>
                </c:pt>
                <c:pt idx="6550">
                  <c:v>104.26275299999899</c:v>
                </c:pt>
                <c:pt idx="6551">
                  <c:v>104.277743</c:v>
                </c:pt>
                <c:pt idx="6552">
                  <c:v>104.292749</c:v>
                </c:pt>
                <c:pt idx="6553">
                  <c:v>104.307767</c:v>
                </c:pt>
                <c:pt idx="6554">
                  <c:v>104.32275799999999</c:v>
                </c:pt>
                <c:pt idx="6555">
                  <c:v>104.337757</c:v>
                </c:pt>
                <c:pt idx="6556">
                  <c:v>104.352739</c:v>
                </c:pt>
                <c:pt idx="6557">
                  <c:v>104.367746</c:v>
                </c:pt>
                <c:pt idx="6558">
                  <c:v>104.382759999999</c:v>
                </c:pt>
                <c:pt idx="6559">
                  <c:v>104.39773799999899</c:v>
                </c:pt>
                <c:pt idx="6560">
                  <c:v>104.41274799999999</c:v>
                </c:pt>
                <c:pt idx="6561">
                  <c:v>104.427745</c:v>
                </c:pt>
                <c:pt idx="6562">
                  <c:v>104.44273899999899</c:v>
                </c:pt>
                <c:pt idx="6563">
                  <c:v>104.457742</c:v>
                </c:pt>
                <c:pt idx="6564">
                  <c:v>104.47274</c:v>
                </c:pt>
                <c:pt idx="6565">
                  <c:v>104.487741</c:v>
                </c:pt>
                <c:pt idx="6566">
                  <c:v>104.502764</c:v>
                </c:pt>
                <c:pt idx="6567">
                  <c:v>104.517805</c:v>
                </c:pt>
                <c:pt idx="6568">
                  <c:v>104.53276</c:v>
                </c:pt>
                <c:pt idx="6569">
                  <c:v>104.547744999999</c:v>
                </c:pt>
                <c:pt idx="6570">
                  <c:v>104.562750999999</c:v>
                </c:pt>
                <c:pt idx="6571">
                  <c:v>104.57775599999999</c:v>
                </c:pt>
                <c:pt idx="6572">
                  <c:v>104.592771</c:v>
                </c:pt>
                <c:pt idx="6573">
                  <c:v>104.607785999999</c:v>
                </c:pt>
                <c:pt idx="6574">
                  <c:v>104.622756</c:v>
                </c:pt>
                <c:pt idx="6575">
                  <c:v>104.63774199999899</c:v>
                </c:pt>
                <c:pt idx="6576">
                  <c:v>104.652771</c:v>
                </c:pt>
                <c:pt idx="6577">
                  <c:v>104.667756</c:v>
                </c:pt>
                <c:pt idx="6578">
                  <c:v>104.682779</c:v>
                </c:pt>
                <c:pt idx="6579">
                  <c:v>104.69785899999999</c:v>
                </c:pt>
                <c:pt idx="6580">
                  <c:v>104.712745</c:v>
                </c:pt>
                <c:pt idx="6581">
                  <c:v>104.727758999999</c:v>
                </c:pt>
                <c:pt idx="6582">
                  <c:v>104.74274899999899</c:v>
                </c:pt>
                <c:pt idx="6583">
                  <c:v>104.75775299999999</c:v>
                </c:pt>
                <c:pt idx="6584">
                  <c:v>104.772762</c:v>
                </c:pt>
                <c:pt idx="6585">
                  <c:v>104.78777199999899</c:v>
                </c:pt>
                <c:pt idx="6586">
                  <c:v>104.802743999999</c:v>
                </c:pt>
                <c:pt idx="6587">
                  <c:v>104.817758</c:v>
                </c:pt>
                <c:pt idx="6588">
                  <c:v>104.83274499999899</c:v>
                </c:pt>
                <c:pt idx="6589">
                  <c:v>104.84775599999899</c:v>
                </c:pt>
                <c:pt idx="6590">
                  <c:v>104.862757</c:v>
                </c:pt>
                <c:pt idx="6591">
                  <c:v>104.877743</c:v>
                </c:pt>
                <c:pt idx="6592">
                  <c:v>104.892753</c:v>
                </c:pt>
                <c:pt idx="6593">
                  <c:v>104.90777999999899</c:v>
                </c:pt>
                <c:pt idx="6594">
                  <c:v>104.922776</c:v>
                </c:pt>
                <c:pt idx="6595">
                  <c:v>104.937761999999</c:v>
                </c:pt>
                <c:pt idx="6596">
                  <c:v>104.952756999999</c:v>
                </c:pt>
                <c:pt idx="6597">
                  <c:v>104.967750999999</c:v>
                </c:pt>
                <c:pt idx="6598">
                  <c:v>104.982777</c:v>
                </c:pt>
                <c:pt idx="6599">
                  <c:v>104.997754</c:v>
                </c:pt>
                <c:pt idx="6600">
                  <c:v>105.012774999999</c:v>
                </c:pt>
                <c:pt idx="6601">
                  <c:v>105.02774599999999</c:v>
                </c:pt>
                <c:pt idx="6602">
                  <c:v>105.042749</c:v>
                </c:pt>
                <c:pt idx="6603">
                  <c:v>105.057757999999</c:v>
                </c:pt>
                <c:pt idx="6604">
                  <c:v>105.072758999999</c:v>
                </c:pt>
                <c:pt idx="6605">
                  <c:v>105.087769999999</c:v>
                </c:pt>
                <c:pt idx="6606">
                  <c:v>105.102745</c:v>
                </c:pt>
                <c:pt idx="6607">
                  <c:v>105.117746</c:v>
                </c:pt>
                <c:pt idx="6608">
                  <c:v>105.132748999999</c:v>
                </c:pt>
                <c:pt idx="6609">
                  <c:v>105.147758</c:v>
                </c:pt>
                <c:pt idx="6610">
                  <c:v>105.162756</c:v>
                </c:pt>
                <c:pt idx="6611">
                  <c:v>105.177756</c:v>
                </c:pt>
                <c:pt idx="6612">
                  <c:v>105.192759999999</c:v>
                </c:pt>
                <c:pt idx="6613">
                  <c:v>105.207743999999</c:v>
                </c:pt>
                <c:pt idx="6614">
                  <c:v>105.22275099999899</c:v>
                </c:pt>
                <c:pt idx="6615">
                  <c:v>105.237754</c:v>
                </c:pt>
                <c:pt idx="6616">
                  <c:v>105.25276599999999</c:v>
                </c:pt>
                <c:pt idx="6617">
                  <c:v>105.26774899999999</c:v>
                </c:pt>
                <c:pt idx="6618">
                  <c:v>105.282761999999</c:v>
                </c:pt>
                <c:pt idx="6619">
                  <c:v>105.29776099999999</c:v>
                </c:pt>
                <c:pt idx="6620">
                  <c:v>105.312747</c:v>
                </c:pt>
                <c:pt idx="6621">
                  <c:v>105.327782</c:v>
                </c:pt>
                <c:pt idx="6622">
                  <c:v>105.342748</c:v>
                </c:pt>
                <c:pt idx="6623">
                  <c:v>105.35775</c:v>
                </c:pt>
                <c:pt idx="6624">
                  <c:v>105.372755</c:v>
                </c:pt>
                <c:pt idx="6625">
                  <c:v>105.387757999999</c:v>
                </c:pt>
                <c:pt idx="6626">
                  <c:v>105.402743</c:v>
                </c:pt>
                <c:pt idx="6627">
                  <c:v>105.417762</c:v>
                </c:pt>
                <c:pt idx="6628">
                  <c:v>105.43274599999999</c:v>
                </c:pt>
                <c:pt idx="6629">
                  <c:v>105.447768</c:v>
                </c:pt>
                <c:pt idx="6630">
                  <c:v>105.462746</c:v>
                </c:pt>
                <c:pt idx="6631">
                  <c:v>105.477775999999</c:v>
                </c:pt>
                <c:pt idx="6632">
                  <c:v>105.492746</c:v>
                </c:pt>
                <c:pt idx="6633">
                  <c:v>105.507768</c:v>
                </c:pt>
                <c:pt idx="6634">
                  <c:v>105.522758</c:v>
                </c:pt>
                <c:pt idx="6635">
                  <c:v>105.537768</c:v>
                </c:pt>
                <c:pt idx="6636">
                  <c:v>105.552745</c:v>
                </c:pt>
                <c:pt idx="6637">
                  <c:v>105.567748999999</c:v>
                </c:pt>
                <c:pt idx="6638">
                  <c:v>105.582743999999</c:v>
                </c:pt>
                <c:pt idx="6639">
                  <c:v>105.597759</c:v>
                </c:pt>
                <c:pt idx="6640">
                  <c:v>105.61274</c:v>
                </c:pt>
                <c:pt idx="6641">
                  <c:v>105.627747</c:v>
                </c:pt>
                <c:pt idx="6642">
                  <c:v>105.642750999999</c:v>
                </c:pt>
                <c:pt idx="6643">
                  <c:v>105.657742</c:v>
                </c:pt>
                <c:pt idx="6644">
                  <c:v>105.672750999999</c:v>
                </c:pt>
                <c:pt idx="6645">
                  <c:v>105.687747</c:v>
                </c:pt>
                <c:pt idx="6646">
                  <c:v>105.70276</c:v>
                </c:pt>
                <c:pt idx="6647">
                  <c:v>105.71775</c:v>
                </c:pt>
                <c:pt idx="6648">
                  <c:v>105.732749</c:v>
                </c:pt>
                <c:pt idx="6649">
                  <c:v>105.74775700000001</c:v>
                </c:pt>
                <c:pt idx="6650">
                  <c:v>105.762762</c:v>
                </c:pt>
                <c:pt idx="6651">
                  <c:v>105.777765</c:v>
                </c:pt>
                <c:pt idx="6652">
                  <c:v>105.792755</c:v>
                </c:pt>
                <c:pt idx="6653">
                  <c:v>105.807756</c:v>
                </c:pt>
                <c:pt idx="6654">
                  <c:v>105.822756</c:v>
                </c:pt>
                <c:pt idx="6655">
                  <c:v>105.837758999999</c:v>
                </c:pt>
                <c:pt idx="6656">
                  <c:v>105.852744</c:v>
                </c:pt>
                <c:pt idx="6657">
                  <c:v>105.867747999999</c:v>
                </c:pt>
                <c:pt idx="6658">
                  <c:v>105.88282599999999</c:v>
                </c:pt>
                <c:pt idx="6659">
                  <c:v>105.89775</c:v>
                </c:pt>
                <c:pt idx="6660">
                  <c:v>105.913113</c:v>
                </c:pt>
                <c:pt idx="6661">
                  <c:v>105.92775399999999</c:v>
                </c:pt>
                <c:pt idx="6662">
                  <c:v>105.942758</c:v>
                </c:pt>
                <c:pt idx="6663">
                  <c:v>105.957765999999</c:v>
                </c:pt>
                <c:pt idx="6664">
                  <c:v>105.972752</c:v>
                </c:pt>
                <c:pt idx="6665">
                  <c:v>105.987755999999</c:v>
                </c:pt>
                <c:pt idx="6666">
                  <c:v>106.002746</c:v>
                </c:pt>
                <c:pt idx="6667">
                  <c:v>106.018492999999</c:v>
                </c:pt>
                <c:pt idx="6668">
                  <c:v>106.032750999999</c:v>
                </c:pt>
                <c:pt idx="6669">
                  <c:v>106.047783</c:v>
                </c:pt>
                <c:pt idx="6670">
                  <c:v>106.06275599999999</c:v>
                </c:pt>
                <c:pt idx="6671">
                  <c:v>106.077773999999</c:v>
                </c:pt>
                <c:pt idx="6672">
                  <c:v>106.092744</c:v>
                </c:pt>
                <c:pt idx="6673">
                  <c:v>106.107776</c:v>
                </c:pt>
                <c:pt idx="6674">
                  <c:v>106.122748</c:v>
                </c:pt>
                <c:pt idx="6675">
                  <c:v>106.137768999999</c:v>
                </c:pt>
                <c:pt idx="6676">
                  <c:v>106.152754</c:v>
                </c:pt>
                <c:pt idx="6677">
                  <c:v>106.167761</c:v>
                </c:pt>
                <c:pt idx="6678">
                  <c:v>106.18275399999899</c:v>
                </c:pt>
                <c:pt idx="6679">
                  <c:v>106.197772</c:v>
                </c:pt>
                <c:pt idx="6680">
                  <c:v>106.212757</c:v>
                </c:pt>
                <c:pt idx="6681">
                  <c:v>106.227755</c:v>
                </c:pt>
                <c:pt idx="6682">
                  <c:v>106.242744</c:v>
                </c:pt>
                <c:pt idx="6683">
                  <c:v>106.257747999999</c:v>
                </c:pt>
                <c:pt idx="6684">
                  <c:v>106.27274399999899</c:v>
                </c:pt>
                <c:pt idx="6685">
                  <c:v>106.287758</c:v>
                </c:pt>
                <c:pt idx="6686">
                  <c:v>106.30276499999999</c:v>
                </c:pt>
                <c:pt idx="6687">
                  <c:v>106.317745</c:v>
                </c:pt>
                <c:pt idx="6688">
                  <c:v>106.332743999999</c:v>
                </c:pt>
                <c:pt idx="6689">
                  <c:v>106.347747</c:v>
                </c:pt>
                <c:pt idx="6690">
                  <c:v>106.362760999999</c:v>
                </c:pt>
                <c:pt idx="6691">
                  <c:v>106.377743999999</c:v>
                </c:pt>
                <c:pt idx="6692">
                  <c:v>106.392750999999</c:v>
                </c:pt>
                <c:pt idx="6693">
                  <c:v>106.407739999999</c:v>
                </c:pt>
                <c:pt idx="6694">
                  <c:v>106.422748</c:v>
                </c:pt>
                <c:pt idx="6695">
                  <c:v>106.437771</c:v>
                </c:pt>
                <c:pt idx="6696">
                  <c:v>106.45274499999999</c:v>
                </c:pt>
                <c:pt idx="6697">
                  <c:v>106.46776199999999</c:v>
                </c:pt>
                <c:pt idx="6698">
                  <c:v>106.48274499999999</c:v>
                </c:pt>
                <c:pt idx="6699">
                  <c:v>106.49777899999999</c:v>
                </c:pt>
                <c:pt idx="6700">
                  <c:v>106.512771</c:v>
                </c:pt>
                <c:pt idx="6701">
                  <c:v>106.52775099999999</c:v>
                </c:pt>
                <c:pt idx="6702">
                  <c:v>106.54274799999899</c:v>
                </c:pt>
                <c:pt idx="6703">
                  <c:v>106.557767</c:v>
                </c:pt>
                <c:pt idx="6704">
                  <c:v>106.57277499999999</c:v>
                </c:pt>
                <c:pt idx="6705">
                  <c:v>106.587744</c:v>
                </c:pt>
                <c:pt idx="6706">
                  <c:v>106.60275799999999</c:v>
                </c:pt>
                <c:pt idx="6707">
                  <c:v>106.617763</c:v>
                </c:pt>
                <c:pt idx="6708">
                  <c:v>106.63276599999899</c:v>
                </c:pt>
                <c:pt idx="6709">
                  <c:v>106.647742999999</c:v>
                </c:pt>
                <c:pt idx="6710">
                  <c:v>106.66274799999999</c:v>
                </c:pt>
                <c:pt idx="6711">
                  <c:v>106.678056</c:v>
                </c:pt>
                <c:pt idx="6712">
                  <c:v>106.692760999999</c:v>
                </c:pt>
                <c:pt idx="6713">
                  <c:v>106.707748999999</c:v>
                </c:pt>
                <c:pt idx="6714">
                  <c:v>106.722786</c:v>
                </c:pt>
                <c:pt idx="6715">
                  <c:v>106.73774499999899</c:v>
                </c:pt>
                <c:pt idx="6716">
                  <c:v>106.753114</c:v>
                </c:pt>
                <c:pt idx="6717">
                  <c:v>106.767743</c:v>
                </c:pt>
                <c:pt idx="6718">
                  <c:v>106.783259</c:v>
                </c:pt>
                <c:pt idx="6719">
                  <c:v>106.79774399999999</c:v>
                </c:pt>
                <c:pt idx="6720">
                  <c:v>106.81280299999899</c:v>
                </c:pt>
                <c:pt idx="6721">
                  <c:v>106.82776899999899</c:v>
                </c:pt>
                <c:pt idx="6722">
                  <c:v>106.84278599999899</c:v>
                </c:pt>
                <c:pt idx="6723">
                  <c:v>106.857749</c:v>
                </c:pt>
                <c:pt idx="6724">
                  <c:v>106.872762999999</c:v>
                </c:pt>
                <c:pt idx="6725">
                  <c:v>106.887785999999</c:v>
                </c:pt>
                <c:pt idx="6726">
                  <c:v>106.902746999999</c:v>
                </c:pt>
                <c:pt idx="6727">
                  <c:v>106.918871</c:v>
                </c:pt>
                <c:pt idx="6728">
                  <c:v>106.932755</c:v>
                </c:pt>
                <c:pt idx="6729">
                  <c:v>106.947761</c:v>
                </c:pt>
                <c:pt idx="6730">
                  <c:v>106.96275199999999</c:v>
                </c:pt>
                <c:pt idx="6731">
                  <c:v>106.977751</c:v>
                </c:pt>
                <c:pt idx="6732">
                  <c:v>106.992741999999</c:v>
                </c:pt>
                <c:pt idx="6733">
                  <c:v>107.007753999999</c:v>
                </c:pt>
                <c:pt idx="6734">
                  <c:v>107.02275</c:v>
                </c:pt>
                <c:pt idx="6735">
                  <c:v>107.03774999999899</c:v>
                </c:pt>
                <c:pt idx="6736">
                  <c:v>107.053452999999</c:v>
                </c:pt>
                <c:pt idx="6737">
                  <c:v>107.067743999999</c:v>
                </c:pt>
                <c:pt idx="6738">
                  <c:v>107.08275399999999</c:v>
                </c:pt>
                <c:pt idx="6739">
                  <c:v>107.09774499999899</c:v>
                </c:pt>
                <c:pt idx="6740">
                  <c:v>107.112758</c:v>
                </c:pt>
                <c:pt idx="6741">
                  <c:v>107.127742</c:v>
                </c:pt>
                <c:pt idx="6742">
                  <c:v>107.14274599999899</c:v>
                </c:pt>
                <c:pt idx="6743">
                  <c:v>107.158549999999</c:v>
                </c:pt>
                <c:pt idx="6744">
                  <c:v>107.172765</c:v>
                </c:pt>
                <c:pt idx="6745">
                  <c:v>107.187799</c:v>
                </c:pt>
                <c:pt idx="6746">
                  <c:v>107.20275199999899</c:v>
                </c:pt>
                <c:pt idx="6747">
                  <c:v>107.217759</c:v>
                </c:pt>
                <c:pt idx="6748">
                  <c:v>107.232767</c:v>
                </c:pt>
                <c:pt idx="6749">
                  <c:v>107.247757999999</c:v>
                </c:pt>
                <c:pt idx="6750">
                  <c:v>107.26315099999999</c:v>
                </c:pt>
                <c:pt idx="6751">
                  <c:v>107.27774199999899</c:v>
                </c:pt>
                <c:pt idx="6752">
                  <c:v>107.29274599999999</c:v>
                </c:pt>
                <c:pt idx="6753">
                  <c:v>107.307743</c:v>
                </c:pt>
                <c:pt idx="6754">
                  <c:v>107.322749</c:v>
                </c:pt>
                <c:pt idx="6755">
                  <c:v>107.337767</c:v>
                </c:pt>
                <c:pt idx="6756">
                  <c:v>107.352741999999</c:v>
                </c:pt>
                <c:pt idx="6757">
                  <c:v>107.36775799999999</c:v>
                </c:pt>
                <c:pt idx="6758">
                  <c:v>107.382781999999</c:v>
                </c:pt>
                <c:pt idx="6759">
                  <c:v>107.397747</c:v>
                </c:pt>
                <c:pt idx="6760">
                  <c:v>107.412759999999</c:v>
                </c:pt>
                <c:pt idx="6761">
                  <c:v>107.427759999999</c:v>
                </c:pt>
                <c:pt idx="6762">
                  <c:v>107.44274799999999</c:v>
                </c:pt>
                <c:pt idx="6763">
                  <c:v>107.457747</c:v>
                </c:pt>
                <c:pt idx="6764">
                  <c:v>107.472769</c:v>
                </c:pt>
                <c:pt idx="6765">
                  <c:v>107.487757</c:v>
                </c:pt>
                <c:pt idx="6766">
                  <c:v>107.50277199999999</c:v>
                </c:pt>
                <c:pt idx="6767">
                  <c:v>107.51774399999999</c:v>
                </c:pt>
                <c:pt idx="6768">
                  <c:v>107.532758</c:v>
                </c:pt>
                <c:pt idx="6769">
                  <c:v>107.54774399999999</c:v>
                </c:pt>
                <c:pt idx="6770">
                  <c:v>107.562748</c:v>
                </c:pt>
                <c:pt idx="6771">
                  <c:v>107.577742</c:v>
                </c:pt>
                <c:pt idx="6772">
                  <c:v>107.592768999999</c:v>
                </c:pt>
                <c:pt idx="6773">
                  <c:v>107.60889899999999</c:v>
                </c:pt>
                <c:pt idx="6774">
                  <c:v>107.622745999999</c:v>
                </c:pt>
                <c:pt idx="6775">
                  <c:v>107.637793</c:v>
                </c:pt>
                <c:pt idx="6776">
                  <c:v>107.652745</c:v>
                </c:pt>
                <c:pt idx="6777">
                  <c:v>107.66777399999999</c:v>
                </c:pt>
                <c:pt idx="6778">
                  <c:v>107.682745</c:v>
                </c:pt>
                <c:pt idx="6779">
                  <c:v>107.69776299999999</c:v>
                </c:pt>
                <c:pt idx="6780">
                  <c:v>107.712739</c:v>
                </c:pt>
                <c:pt idx="6781">
                  <c:v>107.727746</c:v>
                </c:pt>
                <c:pt idx="6782">
                  <c:v>107.742756</c:v>
                </c:pt>
                <c:pt idx="6783">
                  <c:v>107.757761</c:v>
                </c:pt>
                <c:pt idx="6784">
                  <c:v>107.772753999999</c:v>
                </c:pt>
                <c:pt idx="6785">
                  <c:v>107.787748999999</c:v>
                </c:pt>
                <c:pt idx="6786">
                  <c:v>107.802751</c:v>
                </c:pt>
                <c:pt idx="6787">
                  <c:v>107.817745</c:v>
                </c:pt>
                <c:pt idx="6788">
                  <c:v>107.832754999999</c:v>
                </c:pt>
                <c:pt idx="6789">
                  <c:v>107.847754999999</c:v>
                </c:pt>
                <c:pt idx="6790">
                  <c:v>107.862754999999</c:v>
                </c:pt>
                <c:pt idx="6791">
                  <c:v>107.87775999999999</c:v>
                </c:pt>
                <c:pt idx="6792">
                  <c:v>107.892749999999</c:v>
                </c:pt>
                <c:pt idx="6793">
                  <c:v>107.907750999999</c:v>
                </c:pt>
                <c:pt idx="6794">
                  <c:v>107.922747</c:v>
                </c:pt>
                <c:pt idx="6795">
                  <c:v>107.93774999999999</c:v>
                </c:pt>
                <c:pt idx="6796">
                  <c:v>107.95276</c:v>
                </c:pt>
                <c:pt idx="6797">
                  <c:v>107.967753</c:v>
                </c:pt>
                <c:pt idx="6798">
                  <c:v>107.982762999999</c:v>
                </c:pt>
                <c:pt idx="6799">
                  <c:v>107.997748</c:v>
                </c:pt>
                <c:pt idx="6800">
                  <c:v>108.012754</c:v>
                </c:pt>
                <c:pt idx="6801">
                  <c:v>108.027744</c:v>
                </c:pt>
                <c:pt idx="6802">
                  <c:v>108.042763999999</c:v>
                </c:pt>
                <c:pt idx="6803">
                  <c:v>108.05774799999899</c:v>
                </c:pt>
                <c:pt idx="6804">
                  <c:v>108.07275399999899</c:v>
                </c:pt>
                <c:pt idx="6805">
                  <c:v>108.08775399999899</c:v>
                </c:pt>
                <c:pt idx="6806">
                  <c:v>108.102746</c:v>
                </c:pt>
                <c:pt idx="6807">
                  <c:v>108.117820999999</c:v>
                </c:pt>
                <c:pt idx="6808">
                  <c:v>108.132747999999</c:v>
                </c:pt>
                <c:pt idx="6809">
                  <c:v>108.147762</c:v>
                </c:pt>
                <c:pt idx="6810">
                  <c:v>108.16274199999999</c:v>
                </c:pt>
                <c:pt idx="6811">
                  <c:v>108.177771999999</c:v>
                </c:pt>
                <c:pt idx="6812">
                  <c:v>108.19274299999999</c:v>
                </c:pt>
                <c:pt idx="6813">
                  <c:v>108.207748999999</c:v>
                </c:pt>
                <c:pt idx="6814">
                  <c:v>108.222798</c:v>
                </c:pt>
                <c:pt idx="6815">
                  <c:v>108.237764</c:v>
                </c:pt>
                <c:pt idx="6816">
                  <c:v>108.252743</c:v>
                </c:pt>
                <c:pt idx="6817">
                  <c:v>108.267747</c:v>
                </c:pt>
                <c:pt idx="6818">
                  <c:v>108.282744999999</c:v>
                </c:pt>
                <c:pt idx="6819">
                  <c:v>108.29774399999999</c:v>
                </c:pt>
                <c:pt idx="6820">
                  <c:v>108.312755</c:v>
                </c:pt>
                <c:pt idx="6821">
                  <c:v>108.327748</c:v>
                </c:pt>
                <c:pt idx="6822">
                  <c:v>108.34275799999899</c:v>
                </c:pt>
                <c:pt idx="6823">
                  <c:v>108.357751999999</c:v>
                </c:pt>
                <c:pt idx="6824">
                  <c:v>108.372762999999</c:v>
                </c:pt>
                <c:pt idx="6825">
                  <c:v>108.387761</c:v>
                </c:pt>
                <c:pt idx="6826">
                  <c:v>108.402768999999</c:v>
                </c:pt>
                <c:pt idx="6827">
                  <c:v>108.417745</c:v>
                </c:pt>
                <c:pt idx="6828">
                  <c:v>108.43275</c:v>
                </c:pt>
                <c:pt idx="6829">
                  <c:v>108.447756</c:v>
                </c:pt>
                <c:pt idx="6830">
                  <c:v>108.462762</c:v>
                </c:pt>
                <c:pt idx="6831">
                  <c:v>108.477772</c:v>
                </c:pt>
                <c:pt idx="6832">
                  <c:v>108.492758999999</c:v>
                </c:pt>
                <c:pt idx="6833">
                  <c:v>108.507756</c:v>
                </c:pt>
                <c:pt idx="6834">
                  <c:v>108.522762</c:v>
                </c:pt>
                <c:pt idx="6835">
                  <c:v>108.537889999999</c:v>
                </c:pt>
                <c:pt idx="6836">
                  <c:v>108.552745</c:v>
                </c:pt>
                <c:pt idx="6837">
                  <c:v>108.567763</c:v>
                </c:pt>
                <c:pt idx="6838">
                  <c:v>108.582742</c:v>
                </c:pt>
                <c:pt idx="6839">
                  <c:v>108.59775399999999</c:v>
                </c:pt>
                <c:pt idx="6840">
                  <c:v>108.61284999999999</c:v>
                </c:pt>
                <c:pt idx="6841">
                  <c:v>108.627743</c:v>
                </c:pt>
                <c:pt idx="6842">
                  <c:v>108.64277</c:v>
                </c:pt>
                <c:pt idx="6843">
                  <c:v>108.65781</c:v>
                </c:pt>
                <c:pt idx="6844">
                  <c:v>108.672755</c:v>
                </c:pt>
                <c:pt idx="6845">
                  <c:v>108.687744999999</c:v>
                </c:pt>
                <c:pt idx="6846">
                  <c:v>108.702755</c:v>
                </c:pt>
                <c:pt idx="6847">
                  <c:v>108.717748</c:v>
                </c:pt>
                <c:pt idx="6848">
                  <c:v>108.732751999999</c:v>
                </c:pt>
                <c:pt idx="6849">
                  <c:v>108.747740999999</c:v>
                </c:pt>
                <c:pt idx="6850">
                  <c:v>108.762761</c:v>
                </c:pt>
                <c:pt idx="6851">
                  <c:v>108.777796</c:v>
                </c:pt>
                <c:pt idx="6852">
                  <c:v>108.792757999999</c:v>
                </c:pt>
                <c:pt idx="6853">
                  <c:v>108.80775399999899</c:v>
                </c:pt>
                <c:pt idx="6854">
                  <c:v>108.822745</c:v>
                </c:pt>
                <c:pt idx="6855">
                  <c:v>108.837768</c:v>
                </c:pt>
                <c:pt idx="6856">
                  <c:v>108.85274299999899</c:v>
                </c:pt>
                <c:pt idx="6857">
                  <c:v>108.86778299999899</c:v>
                </c:pt>
                <c:pt idx="6858">
                  <c:v>108.88276999999999</c:v>
                </c:pt>
                <c:pt idx="6859">
                  <c:v>108.89776099999899</c:v>
                </c:pt>
                <c:pt idx="6860">
                  <c:v>108.912754999999</c:v>
                </c:pt>
                <c:pt idx="6861">
                  <c:v>108.927835</c:v>
                </c:pt>
                <c:pt idx="6862">
                  <c:v>108.94277099999999</c:v>
                </c:pt>
                <c:pt idx="6863">
                  <c:v>108.957742</c:v>
                </c:pt>
                <c:pt idx="6864">
                  <c:v>108.972757</c:v>
                </c:pt>
                <c:pt idx="6865">
                  <c:v>108.98782</c:v>
                </c:pt>
                <c:pt idx="6866">
                  <c:v>109.002771</c:v>
                </c:pt>
                <c:pt idx="6867">
                  <c:v>109.017748</c:v>
                </c:pt>
                <c:pt idx="6868">
                  <c:v>109.03275699999899</c:v>
                </c:pt>
                <c:pt idx="6869">
                  <c:v>109.04774599999899</c:v>
                </c:pt>
                <c:pt idx="6870">
                  <c:v>109.06274999999999</c:v>
                </c:pt>
                <c:pt idx="6871">
                  <c:v>109.077772</c:v>
                </c:pt>
                <c:pt idx="6872">
                  <c:v>109.092749</c:v>
                </c:pt>
                <c:pt idx="6873">
                  <c:v>109.107766</c:v>
                </c:pt>
                <c:pt idx="6874">
                  <c:v>109.122761</c:v>
                </c:pt>
                <c:pt idx="6875">
                  <c:v>109.137744</c:v>
                </c:pt>
                <c:pt idx="6876">
                  <c:v>109.15274799999899</c:v>
                </c:pt>
                <c:pt idx="6877">
                  <c:v>109.167751</c:v>
                </c:pt>
                <c:pt idx="6878">
                  <c:v>109.182746999999</c:v>
                </c:pt>
                <c:pt idx="6879">
                  <c:v>109.197744</c:v>
                </c:pt>
                <c:pt idx="6880">
                  <c:v>109.212757</c:v>
                </c:pt>
                <c:pt idx="6881">
                  <c:v>109.227753999999</c:v>
                </c:pt>
                <c:pt idx="6882">
                  <c:v>109.24275499999899</c:v>
                </c:pt>
                <c:pt idx="6883">
                  <c:v>109.257791</c:v>
                </c:pt>
                <c:pt idx="6884">
                  <c:v>109.272756</c:v>
                </c:pt>
                <c:pt idx="6885">
                  <c:v>109.287762</c:v>
                </c:pt>
                <c:pt idx="6886">
                  <c:v>109.302752</c:v>
                </c:pt>
                <c:pt idx="6887">
                  <c:v>109.317757</c:v>
                </c:pt>
                <c:pt idx="6888">
                  <c:v>109.332747</c:v>
                </c:pt>
                <c:pt idx="6889">
                  <c:v>109.347765</c:v>
                </c:pt>
                <c:pt idx="6890">
                  <c:v>109.36275999999999</c:v>
                </c:pt>
                <c:pt idx="6891">
                  <c:v>109.377766999999</c:v>
                </c:pt>
                <c:pt idx="6892">
                  <c:v>109.392744999999</c:v>
                </c:pt>
                <c:pt idx="6893">
                  <c:v>109.407764</c:v>
                </c:pt>
                <c:pt idx="6894">
                  <c:v>109.42274599999899</c:v>
                </c:pt>
                <c:pt idx="6895">
                  <c:v>109.437750999999</c:v>
                </c:pt>
                <c:pt idx="6896">
                  <c:v>109.452759</c:v>
                </c:pt>
                <c:pt idx="6897">
                  <c:v>109.467756999999</c:v>
                </c:pt>
                <c:pt idx="6898">
                  <c:v>109.482743</c:v>
                </c:pt>
                <c:pt idx="6899">
                  <c:v>109.497755</c:v>
                </c:pt>
                <c:pt idx="6900">
                  <c:v>109.512756</c:v>
                </c:pt>
                <c:pt idx="6901">
                  <c:v>109.52774599999999</c:v>
                </c:pt>
                <c:pt idx="6902">
                  <c:v>109.542771</c:v>
                </c:pt>
                <c:pt idx="6903">
                  <c:v>109.55774599999999</c:v>
                </c:pt>
                <c:pt idx="6904">
                  <c:v>109.572757</c:v>
                </c:pt>
                <c:pt idx="6905">
                  <c:v>109.587763</c:v>
                </c:pt>
                <c:pt idx="6906">
                  <c:v>109.60275799999999</c:v>
                </c:pt>
                <c:pt idx="6907">
                  <c:v>109.617758999999</c:v>
                </c:pt>
                <c:pt idx="6908">
                  <c:v>109.632775999999</c:v>
                </c:pt>
                <c:pt idx="6909">
                  <c:v>109.647764</c:v>
                </c:pt>
                <c:pt idx="6910">
                  <c:v>109.66276099999899</c:v>
                </c:pt>
                <c:pt idx="6911">
                  <c:v>109.677747</c:v>
                </c:pt>
                <c:pt idx="6912">
                  <c:v>109.69278999999899</c:v>
                </c:pt>
                <c:pt idx="6913">
                  <c:v>109.707753</c:v>
                </c:pt>
                <c:pt idx="6914">
                  <c:v>109.722747</c:v>
                </c:pt>
                <c:pt idx="6915">
                  <c:v>109.73778999999899</c:v>
                </c:pt>
                <c:pt idx="6916">
                  <c:v>109.752759</c:v>
                </c:pt>
                <c:pt idx="6917">
                  <c:v>109.767749999999</c:v>
                </c:pt>
                <c:pt idx="6918">
                  <c:v>109.78276</c:v>
                </c:pt>
                <c:pt idx="6919">
                  <c:v>109.797753</c:v>
                </c:pt>
                <c:pt idx="6920">
                  <c:v>109.812744</c:v>
                </c:pt>
                <c:pt idx="6921">
                  <c:v>109.827744</c:v>
                </c:pt>
                <c:pt idx="6922">
                  <c:v>109.842767999999</c:v>
                </c:pt>
                <c:pt idx="6923">
                  <c:v>109.85774699999899</c:v>
                </c:pt>
                <c:pt idx="6924">
                  <c:v>109.872767</c:v>
                </c:pt>
                <c:pt idx="6925">
                  <c:v>109.887745999999</c:v>
                </c:pt>
                <c:pt idx="6926">
                  <c:v>109.90275</c:v>
                </c:pt>
                <c:pt idx="6927">
                  <c:v>109.917745</c:v>
                </c:pt>
                <c:pt idx="6928">
                  <c:v>109.932761</c:v>
                </c:pt>
                <c:pt idx="6929">
                  <c:v>109.94777099999899</c:v>
                </c:pt>
                <c:pt idx="6930">
                  <c:v>109.962785</c:v>
                </c:pt>
                <c:pt idx="6931">
                  <c:v>109.977814999999</c:v>
                </c:pt>
                <c:pt idx="6932">
                  <c:v>109.992759999999</c:v>
                </c:pt>
                <c:pt idx="6933">
                  <c:v>110.007824</c:v>
                </c:pt>
                <c:pt idx="6934">
                  <c:v>110.022746</c:v>
                </c:pt>
                <c:pt idx="6935">
                  <c:v>110.03775899999999</c:v>
                </c:pt>
                <c:pt idx="6936">
                  <c:v>110.052788999999</c:v>
                </c:pt>
                <c:pt idx="6937">
                  <c:v>110.06774499999899</c:v>
                </c:pt>
                <c:pt idx="6938">
                  <c:v>110.082742</c:v>
                </c:pt>
                <c:pt idx="6939">
                  <c:v>110.097759</c:v>
                </c:pt>
                <c:pt idx="6940">
                  <c:v>110.112783999999</c:v>
                </c:pt>
                <c:pt idx="6941">
                  <c:v>110.12775699999899</c:v>
                </c:pt>
                <c:pt idx="6942">
                  <c:v>110.142769</c:v>
                </c:pt>
                <c:pt idx="6943">
                  <c:v>110.157748</c:v>
                </c:pt>
                <c:pt idx="6944">
                  <c:v>110.172749</c:v>
                </c:pt>
                <c:pt idx="6945">
                  <c:v>110.187772999999</c:v>
                </c:pt>
                <c:pt idx="6946">
                  <c:v>110.202745999999</c:v>
                </c:pt>
                <c:pt idx="6947">
                  <c:v>110.217744</c:v>
                </c:pt>
                <c:pt idx="6948">
                  <c:v>110.23274499999999</c:v>
                </c:pt>
                <c:pt idx="6949">
                  <c:v>110.247762999999</c:v>
                </c:pt>
                <c:pt idx="6950">
                  <c:v>110.262746999999</c:v>
                </c:pt>
                <c:pt idx="6951">
                  <c:v>110.277779999999</c:v>
                </c:pt>
                <c:pt idx="6952">
                  <c:v>110.292745</c:v>
                </c:pt>
                <c:pt idx="6953">
                  <c:v>110.307752999999</c:v>
                </c:pt>
                <c:pt idx="6954">
                  <c:v>110.322746999999</c:v>
                </c:pt>
                <c:pt idx="6955">
                  <c:v>110.33774899999899</c:v>
                </c:pt>
                <c:pt idx="6956">
                  <c:v>110.352762</c:v>
                </c:pt>
                <c:pt idx="6957">
                  <c:v>110.367798999999</c:v>
                </c:pt>
                <c:pt idx="6958">
                  <c:v>110.382823</c:v>
                </c:pt>
                <c:pt idx="6959">
                  <c:v>110.397756</c:v>
                </c:pt>
                <c:pt idx="6960">
                  <c:v>110.412751</c:v>
                </c:pt>
                <c:pt idx="6961">
                  <c:v>110.427742999999</c:v>
                </c:pt>
                <c:pt idx="6962">
                  <c:v>110.442759999999</c:v>
                </c:pt>
                <c:pt idx="6963">
                  <c:v>110.457815</c:v>
                </c:pt>
                <c:pt idx="6964">
                  <c:v>110.472758</c:v>
                </c:pt>
                <c:pt idx="6965">
                  <c:v>110.487766999999</c:v>
                </c:pt>
                <c:pt idx="6966">
                  <c:v>110.502761999999</c:v>
                </c:pt>
                <c:pt idx="6967">
                  <c:v>110.517776</c:v>
                </c:pt>
                <c:pt idx="6968">
                  <c:v>110.532744999999</c:v>
                </c:pt>
                <c:pt idx="6969">
                  <c:v>110.54775199999899</c:v>
                </c:pt>
                <c:pt idx="6970">
                  <c:v>110.562745999999</c:v>
                </c:pt>
                <c:pt idx="6971">
                  <c:v>110.577756999999</c:v>
                </c:pt>
                <c:pt idx="6972">
                  <c:v>110.592777</c:v>
                </c:pt>
                <c:pt idx="6973">
                  <c:v>110.607749</c:v>
                </c:pt>
                <c:pt idx="6974">
                  <c:v>110.622743</c:v>
                </c:pt>
                <c:pt idx="6975">
                  <c:v>110.637748</c:v>
                </c:pt>
                <c:pt idx="6976">
                  <c:v>110.65275699999999</c:v>
                </c:pt>
                <c:pt idx="6977">
                  <c:v>110.667744</c:v>
                </c:pt>
                <c:pt idx="6978">
                  <c:v>110.68274</c:v>
                </c:pt>
                <c:pt idx="6979">
                  <c:v>110.697772</c:v>
                </c:pt>
                <c:pt idx="6980">
                  <c:v>110.712741999999</c:v>
                </c:pt>
                <c:pt idx="6981">
                  <c:v>110.727763</c:v>
                </c:pt>
                <c:pt idx="6982">
                  <c:v>110.742770999999</c:v>
                </c:pt>
                <c:pt idx="6983">
                  <c:v>110.75774399999899</c:v>
                </c:pt>
                <c:pt idx="6984">
                  <c:v>110.772764999999</c:v>
                </c:pt>
                <c:pt idx="6985">
                  <c:v>110.787756</c:v>
                </c:pt>
                <c:pt idx="6986">
                  <c:v>110.802759999999</c:v>
                </c:pt>
                <c:pt idx="6987">
                  <c:v>110.817758</c:v>
                </c:pt>
                <c:pt idx="6988">
                  <c:v>110.832748999999</c:v>
                </c:pt>
                <c:pt idx="6989">
                  <c:v>110.847749999999</c:v>
                </c:pt>
                <c:pt idx="6990">
                  <c:v>110.862743999999</c:v>
                </c:pt>
                <c:pt idx="6991">
                  <c:v>110.877753</c:v>
                </c:pt>
                <c:pt idx="6992">
                  <c:v>110.892742</c:v>
                </c:pt>
                <c:pt idx="6993">
                  <c:v>110.907788</c:v>
                </c:pt>
                <c:pt idx="6994">
                  <c:v>110.922756999999</c:v>
                </c:pt>
                <c:pt idx="6995">
                  <c:v>110.93776099999999</c:v>
                </c:pt>
                <c:pt idx="6996">
                  <c:v>110.95281399999899</c:v>
                </c:pt>
                <c:pt idx="6997">
                  <c:v>110.967749</c:v>
                </c:pt>
                <c:pt idx="6998">
                  <c:v>110.982742</c:v>
                </c:pt>
                <c:pt idx="6999">
                  <c:v>110.99774499999999</c:v>
                </c:pt>
                <c:pt idx="7000">
                  <c:v>111.012757999999</c:v>
                </c:pt>
                <c:pt idx="7001">
                  <c:v>111.02774799999899</c:v>
                </c:pt>
                <c:pt idx="7002">
                  <c:v>111.04275399999899</c:v>
                </c:pt>
                <c:pt idx="7003">
                  <c:v>111.057751</c:v>
                </c:pt>
                <c:pt idx="7004">
                  <c:v>111.07275399999899</c:v>
                </c:pt>
                <c:pt idx="7005">
                  <c:v>111.087741999999</c:v>
                </c:pt>
                <c:pt idx="7006">
                  <c:v>111.102756</c:v>
                </c:pt>
                <c:pt idx="7007">
                  <c:v>111.117774</c:v>
                </c:pt>
                <c:pt idx="7008">
                  <c:v>111.13276599999899</c:v>
                </c:pt>
                <c:pt idx="7009">
                  <c:v>111.14774199999999</c:v>
                </c:pt>
                <c:pt idx="7010">
                  <c:v>111.162801</c:v>
                </c:pt>
                <c:pt idx="7011">
                  <c:v>111.177743999999</c:v>
                </c:pt>
                <c:pt idx="7012">
                  <c:v>111.192747</c:v>
                </c:pt>
                <c:pt idx="7013">
                  <c:v>111.207760999999</c:v>
                </c:pt>
                <c:pt idx="7014">
                  <c:v>111.22276199999899</c:v>
                </c:pt>
                <c:pt idx="7015">
                  <c:v>111.237772999999</c:v>
                </c:pt>
                <c:pt idx="7016">
                  <c:v>111.252786</c:v>
                </c:pt>
                <c:pt idx="7017">
                  <c:v>111.268416</c:v>
                </c:pt>
                <c:pt idx="7018">
                  <c:v>111.28275499999999</c:v>
                </c:pt>
                <c:pt idx="7019">
                  <c:v>111.29774599999899</c:v>
                </c:pt>
                <c:pt idx="7020">
                  <c:v>111.31275799999899</c:v>
                </c:pt>
                <c:pt idx="7021">
                  <c:v>111.32775799999899</c:v>
                </c:pt>
                <c:pt idx="7022">
                  <c:v>111.34274499999999</c:v>
                </c:pt>
                <c:pt idx="7023">
                  <c:v>111.357745999999</c:v>
                </c:pt>
                <c:pt idx="7024">
                  <c:v>111.37276399999899</c:v>
                </c:pt>
                <c:pt idx="7025">
                  <c:v>111.387745</c:v>
                </c:pt>
                <c:pt idx="7026">
                  <c:v>111.402841999999</c:v>
                </c:pt>
                <c:pt idx="7027">
                  <c:v>111.417761</c:v>
                </c:pt>
                <c:pt idx="7028">
                  <c:v>111.432772</c:v>
                </c:pt>
                <c:pt idx="7029">
                  <c:v>111.44775999999899</c:v>
                </c:pt>
                <c:pt idx="7030">
                  <c:v>111.462772</c:v>
                </c:pt>
                <c:pt idx="7031">
                  <c:v>111.47776399999999</c:v>
                </c:pt>
                <c:pt idx="7032">
                  <c:v>111.49278</c:v>
                </c:pt>
                <c:pt idx="7033">
                  <c:v>111.507769</c:v>
                </c:pt>
                <c:pt idx="7034">
                  <c:v>111.52274399999899</c:v>
                </c:pt>
                <c:pt idx="7035">
                  <c:v>111.53774399999899</c:v>
                </c:pt>
                <c:pt idx="7036">
                  <c:v>111.552771999999</c:v>
                </c:pt>
                <c:pt idx="7037">
                  <c:v>111.567759</c:v>
                </c:pt>
                <c:pt idx="7038">
                  <c:v>111.582746</c:v>
                </c:pt>
                <c:pt idx="7039">
                  <c:v>111.597748</c:v>
                </c:pt>
                <c:pt idx="7040">
                  <c:v>111.612747</c:v>
                </c:pt>
                <c:pt idx="7041">
                  <c:v>111.627754</c:v>
                </c:pt>
                <c:pt idx="7042">
                  <c:v>111.64276</c:v>
                </c:pt>
                <c:pt idx="7043">
                  <c:v>111.65780799999899</c:v>
                </c:pt>
                <c:pt idx="7044">
                  <c:v>111.672744999999</c:v>
                </c:pt>
                <c:pt idx="7045">
                  <c:v>111.68774999999999</c:v>
                </c:pt>
                <c:pt idx="7046">
                  <c:v>111.70275599999999</c:v>
                </c:pt>
                <c:pt idx="7047">
                  <c:v>111.71775799999899</c:v>
                </c:pt>
                <c:pt idx="7048">
                  <c:v>111.73274499999999</c:v>
                </c:pt>
                <c:pt idx="7049">
                  <c:v>111.747745999999</c:v>
                </c:pt>
                <c:pt idx="7050">
                  <c:v>111.76275699999999</c:v>
                </c:pt>
                <c:pt idx="7051">
                  <c:v>111.777756</c:v>
                </c:pt>
                <c:pt idx="7052">
                  <c:v>111.792756</c:v>
                </c:pt>
                <c:pt idx="7053">
                  <c:v>111.807746999999</c:v>
                </c:pt>
                <c:pt idx="7054">
                  <c:v>111.822762</c:v>
                </c:pt>
                <c:pt idx="7055">
                  <c:v>111.837746</c:v>
                </c:pt>
                <c:pt idx="7056">
                  <c:v>111.85276399999999</c:v>
                </c:pt>
                <c:pt idx="7057">
                  <c:v>111.867746</c:v>
                </c:pt>
                <c:pt idx="7058">
                  <c:v>111.88284499999899</c:v>
                </c:pt>
                <c:pt idx="7059">
                  <c:v>111.89774199999999</c:v>
                </c:pt>
                <c:pt idx="7060">
                  <c:v>111.91275899999999</c:v>
                </c:pt>
                <c:pt idx="7061">
                  <c:v>111.92774199999999</c:v>
                </c:pt>
                <c:pt idx="7062">
                  <c:v>111.942746</c:v>
                </c:pt>
                <c:pt idx="7063">
                  <c:v>111.957764</c:v>
                </c:pt>
                <c:pt idx="7064">
                  <c:v>111.972746</c:v>
                </c:pt>
                <c:pt idx="7065">
                  <c:v>111.987774</c:v>
                </c:pt>
                <c:pt idx="7066">
                  <c:v>112.002746</c:v>
                </c:pt>
                <c:pt idx="7067">
                  <c:v>112.017752</c:v>
                </c:pt>
                <c:pt idx="7068">
                  <c:v>112.03275499999999</c:v>
                </c:pt>
                <c:pt idx="7069">
                  <c:v>112.04776099999999</c:v>
                </c:pt>
                <c:pt idx="7070">
                  <c:v>112.062745999999</c:v>
                </c:pt>
                <c:pt idx="7071">
                  <c:v>112.07776899999899</c:v>
                </c:pt>
                <c:pt idx="7072">
                  <c:v>112.09274499999999</c:v>
                </c:pt>
                <c:pt idx="7073">
                  <c:v>112.107762999999</c:v>
                </c:pt>
                <c:pt idx="7074">
                  <c:v>112.122749</c:v>
                </c:pt>
                <c:pt idx="7075">
                  <c:v>112.13778499999999</c:v>
                </c:pt>
                <c:pt idx="7076">
                  <c:v>112.152763999999</c:v>
                </c:pt>
                <c:pt idx="7077">
                  <c:v>112.16775899999899</c:v>
                </c:pt>
                <c:pt idx="7078">
                  <c:v>112.18274299999899</c:v>
                </c:pt>
                <c:pt idx="7079">
                  <c:v>112.197806</c:v>
                </c:pt>
                <c:pt idx="7080">
                  <c:v>112.21274099999999</c:v>
                </c:pt>
                <c:pt idx="7081">
                  <c:v>112.22774699999999</c:v>
                </c:pt>
                <c:pt idx="7082">
                  <c:v>112.24275799999999</c:v>
                </c:pt>
                <c:pt idx="7083">
                  <c:v>112.257748999999</c:v>
                </c:pt>
                <c:pt idx="7084">
                  <c:v>112.272767</c:v>
                </c:pt>
                <c:pt idx="7085">
                  <c:v>112.287769</c:v>
                </c:pt>
                <c:pt idx="7086">
                  <c:v>112.302757</c:v>
                </c:pt>
                <c:pt idx="7087">
                  <c:v>112.317748999999</c:v>
                </c:pt>
                <c:pt idx="7088">
                  <c:v>112.332746</c:v>
                </c:pt>
                <c:pt idx="7089">
                  <c:v>112.34774299999999</c:v>
                </c:pt>
                <c:pt idx="7090">
                  <c:v>112.362747</c:v>
                </c:pt>
                <c:pt idx="7091">
                  <c:v>112.377771</c:v>
                </c:pt>
                <c:pt idx="7092">
                  <c:v>112.392744999999</c:v>
                </c:pt>
                <c:pt idx="7093">
                  <c:v>112.40775699999899</c:v>
                </c:pt>
                <c:pt idx="7094">
                  <c:v>112.42274099999899</c:v>
                </c:pt>
                <c:pt idx="7095">
                  <c:v>112.437764</c:v>
                </c:pt>
                <c:pt idx="7096">
                  <c:v>112.45277499999899</c:v>
                </c:pt>
                <c:pt idx="7097">
                  <c:v>112.467759</c:v>
                </c:pt>
                <c:pt idx="7098">
                  <c:v>112.48274699999899</c:v>
                </c:pt>
                <c:pt idx="7099">
                  <c:v>112.497766</c:v>
                </c:pt>
                <c:pt idx="7100">
                  <c:v>112.512746999999</c:v>
                </c:pt>
                <c:pt idx="7101">
                  <c:v>112.52775099999999</c:v>
                </c:pt>
                <c:pt idx="7102">
                  <c:v>112.54274799999899</c:v>
                </c:pt>
                <c:pt idx="7103">
                  <c:v>112.557758999999</c:v>
                </c:pt>
                <c:pt idx="7104">
                  <c:v>112.572745</c:v>
                </c:pt>
                <c:pt idx="7105">
                  <c:v>112.587848999999</c:v>
                </c:pt>
                <c:pt idx="7106">
                  <c:v>112.602741999999</c:v>
                </c:pt>
                <c:pt idx="7107">
                  <c:v>112.617747999999</c:v>
                </c:pt>
                <c:pt idx="7108">
                  <c:v>112.63274199999999</c:v>
                </c:pt>
                <c:pt idx="7109">
                  <c:v>112.64774999999899</c:v>
                </c:pt>
                <c:pt idx="7110">
                  <c:v>112.662757</c:v>
                </c:pt>
                <c:pt idx="7111">
                  <c:v>112.677748999999</c:v>
                </c:pt>
                <c:pt idx="7112">
                  <c:v>112.692762</c:v>
                </c:pt>
                <c:pt idx="7113">
                  <c:v>112.707748999999</c:v>
                </c:pt>
                <c:pt idx="7114">
                  <c:v>112.72275599999899</c:v>
                </c:pt>
                <c:pt idx="7115">
                  <c:v>112.73774899999999</c:v>
                </c:pt>
                <c:pt idx="7116">
                  <c:v>112.75275099999899</c:v>
                </c:pt>
                <c:pt idx="7117">
                  <c:v>112.767742</c:v>
                </c:pt>
                <c:pt idx="7118">
                  <c:v>112.782744999999</c:v>
                </c:pt>
                <c:pt idx="7119">
                  <c:v>112.79776699999999</c:v>
                </c:pt>
                <c:pt idx="7120">
                  <c:v>112.812749</c:v>
                </c:pt>
                <c:pt idx="7121">
                  <c:v>112.82776</c:v>
                </c:pt>
                <c:pt idx="7122">
                  <c:v>112.84274499999999</c:v>
                </c:pt>
                <c:pt idx="7123">
                  <c:v>112.857748</c:v>
                </c:pt>
                <c:pt idx="7124">
                  <c:v>112.872751999999</c:v>
                </c:pt>
                <c:pt idx="7125">
                  <c:v>112.887751999999</c:v>
                </c:pt>
                <c:pt idx="7126">
                  <c:v>112.902768999999</c:v>
                </c:pt>
                <c:pt idx="7127">
                  <c:v>112.917751</c:v>
                </c:pt>
                <c:pt idx="7128">
                  <c:v>112.93277399999999</c:v>
                </c:pt>
                <c:pt idx="7129">
                  <c:v>112.947746</c:v>
                </c:pt>
                <c:pt idx="7130">
                  <c:v>112.962751</c:v>
                </c:pt>
                <c:pt idx="7131">
                  <c:v>112.977826999999</c:v>
                </c:pt>
                <c:pt idx="7132">
                  <c:v>112.992779</c:v>
                </c:pt>
                <c:pt idx="7133">
                  <c:v>113.007758</c:v>
                </c:pt>
                <c:pt idx="7134">
                  <c:v>113.02278899999899</c:v>
                </c:pt>
                <c:pt idx="7135">
                  <c:v>113.037779</c:v>
                </c:pt>
                <c:pt idx="7136">
                  <c:v>113.052747</c:v>
                </c:pt>
                <c:pt idx="7137">
                  <c:v>113.067759999999</c:v>
                </c:pt>
                <c:pt idx="7138">
                  <c:v>113.082742</c:v>
                </c:pt>
                <c:pt idx="7139">
                  <c:v>113.097754999999</c:v>
                </c:pt>
                <c:pt idx="7140">
                  <c:v>113.11274299999999</c:v>
                </c:pt>
                <c:pt idx="7141">
                  <c:v>113.127794999999</c:v>
                </c:pt>
                <c:pt idx="7142">
                  <c:v>113.142764</c:v>
                </c:pt>
                <c:pt idx="7143">
                  <c:v>113.15774599999899</c:v>
                </c:pt>
                <c:pt idx="7144">
                  <c:v>113.172767999999</c:v>
                </c:pt>
                <c:pt idx="7145">
                  <c:v>113.18776299999899</c:v>
                </c:pt>
                <c:pt idx="7146">
                  <c:v>113.20274999999999</c:v>
                </c:pt>
                <c:pt idx="7147">
                  <c:v>113.217744</c:v>
                </c:pt>
                <c:pt idx="7148">
                  <c:v>113.23275</c:v>
                </c:pt>
                <c:pt idx="7149">
                  <c:v>113.24775700000001</c:v>
                </c:pt>
                <c:pt idx="7150">
                  <c:v>113.26275899999899</c:v>
                </c:pt>
                <c:pt idx="7151">
                  <c:v>113.277763999999</c:v>
                </c:pt>
                <c:pt idx="7152">
                  <c:v>113.292752999999</c:v>
                </c:pt>
                <c:pt idx="7153">
                  <c:v>113.307769999999</c:v>
                </c:pt>
                <c:pt idx="7154">
                  <c:v>113.322756</c:v>
                </c:pt>
                <c:pt idx="7155">
                  <c:v>113.337802</c:v>
                </c:pt>
                <c:pt idx="7156">
                  <c:v>113.352784</c:v>
                </c:pt>
                <c:pt idx="7157">
                  <c:v>113.367770999999</c:v>
                </c:pt>
                <c:pt idx="7158">
                  <c:v>113.382792999999</c:v>
                </c:pt>
                <c:pt idx="7159">
                  <c:v>113.397801</c:v>
                </c:pt>
                <c:pt idx="7160">
                  <c:v>113.41274199999999</c:v>
                </c:pt>
                <c:pt idx="7161">
                  <c:v>113.427745</c:v>
                </c:pt>
                <c:pt idx="7162">
                  <c:v>113.442742</c:v>
                </c:pt>
                <c:pt idx="7163">
                  <c:v>113.457758</c:v>
                </c:pt>
                <c:pt idx="7164">
                  <c:v>113.472747</c:v>
                </c:pt>
                <c:pt idx="7165">
                  <c:v>113.48774499999899</c:v>
                </c:pt>
                <c:pt idx="7166">
                  <c:v>113.50277199999999</c:v>
                </c:pt>
                <c:pt idx="7167">
                  <c:v>113.51774399999999</c:v>
                </c:pt>
                <c:pt idx="7168">
                  <c:v>113.532793</c:v>
                </c:pt>
                <c:pt idx="7169">
                  <c:v>113.547815</c:v>
                </c:pt>
                <c:pt idx="7170">
                  <c:v>113.562772999999</c:v>
                </c:pt>
                <c:pt idx="7171">
                  <c:v>113.57775599999999</c:v>
                </c:pt>
                <c:pt idx="7172">
                  <c:v>113.592748</c:v>
                </c:pt>
                <c:pt idx="7173">
                  <c:v>113.60853299999999</c:v>
                </c:pt>
                <c:pt idx="7174">
                  <c:v>113.62274699999899</c:v>
                </c:pt>
                <c:pt idx="7175">
                  <c:v>113.637791999999</c:v>
                </c:pt>
                <c:pt idx="7176">
                  <c:v>113.65275699999999</c:v>
                </c:pt>
                <c:pt idx="7177">
                  <c:v>113.667746999999</c:v>
                </c:pt>
                <c:pt idx="7178">
                  <c:v>113.682822</c:v>
                </c:pt>
                <c:pt idx="7179">
                  <c:v>113.697763999999</c:v>
                </c:pt>
                <c:pt idx="7180">
                  <c:v>113.712744</c:v>
                </c:pt>
                <c:pt idx="7181">
                  <c:v>113.727751</c:v>
                </c:pt>
                <c:pt idx="7182">
                  <c:v>113.742742999999</c:v>
                </c:pt>
                <c:pt idx="7183">
                  <c:v>113.757758</c:v>
                </c:pt>
                <c:pt idx="7184">
                  <c:v>113.772764</c:v>
                </c:pt>
                <c:pt idx="7185">
                  <c:v>113.78774799999999</c:v>
                </c:pt>
                <c:pt idx="7186">
                  <c:v>113.80275899999999</c:v>
                </c:pt>
                <c:pt idx="7187">
                  <c:v>113.817758</c:v>
                </c:pt>
                <c:pt idx="7188">
                  <c:v>113.832757</c:v>
                </c:pt>
                <c:pt idx="7189">
                  <c:v>113.847742</c:v>
                </c:pt>
                <c:pt idx="7190">
                  <c:v>113.862749999999</c:v>
                </c:pt>
                <c:pt idx="7191">
                  <c:v>113.87773999999899</c:v>
                </c:pt>
                <c:pt idx="7192">
                  <c:v>113.89276099999999</c:v>
                </c:pt>
                <c:pt idx="7193">
                  <c:v>113.907758</c:v>
                </c:pt>
                <c:pt idx="7194">
                  <c:v>113.922756999999</c:v>
                </c:pt>
                <c:pt idx="7195">
                  <c:v>113.93776699999999</c:v>
                </c:pt>
                <c:pt idx="7196">
                  <c:v>113.95274499999999</c:v>
                </c:pt>
                <c:pt idx="7197">
                  <c:v>113.96774699999899</c:v>
                </c:pt>
                <c:pt idx="7198">
                  <c:v>113.982751999999</c:v>
                </c:pt>
                <c:pt idx="7199">
                  <c:v>113.997765</c:v>
                </c:pt>
                <c:pt idx="7200">
                  <c:v>114.01277899999999</c:v>
                </c:pt>
                <c:pt idx="7201">
                  <c:v>114.02774799999899</c:v>
                </c:pt>
                <c:pt idx="7202">
                  <c:v>114.04276</c:v>
                </c:pt>
                <c:pt idx="7203">
                  <c:v>114.057763999999</c:v>
                </c:pt>
                <c:pt idx="7204">
                  <c:v>114.072747999999</c:v>
                </c:pt>
                <c:pt idx="7205">
                  <c:v>114.087761</c:v>
                </c:pt>
                <c:pt idx="7206">
                  <c:v>114.10274899999899</c:v>
                </c:pt>
                <c:pt idx="7207">
                  <c:v>114.11776399999999</c:v>
                </c:pt>
                <c:pt idx="7208">
                  <c:v>114.13276099999899</c:v>
                </c:pt>
                <c:pt idx="7209">
                  <c:v>114.147747999999</c:v>
                </c:pt>
                <c:pt idx="7210">
                  <c:v>114.16298399999999</c:v>
                </c:pt>
                <c:pt idx="7211">
                  <c:v>114.177742999999</c:v>
                </c:pt>
                <c:pt idx="7212">
                  <c:v>114.192752</c:v>
                </c:pt>
                <c:pt idx="7213">
                  <c:v>114.207763</c:v>
                </c:pt>
                <c:pt idx="7214">
                  <c:v>114.222800999999</c:v>
                </c:pt>
                <c:pt idx="7215">
                  <c:v>114.237755999999</c:v>
                </c:pt>
                <c:pt idx="7216">
                  <c:v>114.25275499999999</c:v>
                </c:pt>
                <c:pt idx="7217">
                  <c:v>114.267743</c:v>
                </c:pt>
                <c:pt idx="7218">
                  <c:v>114.28274999999999</c:v>
                </c:pt>
                <c:pt idx="7219">
                  <c:v>114.29774399999999</c:v>
                </c:pt>
                <c:pt idx="7220">
                  <c:v>114.312776</c:v>
                </c:pt>
                <c:pt idx="7221">
                  <c:v>114.32774499999999</c:v>
                </c:pt>
                <c:pt idx="7222">
                  <c:v>114.342748</c:v>
                </c:pt>
                <c:pt idx="7223">
                  <c:v>114.35776399999899</c:v>
                </c:pt>
                <c:pt idx="7224">
                  <c:v>114.37276399999899</c:v>
                </c:pt>
                <c:pt idx="7225">
                  <c:v>114.388703999999</c:v>
                </c:pt>
                <c:pt idx="7226">
                  <c:v>114.402762</c:v>
                </c:pt>
                <c:pt idx="7227">
                  <c:v>114.41775399999899</c:v>
                </c:pt>
                <c:pt idx="7228">
                  <c:v>114.432758999999</c:v>
                </c:pt>
                <c:pt idx="7229">
                  <c:v>114.447745</c:v>
                </c:pt>
                <c:pt idx="7230">
                  <c:v>114.46275399999899</c:v>
                </c:pt>
                <c:pt idx="7231">
                  <c:v>114.47775999999899</c:v>
                </c:pt>
                <c:pt idx="7232">
                  <c:v>114.492761</c:v>
                </c:pt>
                <c:pt idx="7233">
                  <c:v>114.507748999999</c:v>
                </c:pt>
                <c:pt idx="7234">
                  <c:v>114.522812</c:v>
                </c:pt>
                <c:pt idx="7235">
                  <c:v>114.537753</c:v>
                </c:pt>
                <c:pt idx="7236">
                  <c:v>114.552765999999</c:v>
                </c:pt>
                <c:pt idx="7237">
                  <c:v>114.567759</c:v>
                </c:pt>
                <c:pt idx="7238">
                  <c:v>114.582757</c:v>
                </c:pt>
                <c:pt idx="7239">
                  <c:v>114.597753</c:v>
                </c:pt>
                <c:pt idx="7240">
                  <c:v>114.61276799999899</c:v>
                </c:pt>
                <c:pt idx="7241">
                  <c:v>114.627788</c:v>
                </c:pt>
                <c:pt idx="7242">
                  <c:v>114.642741</c:v>
                </c:pt>
                <c:pt idx="7243">
                  <c:v>114.657749</c:v>
                </c:pt>
                <c:pt idx="7244">
                  <c:v>114.672744999999</c:v>
                </c:pt>
                <c:pt idx="7245">
                  <c:v>114.687745999999</c:v>
                </c:pt>
                <c:pt idx="7246">
                  <c:v>114.702756999999</c:v>
                </c:pt>
                <c:pt idx="7247">
                  <c:v>114.71774499999999</c:v>
                </c:pt>
                <c:pt idx="7248">
                  <c:v>114.732768999999</c:v>
                </c:pt>
                <c:pt idx="7249">
                  <c:v>114.74774199999899</c:v>
                </c:pt>
                <c:pt idx="7250">
                  <c:v>114.76334799999999</c:v>
                </c:pt>
                <c:pt idx="7251">
                  <c:v>114.777745</c:v>
                </c:pt>
                <c:pt idx="7252">
                  <c:v>114.792831999999</c:v>
                </c:pt>
                <c:pt idx="7253">
                  <c:v>114.807762</c:v>
                </c:pt>
                <c:pt idx="7254">
                  <c:v>114.822758999999</c:v>
                </c:pt>
                <c:pt idx="7255">
                  <c:v>114.837763999999</c:v>
                </c:pt>
                <c:pt idx="7256">
                  <c:v>114.85274899999899</c:v>
                </c:pt>
                <c:pt idx="7257">
                  <c:v>114.86775499999899</c:v>
                </c:pt>
                <c:pt idx="7258">
                  <c:v>114.88274699999999</c:v>
                </c:pt>
                <c:pt idx="7259">
                  <c:v>114.897751</c:v>
                </c:pt>
                <c:pt idx="7260">
                  <c:v>114.91274199999999</c:v>
                </c:pt>
                <c:pt idx="7261">
                  <c:v>114.92776099999899</c:v>
                </c:pt>
                <c:pt idx="7262">
                  <c:v>114.94274299999999</c:v>
                </c:pt>
                <c:pt idx="7263">
                  <c:v>114.957757</c:v>
                </c:pt>
                <c:pt idx="7264">
                  <c:v>114.97275599999899</c:v>
                </c:pt>
                <c:pt idx="7265">
                  <c:v>114.987748</c:v>
                </c:pt>
                <c:pt idx="7266">
                  <c:v>115.00275699999899</c:v>
                </c:pt>
                <c:pt idx="7267">
                  <c:v>115.01775699999899</c:v>
                </c:pt>
                <c:pt idx="7268">
                  <c:v>115.032761999999</c:v>
                </c:pt>
                <c:pt idx="7269">
                  <c:v>115.047748</c:v>
                </c:pt>
                <c:pt idx="7270">
                  <c:v>115.062750999999</c:v>
                </c:pt>
                <c:pt idx="7271">
                  <c:v>115.07783999999999</c:v>
                </c:pt>
                <c:pt idx="7272">
                  <c:v>115.09279199999899</c:v>
                </c:pt>
                <c:pt idx="7273">
                  <c:v>115.10774499999999</c:v>
                </c:pt>
                <c:pt idx="7274">
                  <c:v>115.122745999999</c:v>
                </c:pt>
                <c:pt idx="7275">
                  <c:v>115.13775699999999</c:v>
                </c:pt>
                <c:pt idx="7276">
                  <c:v>115.152766</c:v>
                </c:pt>
                <c:pt idx="7277">
                  <c:v>115.167786999999</c:v>
                </c:pt>
                <c:pt idx="7278">
                  <c:v>115.182758999999</c:v>
                </c:pt>
                <c:pt idx="7279">
                  <c:v>115.197749</c:v>
                </c:pt>
                <c:pt idx="7280">
                  <c:v>115.212762</c:v>
                </c:pt>
                <c:pt idx="7281">
                  <c:v>115.22774099999999</c:v>
                </c:pt>
                <c:pt idx="7282">
                  <c:v>115.24276599999899</c:v>
                </c:pt>
                <c:pt idx="7283">
                  <c:v>115.25776399999999</c:v>
                </c:pt>
                <c:pt idx="7284">
                  <c:v>115.272768</c:v>
                </c:pt>
                <c:pt idx="7285">
                  <c:v>115.287753999999</c:v>
                </c:pt>
                <c:pt idx="7286">
                  <c:v>115.302762</c:v>
                </c:pt>
                <c:pt idx="7287">
                  <c:v>115.317768</c:v>
                </c:pt>
                <c:pt idx="7288">
                  <c:v>115.332759</c:v>
                </c:pt>
                <c:pt idx="7289">
                  <c:v>115.347741</c:v>
                </c:pt>
                <c:pt idx="7290">
                  <c:v>115.362748</c:v>
                </c:pt>
                <c:pt idx="7291">
                  <c:v>115.377766999999</c:v>
                </c:pt>
                <c:pt idx="7292">
                  <c:v>115.392747</c:v>
                </c:pt>
                <c:pt idx="7293">
                  <c:v>115.40777399999899</c:v>
                </c:pt>
                <c:pt idx="7294">
                  <c:v>115.42274399999999</c:v>
                </c:pt>
                <c:pt idx="7295">
                  <c:v>115.437767999999</c:v>
                </c:pt>
                <c:pt idx="7296">
                  <c:v>115.452762999999</c:v>
                </c:pt>
                <c:pt idx="7297">
                  <c:v>115.46776199999999</c:v>
                </c:pt>
                <c:pt idx="7298">
                  <c:v>115.482745999999</c:v>
                </c:pt>
                <c:pt idx="7299">
                  <c:v>115.497754</c:v>
                </c:pt>
                <c:pt idx="7300">
                  <c:v>115.51275899999899</c:v>
                </c:pt>
                <c:pt idx="7301">
                  <c:v>115.52775099999999</c:v>
                </c:pt>
                <c:pt idx="7302">
                  <c:v>115.542773</c:v>
                </c:pt>
                <c:pt idx="7303">
                  <c:v>115.55778799999899</c:v>
                </c:pt>
                <c:pt idx="7304">
                  <c:v>115.572757</c:v>
                </c:pt>
                <c:pt idx="7305">
                  <c:v>115.587741999999</c:v>
                </c:pt>
                <c:pt idx="7306">
                  <c:v>115.602751</c:v>
                </c:pt>
                <c:pt idx="7307">
                  <c:v>115.617759999999</c:v>
                </c:pt>
                <c:pt idx="7308">
                  <c:v>115.632745</c:v>
                </c:pt>
                <c:pt idx="7309">
                  <c:v>115.647764999999</c:v>
                </c:pt>
                <c:pt idx="7310">
                  <c:v>115.662748999999</c:v>
                </c:pt>
                <c:pt idx="7311">
                  <c:v>115.67776099999899</c:v>
                </c:pt>
                <c:pt idx="7312">
                  <c:v>115.69282899999899</c:v>
                </c:pt>
                <c:pt idx="7313">
                  <c:v>115.707759</c:v>
                </c:pt>
                <c:pt idx="7314">
                  <c:v>115.722746</c:v>
                </c:pt>
                <c:pt idx="7315">
                  <c:v>115.737759</c:v>
                </c:pt>
                <c:pt idx="7316">
                  <c:v>115.752782</c:v>
                </c:pt>
                <c:pt idx="7317">
                  <c:v>115.767765</c:v>
                </c:pt>
                <c:pt idx="7318">
                  <c:v>115.782743</c:v>
                </c:pt>
                <c:pt idx="7319">
                  <c:v>115.79774599999899</c:v>
                </c:pt>
                <c:pt idx="7320">
                  <c:v>115.812745999999</c:v>
                </c:pt>
                <c:pt idx="7321">
                  <c:v>115.827744</c:v>
                </c:pt>
                <c:pt idx="7322">
                  <c:v>115.842863999999</c:v>
                </c:pt>
                <c:pt idx="7323">
                  <c:v>115.857754</c:v>
                </c:pt>
                <c:pt idx="7324">
                  <c:v>115.872773</c:v>
                </c:pt>
                <c:pt idx="7325">
                  <c:v>115.887740999999</c:v>
                </c:pt>
                <c:pt idx="7326">
                  <c:v>115.902772</c:v>
                </c:pt>
                <c:pt idx="7327">
                  <c:v>115.917746999999</c:v>
                </c:pt>
                <c:pt idx="7328">
                  <c:v>115.932757999999</c:v>
                </c:pt>
                <c:pt idx="7329">
                  <c:v>115.947746</c:v>
                </c:pt>
                <c:pt idx="7330">
                  <c:v>115.96274899999899</c:v>
                </c:pt>
                <c:pt idx="7331">
                  <c:v>115.97774</c:v>
                </c:pt>
                <c:pt idx="7332">
                  <c:v>115.992742999999</c:v>
                </c:pt>
                <c:pt idx="7333">
                  <c:v>116.00774399999899</c:v>
                </c:pt>
                <c:pt idx="7334">
                  <c:v>116.02275899999999</c:v>
                </c:pt>
                <c:pt idx="7335">
                  <c:v>116.037768</c:v>
                </c:pt>
                <c:pt idx="7336">
                  <c:v>116.052743999999</c:v>
                </c:pt>
                <c:pt idx="7337">
                  <c:v>116.06776499999999</c:v>
                </c:pt>
                <c:pt idx="7338">
                  <c:v>116.08274299999999</c:v>
                </c:pt>
                <c:pt idx="7339">
                  <c:v>116.09775099999899</c:v>
                </c:pt>
                <c:pt idx="7340">
                  <c:v>116.112760999999</c:v>
                </c:pt>
                <c:pt idx="7341">
                  <c:v>116.127755999999</c:v>
                </c:pt>
                <c:pt idx="7342">
                  <c:v>116.142747</c:v>
                </c:pt>
                <c:pt idx="7343">
                  <c:v>116.157766</c:v>
                </c:pt>
                <c:pt idx="7344">
                  <c:v>116.172756999999</c:v>
                </c:pt>
                <c:pt idx="7345">
                  <c:v>116.187835999999</c:v>
                </c:pt>
                <c:pt idx="7346">
                  <c:v>116.20274699999899</c:v>
                </c:pt>
                <c:pt idx="7347">
                  <c:v>116.217761</c:v>
                </c:pt>
                <c:pt idx="7348">
                  <c:v>116.23278099999899</c:v>
                </c:pt>
                <c:pt idx="7349">
                  <c:v>116.24776799999999</c:v>
                </c:pt>
                <c:pt idx="7350">
                  <c:v>116.26275899999899</c:v>
                </c:pt>
                <c:pt idx="7351">
                  <c:v>116.27774799999899</c:v>
                </c:pt>
                <c:pt idx="7352">
                  <c:v>116.29275199999999</c:v>
                </c:pt>
                <c:pt idx="7353">
                  <c:v>116.30774799999899</c:v>
                </c:pt>
                <c:pt idx="7354">
                  <c:v>116.323332999999</c:v>
                </c:pt>
                <c:pt idx="7355">
                  <c:v>116.33777499999999</c:v>
                </c:pt>
                <c:pt idx="7356">
                  <c:v>116.35278299999899</c:v>
                </c:pt>
                <c:pt idx="7357">
                  <c:v>116.367767</c:v>
                </c:pt>
                <c:pt idx="7358">
                  <c:v>116.382751</c:v>
                </c:pt>
                <c:pt idx="7359">
                  <c:v>116.397764999999</c:v>
                </c:pt>
                <c:pt idx="7360">
                  <c:v>116.412746</c:v>
                </c:pt>
                <c:pt idx="7361">
                  <c:v>116.427752</c:v>
                </c:pt>
                <c:pt idx="7362">
                  <c:v>116.44274299999999</c:v>
                </c:pt>
                <c:pt idx="7363">
                  <c:v>116.45775399999999</c:v>
                </c:pt>
                <c:pt idx="7364">
                  <c:v>116.47274899999999</c:v>
                </c:pt>
                <c:pt idx="7365">
                  <c:v>116.487743999999</c:v>
                </c:pt>
                <c:pt idx="7366">
                  <c:v>116.502755999999</c:v>
                </c:pt>
                <c:pt idx="7367">
                  <c:v>116.517765</c:v>
                </c:pt>
                <c:pt idx="7368">
                  <c:v>116.532754</c:v>
                </c:pt>
                <c:pt idx="7369">
                  <c:v>116.54776099999999</c:v>
                </c:pt>
                <c:pt idx="7370">
                  <c:v>116.56281199999999</c:v>
                </c:pt>
                <c:pt idx="7371">
                  <c:v>116.577753</c:v>
                </c:pt>
                <c:pt idx="7372">
                  <c:v>116.59276</c:v>
                </c:pt>
                <c:pt idx="7373">
                  <c:v>116.607745999999</c:v>
                </c:pt>
                <c:pt idx="7374">
                  <c:v>116.622762999999</c:v>
                </c:pt>
                <c:pt idx="7375">
                  <c:v>116.63776</c:v>
                </c:pt>
                <c:pt idx="7376">
                  <c:v>116.652745</c:v>
                </c:pt>
                <c:pt idx="7377">
                  <c:v>116.667773</c:v>
                </c:pt>
                <c:pt idx="7378">
                  <c:v>116.682761</c:v>
                </c:pt>
                <c:pt idx="7379">
                  <c:v>116.697774</c:v>
                </c:pt>
                <c:pt idx="7380">
                  <c:v>116.71275999999899</c:v>
                </c:pt>
                <c:pt idx="7381">
                  <c:v>116.72778299999899</c:v>
                </c:pt>
                <c:pt idx="7382">
                  <c:v>116.742758999999</c:v>
                </c:pt>
                <c:pt idx="7383">
                  <c:v>116.75778</c:v>
                </c:pt>
                <c:pt idx="7384">
                  <c:v>116.772751</c:v>
                </c:pt>
                <c:pt idx="7385">
                  <c:v>116.787745</c:v>
                </c:pt>
                <c:pt idx="7386">
                  <c:v>116.802763</c:v>
                </c:pt>
                <c:pt idx="7387">
                  <c:v>116.817747</c:v>
                </c:pt>
                <c:pt idx="7388">
                  <c:v>116.832754999999</c:v>
                </c:pt>
                <c:pt idx="7389">
                  <c:v>116.84775599999899</c:v>
                </c:pt>
                <c:pt idx="7390">
                  <c:v>116.862752</c:v>
                </c:pt>
                <c:pt idx="7391">
                  <c:v>116.877764</c:v>
                </c:pt>
                <c:pt idx="7392">
                  <c:v>116.89274599999899</c:v>
                </c:pt>
                <c:pt idx="7393">
                  <c:v>116.907766999999</c:v>
                </c:pt>
                <c:pt idx="7394">
                  <c:v>116.922759</c:v>
                </c:pt>
                <c:pt idx="7395">
                  <c:v>116.937766</c:v>
                </c:pt>
                <c:pt idx="7396">
                  <c:v>116.95274499999999</c:v>
                </c:pt>
                <c:pt idx="7397">
                  <c:v>116.967749</c:v>
                </c:pt>
                <c:pt idx="7398">
                  <c:v>116.982778</c:v>
                </c:pt>
                <c:pt idx="7399">
                  <c:v>116.99776799999999</c:v>
                </c:pt>
                <c:pt idx="7400">
                  <c:v>117.01276999999899</c:v>
                </c:pt>
                <c:pt idx="7401">
                  <c:v>117.027745</c:v>
                </c:pt>
                <c:pt idx="7402">
                  <c:v>117.042768</c:v>
                </c:pt>
                <c:pt idx="7403">
                  <c:v>117.057744</c:v>
                </c:pt>
                <c:pt idx="7404">
                  <c:v>117.07278799999899</c:v>
                </c:pt>
                <c:pt idx="7405">
                  <c:v>117.087758999999</c:v>
                </c:pt>
                <c:pt idx="7406">
                  <c:v>117.102747999999</c:v>
                </c:pt>
                <c:pt idx="7407">
                  <c:v>117.117745</c:v>
                </c:pt>
                <c:pt idx="7408">
                  <c:v>117.132808</c:v>
                </c:pt>
                <c:pt idx="7409">
                  <c:v>117.148795999999</c:v>
                </c:pt>
                <c:pt idx="7410">
                  <c:v>117.162746</c:v>
                </c:pt>
                <c:pt idx="7411">
                  <c:v>117.177765999999</c:v>
                </c:pt>
                <c:pt idx="7412">
                  <c:v>117.19276199999899</c:v>
                </c:pt>
                <c:pt idx="7413">
                  <c:v>117.20774299999999</c:v>
                </c:pt>
                <c:pt idx="7414">
                  <c:v>117.22274299999999</c:v>
                </c:pt>
                <c:pt idx="7415">
                  <c:v>117.23775999999999</c:v>
                </c:pt>
                <c:pt idx="7416">
                  <c:v>117.25276599999999</c:v>
                </c:pt>
                <c:pt idx="7417">
                  <c:v>117.26774399999999</c:v>
                </c:pt>
                <c:pt idx="7418">
                  <c:v>117.28280799999899</c:v>
                </c:pt>
                <c:pt idx="7419">
                  <c:v>117.297755999999</c:v>
                </c:pt>
                <c:pt idx="7420">
                  <c:v>117.312748</c:v>
                </c:pt>
                <c:pt idx="7421">
                  <c:v>117.327772</c:v>
                </c:pt>
                <c:pt idx="7422">
                  <c:v>117.34274699999899</c:v>
                </c:pt>
                <c:pt idx="7423">
                  <c:v>117.357766</c:v>
                </c:pt>
                <c:pt idx="7424">
                  <c:v>117.372755</c:v>
                </c:pt>
                <c:pt idx="7425">
                  <c:v>117.387768999999</c:v>
                </c:pt>
                <c:pt idx="7426">
                  <c:v>117.402756</c:v>
                </c:pt>
                <c:pt idx="7427">
                  <c:v>117.417745</c:v>
                </c:pt>
                <c:pt idx="7428">
                  <c:v>117.432752999999</c:v>
                </c:pt>
                <c:pt idx="7429">
                  <c:v>117.447761</c:v>
                </c:pt>
                <c:pt idx="7430">
                  <c:v>117.462775999999</c:v>
                </c:pt>
                <c:pt idx="7431">
                  <c:v>117.47775799999999</c:v>
                </c:pt>
                <c:pt idx="7432">
                  <c:v>117.492756</c:v>
                </c:pt>
                <c:pt idx="7433">
                  <c:v>117.507742999999</c:v>
                </c:pt>
                <c:pt idx="7434">
                  <c:v>117.522753999999</c:v>
                </c:pt>
                <c:pt idx="7435">
                  <c:v>117.537745</c:v>
                </c:pt>
                <c:pt idx="7436">
                  <c:v>117.552764</c:v>
                </c:pt>
                <c:pt idx="7437">
                  <c:v>117.567747</c:v>
                </c:pt>
                <c:pt idx="7438">
                  <c:v>117.58276199999899</c:v>
                </c:pt>
                <c:pt idx="7439">
                  <c:v>117.597746</c:v>
                </c:pt>
                <c:pt idx="7440">
                  <c:v>117.61277899999899</c:v>
                </c:pt>
                <c:pt idx="7441">
                  <c:v>117.627755999999</c:v>
                </c:pt>
                <c:pt idx="7442">
                  <c:v>117.64277399999899</c:v>
                </c:pt>
                <c:pt idx="7443">
                  <c:v>117.65774399999999</c:v>
                </c:pt>
                <c:pt idx="7444">
                  <c:v>117.672755999999</c:v>
                </c:pt>
                <c:pt idx="7445">
                  <c:v>117.687766</c:v>
                </c:pt>
                <c:pt idx="7446">
                  <c:v>117.70278399999999</c:v>
                </c:pt>
                <c:pt idx="7447">
                  <c:v>117.717750999999</c:v>
                </c:pt>
                <c:pt idx="7448">
                  <c:v>117.73275</c:v>
                </c:pt>
                <c:pt idx="7449">
                  <c:v>117.747749</c:v>
                </c:pt>
                <c:pt idx="7450">
                  <c:v>117.762746999999</c:v>
                </c:pt>
                <c:pt idx="7451">
                  <c:v>117.777768999999</c:v>
                </c:pt>
                <c:pt idx="7452">
                  <c:v>117.792788</c:v>
                </c:pt>
                <c:pt idx="7453">
                  <c:v>117.80775999999901</c:v>
                </c:pt>
                <c:pt idx="7454">
                  <c:v>117.822746</c:v>
                </c:pt>
                <c:pt idx="7455">
                  <c:v>117.83774299999899</c:v>
                </c:pt>
                <c:pt idx="7456">
                  <c:v>117.852903</c:v>
                </c:pt>
                <c:pt idx="7457">
                  <c:v>117.86774399999901</c:v>
                </c:pt>
                <c:pt idx="7458">
                  <c:v>117.882774</c:v>
                </c:pt>
                <c:pt idx="7459">
                  <c:v>117.897742999999</c:v>
                </c:pt>
                <c:pt idx="7460">
                  <c:v>117.912765999999</c:v>
                </c:pt>
                <c:pt idx="7461">
                  <c:v>117.927759999999</c:v>
                </c:pt>
                <c:pt idx="7462">
                  <c:v>117.942748999999</c:v>
                </c:pt>
                <c:pt idx="7463">
                  <c:v>117.957742</c:v>
                </c:pt>
                <c:pt idx="7464">
                  <c:v>117.972748</c:v>
                </c:pt>
                <c:pt idx="7465">
                  <c:v>117.987766999999</c:v>
                </c:pt>
                <c:pt idx="7466">
                  <c:v>118.002744999999</c:v>
                </c:pt>
                <c:pt idx="7467">
                  <c:v>118.017809</c:v>
                </c:pt>
                <c:pt idx="7468">
                  <c:v>118.032755999999</c:v>
                </c:pt>
                <c:pt idx="7469">
                  <c:v>118.047748</c:v>
                </c:pt>
                <c:pt idx="7470">
                  <c:v>118.062744999999</c:v>
                </c:pt>
                <c:pt idx="7471">
                  <c:v>118.07776399999899</c:v>
                </c:pt>
                <c:pt idx="7472">
                  <c:v>118.09274499999999</c:v>
                </c:pt>
                <c:pt idx="7473">
                  <c:v>118.107762999999</c:v>
                </c:pt>
                <c:pt idx="7474">
                  <c:v>118.12275099999999</c:v>
                </c:pt>
                <c:pt idx="7475">
                  <c:v>118.137749</c:v>
                </c:pt>
                <c:pt idx="7476">
                  <c:v>118.15278699999899</c:v>
                </c:pt>
                <c:pt idx="7477">
                  <c:v>118.167757999999</c:v>
                </c:pt>
                <c:pt idx="7478">
                  <c:v>118.182745</c:v>
                </c:pt>
                <c:pt idx="7479">
                  <c:v>118.197752999999</c:v>
                </c:pt>
                <c:pt idx="7480">
                  <c:v>118.212786999999</c:v>
                </c:pt>
                <c:pt idx="7481">
                  <c:v>118.22776399999999</c:v>
                </c:pt>
                <c:pt idx="7482">
                  <c:v>118.242758999999</c:v>
                </c:pt>
                <c:pt idx="7483">
                  <c:v>118.257763</c:v>
                </c:pt>
                <c:pt idx="7484">
                  <c:v>118.272746</c:v>
                </c:pt>
                <c:pt idx="7485">
                  <c:v>118.287742999999</c:v>
                </c:pt>
                <c:pt idx="7486">
                  <c:v>118.302765999999</c:v>
                </c:pt>
                <c:pt idx="7487">
                  <c:v>118.31774</c:v>
                </c:pt>
                <c:pt idx="7488">
                  <c:v>118.332758</c:v>
                </c:pt>
                <c:pt idx="7489">
                  <c:v>118.34776199999899</c:v>
                </c:pt>
                <c:pt idx="7490">
                  <c:v>118.362747</c:v>
                </c:pt>
                <c:pt idx="7491">
                  <c:v>118.377755999999</c:v>
                </c:pt>
                <c:pt idx="7492">
                  <c:v>118.392754</c:v>
                </c:pt>
                <c:pt idx="7493">
                  <c:v>118.40775199999899</c:v>
                </c:pt>
                <c:pt idx="7494">
                  <c:v>118.422765</c:v>
                </c:pt>
                <c:pt idx="7495">
                  <c:v>118.43776099999999</c:v>
                </c:pt>
                <c:pt idx="7496">
                  <c:v>118.45276</c:v>
                </c:pt>
                <c:pt idx="7497">
                  <c:v>118.467772</c:v>
                </c:pt>
                <c:pt idx="7498">
                  <c:v>118.48276</c:v>
                </c:pt>
                <c:pt idx="7499">
                  <c:v>118.49774699999899</c:v>
                </c:pt>
                <c:pt idx="7500">
                  <c:v>118.512743</c:v>
                </c:pt>
                <c:pt idx="7501">
                  <c:v>118.527774999999</c:v>
                </c:pt>
                <c:pt idx="7502">
                  <c:v>118.54276</c:v>
                </c:pt>
                <c:pt idx="7503">
                  <c:v>118.55775999999901</c:v>
                </c:pt>
                <c:pt idx="7504">
                  <c:v>118.572769999999</c:v>
                </c:pt>
                <c:pt idx="7505">
                  <c:v>118.58775999999899</c:v>
                </c:pt>
                <c:pt idx="7506">
                  <c:v>118.60274899999899</c:v>
                </c:pt>
                <c:pt idx="7507">
                  <c:v>118.617779</c:v>
                </c:pt>
                <c:pt idx="7508">
                  <c:v>118.63276099999899</c:v>
                </c:pt>
                <c:pt idx="7509">
                  <c:v>118.647765999999</c:v>
                </c:pt>
                <c:pt idx="7510">
                  <c:v>118.662758</c:v>
                </c:pt>
                <c:pt idx="7511">
                  <c:v>118.677787</c:v>
                </c:pt>
                <c:pt idx="7512">
                  <c:v>118.692752</c:v>
                </c:pt>
                <c:pt idx="7513">
                  <c:v>118.70776199999899</c:v>
                </c:pt>
                <c:pt idx="7514">
                  <c:v>118.72274299999999</c:v>
                </c:pt>
                <c:pt idx="7515">
                  <c:v>118.73776199999899</c:v>
                </c:pt>
                <c:pt idx="7516">
                  <c:v>118.752775</c:v>
                </c:pt>
                <c:pt idx="7517">
                  <c:v>118.76776099999999</c:v>
                </c:pt>
                <c:pt idx="7518">
                  <c:v>118.782738999999</c:v>
                </c:pt>
                <c:pt idx="7519">
                  <c:v>118.79774399999999</c:v>
                </c:pt>
                <c:pt idx="7520">
                  <c:v>118.812761999999</c:v>
                </c:pt>
                <c:pt idx="7521">
                  <c:v>118.82777499999899</c:v>
                </c:pt>
                <c:pt idx="7522">
                  <c:v>118.84274499999999</c:v>
                </c:pt>
                <c:pt idx="7523">
                  <c:v>118.85775599999999</c:v>
                </c:pt>
                <c:pt idx="7524">
                  <c:v>118.872790999999</c:v>
                </c:pt>
                <c:pt idx="7525">
                  <c:v>118.88775299999899</c:v>
                </c:pt>
                <c:pt idx="7526">
                  <c:v>118.902779</c:v>
                </c:pt>
                <c:pt idx="7527">
                  <c:v>118.917746999999</c:v>
                </c:pt>
                <c:pt idx="7528">
                  <c:v>118.932773</c:v>
                </c:pt>
                <c:pt idx="7529">
                  <c:v>118.947747999999</c:v>
                </c:pt>
                <c:pt idx="7530">
                  <c:v>118.962775999999</c:v>
                </c:pt>
                <c:pt idx="7531">
                  <c:v>118.977758999999</c:v>
                </c:pt>
                <c:pt idx="7532">
                  <c:v>118.992759999999</c:v>
                </c:pt>
                <c:pt idx="7533">
                  <c:v>119.007756</c:v>
                </c:pt>
                <c:pt idx="7534">
                  <c:v>119.022775</c:v>
                </c:pt>
                <c:pt idx="7535">
                  <c:v>119.037742999999</c:v>
                </c:pt>
                <c:pt idx="7536">
                  <c:v>119.052746</c:v>
                </c:pt>
                <c:pt idx="7537">
                  <c:v>119.067764</c:v>
                </c:pt>
                <c:pt idx="7538">
                  <c:v>119.08278199999999</c:v>
                </c:pt>
                <c:pt idx="7539">
                  <c:v>119.09774499999899</c:v>
                </c:pt>
                <c:pt idx="7540">
                  <c:v>119.112808</c:v>
                </c:pt>
                <c:pt idx="7541">
                  <c:v>119.127769</c:v>
                </c:pt>
                <c:pt idx="7542">
                  <c:v>119.142747</c:v>
                </c:pt>
                <c:pt idx="7543">
                  <c:v>119.15775499999999</c:v>
                </c:pt>
                <c:pt idx="7544">
                  <c:v>119.172749</c:v>
                </c:pt>
                <c:pt idx="7545">
                  <c:v>119.187754</c:v>
                </c:pt>
                <c:pt idx="7546">
                  <c:v>119.20274699999899</c:v>
                </c:pt>
                <c:pt idx="7547">
                  <c:v>119.21776699999999</c:v>
                </c:pt>
                <c:pt idx="7548">
                  <c:v>119.232765</c:v>
                </c:pt>
                <c:pt idx="7549">
                  <c:v>119.24775700000001</c:v>
                </c:pt>
                <c:pt idx="7550">
                  <c:v>119.262746999999</c:v>
                </c:pt>
                <c:pt idx="7551">
                  <c:v>119.277772</c:v>
                </c:pt>
                <c:pt idx="7552">
                  <c:v>119.292763999999</c:v>
                </c:pt>
                <c:pt idx="7553">
                  <c:v>119.307744</c:v>
                </c:pt>
                <c:pt idx="7554">
                  <c:v>119.322744</c:v>
                </c:pt>
                <c:pt idx="7555">
                  <c:v>119.33774899999899</c:v>
                </c:pt>
                <c:pt idx="7556">
                  <c:v>119.35276399999999</c:v>
                </c:pt>
                <c:pt idx="7557">
                  <c:v>119.36775</c:v>
                </c:pt>
                <c:pt idx="7558">
                  <c:v>119.38277199999899</c:v>
                </c:pt>
                <c:pt idx="7559">
                  <c:v>119.397821999999</c:v>
                </c:pt>
                <c:pt idx="7560">
                  <c:v>119.41276499999999</c:v>
                </c:pt>
                <c:pt idx="7561">
                  <c:v>119.427758</c:v>
                </c:pt>
                <c:pt idx="7562">
                  <c:v>119.442765999999</c:v>
                </c:pt>
                <c:pt idx="7563">
                  <c:v>119.457749999999</c:v>
                </c:pt>
                <c:pt idx="7564">
                  <c:v>119.47277099999999</c:v>
                </c:pt>
                <c:pt idx="7565">
                  <c:v>119.487752</c:v>
                </c:pt>
                <c:pt idx="7566">
                  <c:v>119.50275099999899</c:v>
                </c:pt>
                <c:pt idx="7567">
                  <c:v>119.51774399999999</c:v>
                </c:pt>
                <c:pt idx="7568">
                  <c:v>119.53274599999899</c:v>
                </c:pt>
                <c:pt idx="7569">
                  <c:v>119.547755999999</c:v>
                </c:pt>
                <c:pt idx="7570">
                  <c:v>119.562761999999</c:v>
                </c:pt>
                <c:pt idx="7571">
                  <c:v>119.57775599999999</c:v>
                </c:pt>
                <c:pt idx="7572">
                  <c:v>119.592745999999</c:v>
                </c:pt>
                <c:pt idx="7573">
                  <c:v>119.607749</c:v>
                </c:pt>
                <c:pt idx="7574">
                  <c:v>119.62274699999899</c:v>
                </c:pt>
                <c:pt idx="7575">
                  <c:v>119.637745999999</c:v>
                </c:pt>
                <c:pt idx="7576">
                  <c:v>119.65275899999899</c:v>
                </c:pt>
                <c:pt idx="7577">
                  <c:v>119.66776499999899</c:v>
                </c:pt>
                <c:pt idx="7578">
                  <c:v>119.682755</c:v>
                </c:pt>
                <c:pt idx="7579">
                  <c:v>119.697762</c:v>
                </c:pt>
                <c:pt idx="7580">
                  <c:v>119.712762</c:v>
                </c:pt>
                <c:pt idx="7581">
                  <c:v>119.72775</c:v>
                </c:pt>
                <c:pt idx="7582">
                  <c:v>119.742756</c:v>
                </c:pt>
                <c:pt idx="7583">
                  <c:v>119.75781499999999</c:v>
                </c:pt>
                <c:pt idx="7584">
                  <c:v>119.77275499999899</c:v>
                </c:pt>
                <c:pt idx="7585">
                  <c:v>119.787745</c:v>
                </c:pt>
                <c:pt idx="7586">
                  <c:v>119.80275599999899</c:v>
                </c:pt>
                <c:pt idx="7587">
                  <c:v>119.81775399999999</c:v>
                </c:pt>
                <c:pt idx="7588">
                  <c:v>119.832743999999</c:v>
                </c:pt>
                <c:pt idx="7589">
                  <c:v>119.84775999999999</c:v>
                </c:pt>
                <c:pt idx="7590">
                  <c:v>119.862769</c:v>
                </c:pt>
                <c:pt idx="7591">
                  <c:v>119.877755999999</c:v>
                </c:pt>
                <c:pt idx="7592">
                  <c:v>119.892748</c:v>
                </c:pt>
                <c:pt idx="7593">
                  <c:v>119.907782</c:v>
                </c:pt>
                <c:pt idx="7594">
                  <c:v>119.922753</c:v>
                </c:pt>
                <c:pt idx="7595">
                  <c:v>119.93774999999999</c:v>
                </c:pt>
                <c:pt idx="7596">
                  <c:v>119.95275799999899</c:v>
                </c:pt>
                <c:pt idx="7597">
                  <c:v>119.967749</c:v>
                </c:pt>
                <c:pt idx="7598">
                  <c:v>119.982768999999</c:v>
                </c:pt>
                <c:pt idx="7599">
                  <c:v>119.99776</c:v>
                </c:pt>
                <c:pt idx="7600">
                  <c:v>120.012754</c:v>
                </c:pt>
                <c:pt idx="7601">
                  <c:v>120.027755</c:v>
                </c:pt>
                <c:pt idx="7602">
                  <c:v>120.042805</c:v>
                </c:pt>
                <c:pt idx="7603">
                  <c:v>120.057757999999</c:v>
                </c:pt>
                <c:pt idx="7604">
                  <c:v>120.072755</c:v>
                </c:pt>
                <c:pt idx="7605">
                  <c:v>120.087745</c:v>
                </c:pt>
                <c:pt idx="7606">
                  <c:v>120.102767</c:v>
                </c:pt>
                <c:pt idx="7607">
                  <c:v>120.11908699999999</c:v>
                </c:pt>
                <c:pt idx="7608">
                  <c:v>120.13274399999899</c:v>
                </c:pt>
                <c:pt idx="7609">
                  <c:v>120.148974</c:v>
                </c:pt>
                <c:pt idx="7610">
                  <c:v>120.16276099999899</c:v>
                </c:pt>
                <c:pt idx="7611">
                  <c:v>120.177752</c:v>
                </c:pt>
                <c:pt idx="7612">
                  <c:v>120.192743999999</c:v>
                </c:pt>
                <c:pt idx="7613">
                  <c:v>120.207748</c:v>
                </c:pt>
                <c:pt idx="7614">
                  <c:v>120.222757</c:v>
                </c:pt>
                <c:pt idx="7615">
                  <c:v>120.237765</c:v>
                </c:pt>
                <c:pt idx="7616">
                  <c:v>120.252758</c:v>
                </c:pt>
                <c:pt idx="7617">
                  <c:v>120.267742</c:v>
                </c:pt>
                <c:pt idx="7618">
                  <c:v>120.282776</c:v>
                </c:pt>
                <c:pt idx="7619">
                  <c:v>120.29774999999999</c:v>
                </c:pt>
                <c:pt idx="7620">
                  <c:v>120.31275199999899</c:v>
                </c:pt>
                <c:pt idx="7621">
                  <c:v>120.327739999999</c:v>
                </c:pt>
                <c:pt idx="7622">
                  <c:v>120.34277499999899</c:v>
                </c:pt>
                <c:pt idx="7623">
                  <c:v>120.35774699999899</c:v>
                </c:pt>
                <c:pt idx="7624">
                  <c:v>120.372756</c:v>
                </c:pt>
                <c:pt idx="7625">
                  <c:v>120.387768999999</c:v>
                </c:pt>
                <c:pt idx="7626">
                  <c:v>120.40274199999899</c:v>
                </c:pt>
                <c:pt idx="7627">
                  <c:v>120.417745</c:v>
                </c:pt>
                <c:pt idx="7628">
                  <c:v>120.432744</c:v>
                </c:pt>
                <c:pt idx="7629">
                  <c:v>120.44774299999899</c:v>
                </c:pt>
                <c:pt idx="7630">
                  <c:v>120.462767</c:v>
                </c:pt>
                <c:pt idx="7631">
                  <c:v>120.477761</c:v>
                </c:pt>
                <c:pt idx="7632">
                  <c:v>120.492764999999</c:v>
                </c:pt>
                <c:pt idx="7633">
                  <c:v>120.507762</c:v>
                </c:pt>
                <c:pt idx="7634">
                  <c:v>120.522756</c:v>
                </c:pt>
                <c:pt idx="7635">
                  <c:v>120.537825</c:v>
                </c:pt>
                <c:pt idx="7636">
                  <c:v>120.552762</c:v>
                </c:pt>
                <c:pt idx="7637">
                  <c:v>120.567759999999</c:v>
                </c:pt>
                <c:pt idx="7638">
                  <c:v>120.582765999999</c:v>
                </c:pt>
                <c:pt idx="7639">
                  <c:v>120.59775599999899</c:v>
                </c:pt>
                <c:pt idx="7640">
                  <c:v>120.612747</c:v>
                </c:pt>
                <c:pt idx="7641">
                  <c:v>120.62776799999899</c:v>
                </c:pt>
                <c:pt idx="7642">
                  <c:v>120.642759</c:v>
                </c:pt>
                <c:pt idx="7643">
                  <c:v>120.657753</c:v>
                </c:pt>
                <c:pt idx="7644">
                  <c:v>120.67276</c:v>
                </c:pt>
                <c:pt idx="7645">
                  <c:v>120.687777</c:v>
                </c:pt>
                <c:pt idx="7646">
                  <c:v>120.702743</c:v>
                </c:pt>
                <c:pt idx="7647">
                  <c:v>120.717776</c:v>
                </c:pt>
                <c:pt idx="7648">
                  <c:v>120.73274499999999</c:v>
                </c:pt>
                <c:pt idx="7649">
                  <c:v>120.74775299999899</c:v>
                </c:pt>
                <c:pt idx="7650">
                  <c:v>120.762763999999</c:v>
                </c:pt>
                <c:pt idx="7651">
                  <c:v>120.777743</c:v>
                </c:pt>
                <c:pt idx="7652">
                  <c:v>120.792755</c:v>
                </c:pt>
                <c:pt idx="7653">
                  <c:v>120.807757999999</c:v>
                </c:pt>
                <c:pt idx="7654">
                  <c:v>120.82277499999999</c:v>
                </c:pt>
                <c:pt idx="7655">
                  <c:v>120.83775399999899</c:v>
                </c:pt>
                <c:pt idx="7656">
                  <c:v>120.85275799999999</c:v>
                </c:pt>
                <c:pt idx="7657">
                  <c:v>120.867768</c:v>
                </c:pt>
                <c:pt idx="7658">
                  <c:v>120.88278299999899</c:v>
                </c:pt>
                <c:pt idx="7659">
                  <c:v>120.897747</c:v>
                </c:pt>
                <c:pt idx="7660">
                  <c:v>120.912759999999</c:v>
                </c:pt>
                <c:pt idx="7661">
                  <c:v>120.927746</c:v>
                </c:pt>
                <c:pt idx="7662">
                  <c:v>120.942754999999</c:v>
                </c:pt>
                <c:pt idx="7663">
                  <c:v>120.957747</c:v>
                </c:pt>
                <c:pt idx="7664">
                  <c:v>120.972776</c:v>
                </c:pt>
                <c:pt idx="7665">
                  <c:v>120.987763</c:v>
                </c:pt>
                <c:pt idx="7666">
                  <c:v>121.00276599999999</c:v>
                </c:pt>
                <c:pt idx="7667">
                  <c:v>121.01775699999899</c:v>
                </c:pt>
                <c:pt idx="7668">
                  <c:v>121.032761999999</c:v>
                </c:pt>
                <c:pt idx="7669">
                  <c:v>121.047744999999</c:v>
                </c:pt>
                <c:pt idx="7670">
                  <c:v>121.062759</c:v>
                </c:pt>
                <c:pt idx="7671">
                  <c:v>121.077765</c:v>
                </c:pt>
                <c:pt idx="7672">
                  <c:v>121.09275599999999</c:v>
                </c:pt>
                <c:pt idx="7673">
                  <c:v>121.107751999999</c:v>
                </c:pt>
                <c:pt idx="7674">
                  <c:v>121.122749</c:v>
                </c:pt>
                <c:pt idx="7675">
                  <c:v>121.13776499999901</c:v>
                </c:pt>
                <c:pt idx="7676">
                  <c:v>121.152744</c:v>
                </c:pt>
                <c:pt idx="7677">
                  <c:v>121.167766</c:v>
                </c:pt>
                <c:pt idx="7678">
                  <c:v>121.182763999999</c:v>
                </c:pt>
                <c:pt idx="7679">
                  <c:v>121.197741999999</c:v>
                </c:pt>
                <c:pt idx="7680">
                  <c:v>121.21274299999899</c:v>
                </c:pt>
                <c:pt idx="7681">
                  <c:v>121.227767</c:v>
                </c:pt>
                <c:pt idx="7682">
                  <c:v>121.242787999999</c:v>
                </c:pt>
                <c:pt idx="7683">
                  <c:v>121.25775899999999</c:v>
                </c:pt>
                <c:pt idx="7684">
                  <c:v>121.272742999999</c:v>
                </c:pt>
                <c:pt idx="7685">
                  <c:v>121.287753999999</c:v>
                </c:pt>
                <c:pt idx="7686">
                  <c:v>121.30274199999999</c:v>
                </c:pt>
                <c:pt idx="7687">
                  <c:v>121.31775399999999</c:v>
                </c:pt>
                <c:pt idx="7688">
                  <c:v>121.332775</c:v>
                </c:pt>
                <c:pt idx="7689">
                  <c:v>121.347753</c:v>
                </c:pt>
                <c:pt idx="7690">
                  <c:v>121.362758</c:v>
                </c:pt>
                <c:pt idx="7691">
                  <c:v>121.377766999999</c:v>
                </c:pt>
                <c:pt idx="7692">
                  <c:v>121.39274899999999</c:v>
                </c:pt>
                <c:pt idx="7693">
                  <c:v>121.407741</c:v>
                </c:pt>
                <c:pt idx="7694">
                  <c:v>121.422765</c:v>
                </c:pt>
                <c:pt idx="7695">
                  <c:v>121.437818999999</c:v>
                </c:pt>
                <c:pt idx="7696">
                  <c:v>121.452776</c:v>
                </c:pt>
                <c:pt idx="7697">
                  <c:v>121.46775</c:v>
                </c:pt>
                <c:pt idx="7698">
                  <c:v>121.48276</c:v>
                </c:pt>
                <c:pt idx="7699">
                  <c:v>121.49775299999899</c:v>
                </c:pt>
                <c:pt idx="7700">
                  <c:v>121.51279599999999</c:v>
                </c:pt>
                <c:pt idx="7701">
                  <c:v>121.527762</c:v>
                </c:pt>
                <c:pt idx="7702">
                  <c:v>121.54283</c:v>
                </c:pt>
                <c:pt idx="7703">
                  <c:v>121.55775999999901</c:v>
                </c:pt>
                <c:pt idx="7704">
                  <c:v>121.572758999999</c:v>
                </c:pt>
                <c:pt idx="7705">
                  <c:v>121.587767</c:v>
                </c:pt>
                <c:pt idx="7706">
                  <c:v>121.60276599999899</c:v>
                </c:pt>
                <c:pt idx="7707">
                  <c:v>121.617787999999</c:v>
                </c:pt>
                <c:pt idx="7708">
                  <c:v>121.632751</c:v>
                </c:pt>
                <c:pt idx="7709">
                  <c:v>121.64886</c:v>
                </c:pt>
                <c:pt idx="7710">
                  <c:v>121.66274399999899</c:v>
                </c:pt>
                <c:pt idx="7711">
                  <c:v>121.677748999999</c:v>
                </c:pt>
                <c:pt idx="7712">
                  <c:v>121.692771999999</c:v>
                </c:pt>
                <c:pt idx="7713">
                  <c:v>121.70774499999899</c:v>
                </c:pt>
                <c:pt idx="7714">
                  <c:v>121.722774</c:v>
                </c:pt>
                <c:pt idx="7715">
                  <c:v>121.737763</c:v>
                </c:pt>
                <c:pt idx="7716">
                  <c:v>121.752743999999</c:v>
                </c:pt>
                <c:pt idx="7717">
                  <c:v>121.76775499999999</c:v>
                </c:pt>
                <c:pt idx="7718">
                  <c:v>121.782815</c:v>
                </c:pt>
                <c:pt idx="7719">
                  <c:v>121.797748</c:v>
                </c:pt>
                <c:pt idx="7720">
                  <c:v>121.812756999999</c:v>
                </c:pt>
                <c:pt idx="7721">
                  <c:v>121.827748</c:v>
                </c:pt>
                <c:pt idx="7722">
                  <c:v>121.842796999999</c:v>
                </c:pt>
                <c:pt idx="7723">
                  <c:v>121.85775599999999</c:v>
                </c:pt>
                <c:pt idx="7724">
                  <c:v>121.87276399999899</c:v>
                </c:pt>
                <c:pt idx="7725">
                  <c:v>121.88774199999899</c:v>
                </c:pt>
                <c:pt idx="7726">
                  <c:v>121.902766</c:v>
                </c:pt>
                <c:pt idx="7727">
                  <c:v>121.917741999999</c:v>
                </c:pt>
                <c:pt idx="7728">
                  <c:v>121.93274799999899</c:v>
                </c:pt>
                <c:pt idx="7729">
                  <c:v>121.94775199999999</c:v>
                </c:pt>
                <c:pt idx="7730">
                  <c:v>121.962791</c:v>
                </c:pt>
                <c:pt idx="7731">
                  <c:v>121.97775799999999</c:v>
                </c:pt>
                <c:pt idx="7732">
                  <c:v>121.992745</c:v>
                </c:pt>
                <c:pt idx="7733">
                  <c:v>122.007763</c:v>
                </c:pt>
                <c:pt idx="7734">
                  <c:v>122.02276099999899</c:v>
                </c:pt>
                <c:pt idx="7735">
                  <c:v>122.037757</c:v>
                </c:pt>
                <c:pt idx="7736">
                  <c:v>122.05274199999999</c:v>
                </c:pt>
                <c:pt idx="7737">
                  <c:v>122.067769</c:v>
                </c:pt>
                <c:pt idx="7738">
                  <c:v>122.082742</c:v>
                </c:pt>
                <c:pt idx="7739">
                  <c:v>122.097758</c:v>
                </c:pt>
                <c:pt idx="7740">
                  <c:v>122.11278999999899</c:v>
                </c:pt>
                <c:pt idx="7741">
                  <c:v>122.127759</c:v>
                </c:pt>
                <c:pt idx="7742">
                  <c:v>122.14327</c:v>
                </c:pt>
                <c:pt idx="7743">
                  <c:v>122.15774399999999</c:v>
                </c:pt>
                <c:pt idx="7744">
                  <c:v>122.17274599999899</c:v>
                </c:pt>
                <c:pt idx="7745">
                  <c:v>122.18776</c:v>
                </c:pt>
                <c:pt idx="7746">
                  <c:v>122.20276</c:v>
                </c:pt>
                <c:pt idx="7747">
                  <c:v>122.217756999999</c:v>
                </c:pt>
                <c:pt idx="7748">
                  <c:v>122.232761</c:v>
                </c:pt>
                <c:pt idx="7749">
                  <c:v>122.247756</c:v>
                </c:pt>
                <c:pt idx="7750">
                  <c:v>122.262749</c:v>
                </c:pt>
                <c:pt idx="7751">
                  <c:v>122.27776299999999</c:v>
                </c:pt>
                <c:pt idx="7752">
                  <c:v>122.29276</c:v>
                </c:pt>
                <c:pt idx="7753">
                  <c:v>122.307772</c:v>
                </c:pt>
                <c:pt idx="7754">
                  <c:v>122.322746999999</c:v>
                </c:pt>
                <c:pt idx="7755">
                  <c:v>122.33775999999899</c:v>
                </c:pt>
                <c:pt idx="7756">
                  <c:v>122.352789</c:v>
                </c:pt>
                <c:pt idx="7757">
                  <c:v>122.36778099999999</c:v>
                </c:pt>
                <c:pt idx="7758">
                  <c:v>122.382746</c:v>
                </c:pt>
                <c:pt idx="7759">
                  <c:v>122.397748999999</c:v>
                </c:pt>
                <c:pt idx="7760">
                  <c:v>122.412768</c:v>
                </c:pt>
                <c:pt idx="7761">
                  <c:v>122.427758</c:v>
                </c:pt>
                <c:pt idx="7762">
                  <c:v>122.442747</c:v>
                </c:pt>
                <c:pt idx="7763">
                  <c:v>122.45776499999999</c:v>
                </c:pt>
                <c:pt idx="7764">
                  <c:v>122.472741</c:v>
                </c:pt>
                <c:pt idx="7765">
                  <c:v>122.48774299999999</c:v>
                </c:pt>
                <c:pt idx="7766">
                  <c:v>122.502759</c:v>
                </c:pt>
                <c:pt idx="7767">
                  <c:v>122.517754</c:v>
                </c:pt>
                <c:pt idx="7768">
                  <c:v>122.532747</c:v>
                </c:pt>
                <c:pt idx="7769">
                  <c:v>122.547771</c:v>
                </c:pt>
                <c:pt idx="7770">
                  <c:v>122.562744</c:v>
                </c:pt>
                <c:pt idx="7771">
                  <c:v>122.577835999999</c:v>
                </c:pt>
                <c:pt idx="7772">
                  <c:v>122.59275299999901</c:v>
                </c:pt>
                <c:pt idx="7773">
                  <c:v>122.60775599999999</c:v>
                </c:pt>
                <c:pt idx="7774">
                  <c:v>122.62274699999899</c:v>
                </c:pt>
                <c:pt idx="7775">
                  <c:v>122.63775899999899</c:v>
                </c:pt>
                <c:pt idx="7776">
                  <c:v>122.65273999999999</c:v>
                </c:pt>
                <c:pt idx="7777">
                  <c:v>122.667773</c:v>
                </c:pt>
                <c:pt idx="7778">
                  <c:v>122.682745</c:v>
                </c:pt>
                <c:pt idx="7779">
                  <c:v>122.697747999999</c:v>
                </c:pt>
                <c:pt idx="7780">
                  <c:v>122.712779</c:v>
                </c:pt>
                <c:pt idx="7781">
                  <c:v>122.72778</c:v>
                </c:pt>
                <c:pt idx="7782">
                  <c:v>122.742831</c:v>
                </c:pt>
                <c:pt idx="7783">
                  <c:v>122.757757</c:v>
                </c:pt>
                <c:pt idx="7784">
                  <c:v>122.772763</c:v>
                </c:pt>
                <c:pt idx="7785">
                  <c:v>122.78774399999899</c:v>
                </c:pt>
                <c:pt idx="7786">
                  <c:v>122.80274999999899</c:v>
                </c:pt>
                <c:pt idx="7787">
                  <c:v>122.81778799999999</c:v>
                </c:pt>
                <c:pt idx="7788">
                  <c:v>122.832753</c:v>
                </c:pt>
                <c:pt idx="7789">
                  <c:v>122.84774299999999</c:v>
                </c:pt>
                <c:pt idx="7790">
                  <c:v>122.86274499999899</c:v>
                </c:pt>
                <c:pt idx="7791">
                  <c:v>122.877753</c:v>
                </c:pt>
                <c:pt idx="7792">
                  <c:v>122.892759</c:v>
                </c:pt>
                <c:pt idx="7793">
                  <c:v>122.90801399999999</c:v>
                </c:pt>
                <c:pt idx="7794">
                  <c:v>122.922759</c:v>
                </c:pt>
                <c:pt idx="7795">
                  <c:v>122.937750999999</c:v>
                </c:pt>
                <c:pt idx="7796">
                  <c:v>122.952759</c:v>
                </c:pt>
                <c:pt idx="7797">
                  <c:v>122.967813999999</c:v>
                </c:pt>
                <c:pt idx="7798">
                  <c:v>122.98275299999899</c:v>
                </c:pt>
                <c:pt idx="7799">
                  <c:v>122.997757999999</c:v>
                </c:pt>
                <c:pt idx="7800">
                  <c:v>123.012746999999</c:v>
                </c:pt>
                <c:pt idx="7801">
                  <c:v>123.027745</c:v>
                </c:pt>
                <c:pt idx="7802">
                  <c:v>123.04275399999899</c:v>
                </c:pt>
                <c:pt idx="7803">
                  <c:v>123.05776499999899</c:v>
                </c:pt>
                <c:pt idx="7804">
                  <c:v>123.072758999999</c:v>
                </c:pt>
                <c:pt idx="7805">
                  <c:v>123.08774299999899</c:v>
                </c:pt>
                <c:pt idx="7806">
                  <c:v>123.10277699999899</c:v>
                </c:pt>
                <c:pt idx="7807">
                  <c:v>123.11777699999899</c:v>
                </c:pt>
                <c:pt idx="7808">
                  <c:v>123.13275</c:v>
                </c:pt>
                <c:pt idx="7809">
                  <c:v>123.14774</c:v>
                </c:pt>
                <c:pt idx="7810">
                  <c:v>123.16275599999901</c:v>
                </c:pt>
                <c:pt idx="7811">
                  <c:v>123.177753</c:v>
                </c:pt>
                <c:pt idx="7812">
                  <c:v>123.19274499999899</c:v>
                </c:pt>
                <c:pt idx="7813">
                  <c:v>123.20774299999999</c:v>
                </c:pt>
                <c:pt idx="7814">
                  <c:v>123.222759</c:v>
                </c:pt>
                <c:pt idx="7815">
                  <c:v>123.237755999999</c:v>
                </c:pt>
                <c:pt idx="7816">
                  <c:v>123.252743</c:v>
                </c:pt>
                <c:pt idx="7817">
                  <c:v>123.26775699999899</c:v>
                </c:pt>
                <c:pt idx="7818">
                  <c:v>123.28277799999999</c:v>
                </c:pt>
                <c:pt idx="7819">
                  <c:v>123.297748</c:v>
                </c:pt>
                <c:pt idx="7820">
                  <c:v>123.312748</c:v>
                </c:pt>
                <c:pt idx="7821">
                  <c:v>123.32777499999899</c:v>
                </c:pt>
                <c:pt idx="7822">
                  <c:v>123.34275</c:v>
                </c:pt>
                <c:pt idx="7823">
                  <c:v>123.35778099999899</c:v>
                </c:pt>
                <c:pt idx="7824">
                  <c:v>123.372857</c:v>
                </c:pt>
                <c:pt idx="7825">
                  <c:v>123.387749</c:v>
                </c:pt>
                <c:pt idx="7826">
                  <c:v>123.40275399999901</c:v>
                </c:pt>
                <c:pt idx="7827">
                  <c:v>123.41779699999999</c:v>
                </c:pt>
                <c:pt idx="7828">
                  <c:v>123.432745</c:v>
                </c:pt>
                <c:pt idx="7829">
                  <c:v>123.44776299999999</c:v>
                </c:pt>
                <c:pt idx="7830">
                  <c:v>123.46274299999899</c:v>
                </c:pt>
                <c:pt idx="7831">
                  <c:v>123.47775999999899</c:v>
                </c:pt>
                <c:pt idx="7832">
                  <c:v>123.492757</c:v>
                </c:pt>
                <c:pt idx="7833">
                  <c:v>123.507767</c:v>
                </c:pt>
                <c:pt idx="7834">
                  <c:v>123.523252</c:v>
                </c:pt>
                <c:pt idx="7835">
                  <c:v>123.53775599999901</c:v>
                </c:pt>
                <c:pt idx="7836">
                  <c:v>123.552774</c:v>
                </c:pt>
                <c:pt idx="7837">
                  <c:v>123.56774499999899</c:v>
                </c:pt>
                <c:pt idx="7838">
                  <c:v>123.582754999999</c:v>
                </c:pt>
                <c:pt idx="7839">
                  <c:v>123.597749999999</c:v>
                </c:pt>
                <c:pt idx="7840">
                  <c:v>123.612759</c:v>
                </c:pt>
                <c:pt idx="7841">
                  <c:v>123.627759</c:v>
                </c:pt>
                <c:pt idx="7842">
                  <c:v>123.642749999999</c:v>
                </c:pt>
                <c:pt idx="7843">
                  <c:v>123.65776</c:v>
                </c:pt>
                <c:pt idx="7844">
                  <c:v>123.672754</c:v>
                </c:pt>
                <c:pt idx="7845">
                  <c:v>123.687750999999</c:v>
                </c:pt>
                <c:pt idx="7846">
                  <c:v>123.70274699999899</c:v>
                </c:pt>
                <c:pt idx="7847">
                  <c:v>123.71774499999999</c:v>
                </c:pt>
                <c:pt idx="7848">
                  <c:v>123.732755</c:v>
                </c:pt>
                <c:pt idx="7849">
                  <c:v>123.747771</c:v>
                </c:pt>
                <c:pt idx="7850">
                  <c:v>123.762766</c:v>
                </c:pt>
                <c:pt idx="7851">
                  <c:v>123.777746999999</c:v>
                </c:pt>
                <c:pt idx="7852">
                  <c:v>123.792756</c:v>
                </c:pt>
                <c:pt idx="7853">
                  <c:v>123.80774599999999</c:v>
                </c:pt>
                <c:pt idx="7854">
                  <c:v>123.82274899999901</c:v>
                </c:pt>
                <c:pt idx="7855">
                  <c:v>123.837744</c:v>
                </c:pt>
                <c:pt idx="7856">
                  <c:v>123.85275799999999</c:v>
                </c:pt>
                <c:pt idx="7857">
                  <c:v>123.867768</c:v>
                </c:pt>
                <c:pt idx="7858">
                  <c:v>123.882774</c:v>
                </c:pt>
                <c:pt idx="7859">
                  <c:v>123.897757</c:v>
                </c:pt>
                <c:pt idx="7860">
                  <c:v>123.912745</c:v>
                </c:pt>
                <c:pt idx="7861">
                  <c:v>123.92774499999901</c:v>
                </c:pt>
                <c:pt idx="7862">
                  <c:v>123.942758</c:v>
                </c:pt>
                <c:pt idx="7863">
                  <c:v>123.958581</c:v>
                </c:pt>
                <c:pt idx="7864">
                  <c:v>123.972797</c:v>
                </c:pt>
                <c:pt idx="7865">
                  <c:v>123.987763</c:v>
                </c:pt>
                <c:pt idx="7866">
                  <c:v>124.002748</c:v>
                </c:pt>
                <c:pt idx="7867">
                  <c:v>124.01776299999899</c:v>
                </c:pt>
                <c:pt idx="7868">
                  <c:v>124.032771</c:v>
                </c:pt>
                <c:pt idx="7869">
                  <c:v>124.047748</c:v>
                </c:pt>
                <c:pt idx="7870">
                  <c:v>124.062815</c:v>
                </c:pt>
                <c:pt idx="7871">
                  <c:v>124.07774699999899</c:v>
                </c:pt>
                <c:pt idx="7872">
                  <c:v>124.09324199999899</c:v>
                </c:pt>
                <c:pt idx="7873">
                  <c:v>124.107756999999</c:v>
                </c:pt>
                <c:pt idx="7874">
                  <c:v>124.12282999999999</c:v>
                </c:pt>
                <c:pt idx="7875">
                  <c:v>124.137745</c:v>
                </c:pt>
                <c:pt idx="7876">
                  <c:v>124.152757999999</c:v>
                </c:pt>
                <c:pt idx="7877">
                  <c:v>124.16774599999999</c:v>
                </c:pt>
                <c:pt idx="7878">
                  <c:v>124.18275999999901</c:v>
                </c:pt>
                <c:pt idx="7879">
                  <c:v>124.197783</c:v>
                </c:pt>
                <c:pt idx="7880">
                  <c:v>124.212744</c:v>
                </c:pt>
                <c:pt idx="7881">
                  <c:v>124.22779999999899</c:v>
                </c:pt>
                <c:pt idx="7882">
                  <c:v>124.242746</c:v>
                </c:pt>
                <c:pt idx="7883">
                  <c:v>124.25775299999999</c:v>
                </c:pt>
                <c:pt idx="7884">
                  <c:v>124.272756</c:v>
                </c:pt>
                <c:pt idx="7885">
                  <c:v>124.287759999999</c:v>
                </c:pt>
                <c:pt idx="7886">
                  <c:v>124.302774</c:v>
                </c:pt>
                <c:pt idx="7887">
                  <c:v>124.317757</c:v>
                </c:pt>
                <c:pt idx="7888">
                  <c:v>124.33278</c:v>
                </c:pt>
                <c:pt idx="7889">
                  <c:v>124.347754999999</c:v>
                </c:pt>
                <c:pt idx="7890">
                  <c:v>124.36275699999899</c:v>
                </c:pt>
                <c:pt idx="7891">
                  <c:v>124.377749999999</c:v>
                </c:pt>
                <c:pt idx="7892">
                  <c:v>124.392755999999</c:v>
                </c:pt>
                <c:pt idx="7893">
                  <c:v>124.407788</c:v>
                </c:pt>
                <c:pt idx="7894">
                  <c:v>124.422747</c:v>
                </c:pt>
                <c:pt idx="7895">
                  <c:v>124.43776</c:v>
                </c:pt>
                <c:pt idx="7896">
                  <c:v>124.45276399999899</c:v>
                </c:pt>
                <c:pt idx="7897">
                  <c:v>124.467754</c:v>
                </c:pt>
                <c:pt idx="7898">
                  <c:v>124.482755</c:v>
                </c:pt>
                <c:pt idx="7899">
                  <c:v>124.49776799999999</c:v>
                </c:pt>
                <c:pt idx="7900">
                  <c:v>124.512745999999</c:v>
                </c:pt>
                <c:pt idx="7901">
                  <c:v>124.52775899999899</c:v>
                </c:pt>
                <c:pt idx="7902">
                  <c:v>124.542746999999</c:v>
                </c:pt>
                <c:pt idx="7903">
                  <c:v>124.55776499999899</c:v>
                </c:pt>
                <c:pt idx="7904">
                  <c:v>124.57275799999999</c:v>
                </c:pt>
                <c:pt idx="7905">
                  <c:v>124.587764999999</c:v>
                </c:pt>
                <c:pt idx="7906">
                  <c:v>124.602745</c:v>
                </c:pt>
                <c:pt idx="7907">
                  <c:v>124.617747999999</c:v>
                </c:pt>
                <c:pt idx="7908">
                  <c:v>124.632768</c:v>
                </c:pt>
                <c:pt idx="7909">
                  <c:v>124.647747</c:v>
                </c:pt>
                <c:pt idx="7910">
                  <c:v>124.662759999999</c:v>
                </c:pt>
                <c:pt idx="7911">
                  <c:v>124.677759999999</c:v>
                </c:pt>
                <c:pt idx="7912">
                  <c:v>124.692759</c:v>
                </c:pt>
                <c:pt idx="7913">
                  <c:v>124.707742</c:v>
                </c:pt>
                <c:pt idx="7914">
                  <c:v>124.722746</c:v>
                </c:pt>
                <c:pt idx="7915">
                  <c:v>124.737763</c:v>
                </c:pt>
                <c:pt idx="7916">
                  <c:v>124.75275499999999</c:v>
                </c:pt>
                <c:pt idx="7917">
                  <c:v>124.76776099999999</c:v>
                </c:pt>
                <c:pt idx="7918">
                  <c:v>124.782749</c:v>
                </c:pt>
                <c:pt idx="7919">
                  <c:v>124.79774399999999</c:v>
                </c:pt>
                <c:pt idx="7920">
                  <c:v>124.81275599999999</c:v>
                </c:pt>
                <c:pt idx="7921">
                  <c:v>124.827749</c:v>
                </c:pt>
                <c:pt idx="7922">
                  <c:v>124.84276699999999</c:v>
                </c:pt>
                <c:pt idx="7923">
                  <c:v>124.857745999999</c:v>
                </c:pt>
                <c:pt idx="7924">
                  <c:v>124.87276799999999</c:v>
                </c:pt>
                <c:pt idx="7925">
                  <c:v>124.887746999999</c:v>
                </c:pt>
                <c:pt idx="7926">
                  <c:v>124.90276299999999</c:v>
                </c:pt>
                <c:pt idx="7927">
                  <c:v>124.917762</c:v>
                </c:pt>
                <c:pt idx="7928">
                  <c:v>124.932766</c:v>
                </c:pt>
                <c:pt idx="7929">
                  <c:v>124.94775799999999</c:v>
                </c:pt>
                <c:pt idx="7930">
                  <c:v>124.96275799999999</c:v>
                </c:pt>
                <c:pt idx="7931">
                  <c:v>124.97775</c:v>
                </c:pt>
                <c:pt idx="7932">
                  <c:v>124.99275799999999</c:v>
                </c:pt>
                <c:pt idx="7933">
                  <c:v>125.007747999999</c:v>
                </c:pt>
                <c:pt idx="7934">
                  <c:v>125.022747999999</c:v>
                </c:pt>
                <c:pt idx="7935">
                  <c:v>125.037753999999</c:v>
                </c:pt>
                <c:pt idx="7936">
                  <c:v>125.052775</c:v>
                </c:pt>
                <c:pt idx="7937">
                  <c:v>125.06776199999899</c:v>
                </c:pt>
                <c:pt idx="7938">
                  <c:v>125.082769</c:v>
                </c:pt>
                <c:pt idx="7939">
                  <c:v>125.097771999999</c:v>
                </c:pt>
                <c:pt idx="7940">
                  <c:v>125.112743999999</c:v>
                </c:pt>
                <c:pt idx="7941">
                  <c:v>125.127772999999</c:v>
                </c:pt>
                <c:pt idx="7942">
                  <c:v>125.142743</c:v>
                </c:pt>
                <c:pt idx="7943">
                  <c:v>125.15775499999999</c:v>
                </c:pt>
                <c:pt idx="7944">
                  <c:v>125.17279699999899</c:v>
                </c:pt>
                <c:pt idx="7945">
                  <c:v>125.187745999999</c:v>
                </c:pt>
                <c:pt idx="7946">
                  <c:v>125.20279699999899</c:v>
                </c:pt>
                <c:pt idx="7947">
                  <c:v>125.21775799999899</c:v>
                </c:pt>
                <c:pt idx="7948">
                  <c:v>125.232766</c:v>
                </c:pt>
                <c:pt idx="7949">
                  <c:v>125.24776</c:v>
                </c:pt>
                <c:pt idx="7950">
                  <c:v>125.262746999999</c:v>
                </c:pt>
                <c:pt idx="7951">
                  <c:v>125.277749</c:v>
                </c:pt>
                <c:pt idx="7952">
                  <c:v>125.292749</c:v>
                </c:pt>
                <c:pt idx="7953">
                  <c:v>125.307757</c:v>
                </c:pt>
                <c:pt idx="7954">
                  <c:v>125.322763999999</c:v>
                </c:pt>
                <c:pt idx="7955">
                  <c:v>125.33777099999899</c:v>
                </c:pt>
                <c:pt idx="7956">
                  <c:v>125.352746</c:v>
                </c:pt>
                <c:pt idx="7957">
                  <c:v>125.367797</c:v>
                </c:pt>
                <c:pt idx="7958">
                  <c:v>125.382757</c:v>
                </c:pt>
                <c:pt idx="7959">
                  <c:v>125.397758</c:v>
                </c:pt>
                <c:pt idx="7960">
                  <c:v>125.41274999999899</c:v>
                </c:pt>
                <c:pt idx="7961">
                  <c:v>125.42775899999999</c:v>
                </c:pt>
                <c:pt idx="7962">
                  <c:v>125.44274299999999</c:v>
                </c:pt>
                <c:pt idx="7963">
                  <c:v>125.457747</c:v>
                </c:pt>
                <c:pt idx="7964">
                  <c:v>125.472765</c:v>
                </c:pt>
                <c:pt idx="7965">
                  <c:v>125.487747</c:v>
                </c:pt>
                <c:pt idx="7966">
                  <c:v>125.50275999999999</c:v>
                </c:pt>
                <c:pt idx="7967">
                  <c:v>125.51778899999999</c:v>
                </c:pt>
                <c:pt idx="7968">
                  <c:v>125.533234999999</c:v>
                </c:pt>
                <c:pt idx="7969">
                  <c:v>125.547759</c:v>
                </c:pt>
                <c:pt idx="7970">
                  <c:v>125.56275599999999</c:v>
                </c:pt>
                <c:pt idx="7971">
                  <c:v>125.57776699999999</c:v>
                </c:pt>
                <c:pt idx="7972">
                  <c:v>125.592751999999</c:v>
                </c:pt>
                <c:pt idx="7973">
                  <c:v>125.60774699999899</c:v>
                </c:pt>
                <c:pt idx="7974">
                  <c:v>125.62275</c:v>
                </c:pt>
                <c:pt idx="7975">
                  <c:v>125.63777399999999</c:v>
                </c:pt>
                <c:pt idx="7976">
                  <c:v>125.65276</c:v>
                </c:pt>
                <c:pt idx="7977">
                  <c:v>125.667767</c:v>
                </c:pt>
                <c:pt idx="7978">
                  <c:v>125.68274799999899</c:v>
                </c:pt>
                <c:pt idx="7979">
                  <c:v>125.69775199999999</c:v>
                </c:pt>
                <c:pt idx="7980">
                  <c:v>125.712758999999</c:v>
                </c:pt>
                <c:pt idx="7981">
                  <c:v>125.727746</c:v>
                </c:pt>
                <c:pt idx="7982">
                  <c:v>125.74289599999901</c:v>
                </c:pt>
                <c:pt idx="7983">
                  <c:v>125.75774399999899</c:v>
                </c:pt>
                <c:pt idx="7984">
                  <c:v>125.772756</c:v>
                </c:pt>
                <c:pt idx="7985">
                  <c:v>125.787741</c:v>
                </c:pt>
                <c:pt idx="7986">
                  <c:v>125.802748999999</c:v>
                </c:pt>
                <c:pt idx="7987">
                  <c:v>125.817741</c:v>
                </c:pt>
                <c:pt idx="7988">
                  <c:v>125.83278199999999</c:v>
                </c:pt>
                <c:pt idx="7989">
                  <c:v>125.847766999999</c:v>
                </c:pt>
                <c:pt idx="7990">
                  <c:v>125.862746</c:v>
                </c:pt>
                <c:pt idx="7991">
                  <c:v>125.877776</c:v>
                </c:pt>
                <c:pt idx="7992">
                  <c:v>125.892747</c:v>
                </c:pt>
                <c:pt idx="7993">
                  <c:v>125.907744999999</c:v>
                </c:pt>
                <c:pt idx="7994">
                  <c:v>125.92274599999899</c:v>
                </c:pt>
                <c:pt idx="7995">
                  <c:v>125.937745999999</c:v>
                </c:pt>
                <c:pt idx="7996">
                  <c:v>125.95277299999999</c:v>
                </c:pt>
                <c:pt idx="7997">
                  <c:v>125.96776399999899</c:v>
                </c:pt>
                <c:pt idx="7998">
                  <c:v>125.982761</c:v>
                </c:pt>
                <c:pt idx="7999">
                  <c:v>125.997749</c:v>
                </c:pt>
                <c:pt idx="8000">
                  <c:v>126.012766</c:v>
                </c:pt>
                <c:pt idx="8001">
                  <c:v>126.027749</c:v>
                </c:pt>
                <c:pt idx="8002">
                  <c:v>126.04275399999899</c:v>
                </c:pt>
                <c:pt idx="8003">
                  <c:v>126.057744</c:v>
                </c:pt>
                <c:pt idx="8004">
                  <c:v>126.07275799999999</c:v>
                </c:pt>
                <c:pt idx="8005">
                  <c:v>126.087746</c:v>
                </c:pt>
                <c:pt idx="8006">
                  <c:v>126.102762</c:v>
                </c:pt>
                <c:pt idx="8007">
                  <c:v>126.117778</c:v>
                </c:pt>
                <c:pt idx="8008">
                  <c:v>126.132812</c:v>
                </c:pt>
                <c:pt idx="8009">
                  <c:v>126.147756</c:v>
                </c:pt>
                <c:pt idx="8010">
                  <c:v>126.162776999999</c:v>
                </c:pt>
                <c:pt idx="8011">
                  <c:v>126.177798</c:v>
                </c:pt>
                <c:pt idx="8012">
                  <c:v>126.19274799999999</c:v>
                </c:pt>
                <c:pt idx="8013">
                  <c:v>126.207758</c:v>
                </c:pt>
                <c:pt idx="8014">
                  <c:v>126.22277699999999</c:v>
                </c:pt>
                <c:pt idx="8015">
                  <c:v>126.237742</c:v>
                </c:pt>
                <c:pt idx="8016">
                  <c:v>126.252765</c:v>
                </c:pt>
                <c:pt idx="8017">
                  <c:v>126.26776599999999</c:v>
                </c:pt>
                <c:pt idx="8018">
                  <c:v>126.282767999999</c:v>
                </c:pt>
                <c:pt idx="8019">
                  <c:v>126.29775199999899</c:v>
                </c:pt>
                <c:pt idx="8020">
                  <c:v>126.31275599999999</c:v>
                </c:pt>
                <c:pt idx="8021">
                  <c:v>126.327748</c:v>
                </c:pt>
                <c:pt idx="8022">
                  <c:v>126.34276699999999</c:v>
                </c:pt>
                <c:pt idx="8023">
                  <c:v>126.357755</c:v>
                </c:pt>
                <c:pt idx="8024">
                  <c:v>126.372757999999</c:v>
                </c:pt>
                <c:pt idx="8025">
                  <c:v>126.387801</c:v>
                </c:pt>
                <c:pt idx="8026">
                  <c:v>126.40276499999899</c:v>
                </c:pt>
                <c:pt idx="8027">
                  <c:v>126.417762</c:v>
                </c:pt>
                <c:pt idx="8028">
                  <c:v>126.432766</c:v>
                </c:pt>
                <c:pt idx="8029">
                  <c:v>126.44774099999999</c:v>
                </c:pt>
                <c:pt idx="8030">
                  <c:v>126.462780999999</c:v>
                </c:pt>
                <c:pt idx="8031">
                  <c:v>126.47774699999999</c:v>
                </c:pt>
                <c:pt idx="8032">
                  <c:v>126.49274699999999</c:v>
                </c:pt>
                <c:pt idx="8033">
                  <c:v>126.507764999999</c:v>
                </c:pt>
                <c:pt idx="8034">
                  <c:v>126.522753999999</c:v>
                </c:pt>
                <c:pt idx="8035">
                  <c:v>126.537774</c:v>
                </c:pt>
                <c:pt idx="8036">
                  <c:v>126.55275899999999</c:v>
                </c:pt>
                <c:pt idx="8037">
                  <c:v>126.567764</c:v>
                </c:pt>
                <c:pt idx="8038">
                  <c:v>126.58274499999899</c:v>
                </c:pt>
                <c:pt idx="8039">
                  <c:v>126.597763</c:v>
                </c:pt>
                <c:pt idx="8040">
                  <c:v>126.612746</c:v>
                </c:pt>
                <c:pt idx="8041">
                  <c:v>126.62775499999999</c:v>
                </c:pt>
                <c:pt idx="8042">
                  <c:v>126.642788</c:v>
                </c:pt>
                <c:pt idx="8043">
                  <c:v>126.65776</c:v>
                </c:pt>
                <c:pt idx="8044">
                  <c:v>126.67278899999999</c:v>
                </c:pt>
                <c:pt idx="8045">
                  <c:v>126.687748</c:v>
                </c:pt>
                <c:pt idx="8046">
                  <c:v>126.702767999999</c:v>
                </c:pt>
                <c:pt idx="8047">
                  <c:v>126.71774499999999</c:v>
                </c:pt>
                <c:pt idx="8048">
                  <c:v>126.732761</c:v>
                </c:pt>
                <c:pt idx="8049">
                  <c:v>126.74774699999899</c:v>
                </c:pt>
                <c:pt idx="8050">
                  <c:v>126.762816</c:v>
                </c:pt>
                <c:pt idx="8051">
                  <c:v>126.777745</c:v>
                </c:pt>
                <c:pt idx="8052">
                  <c:v>126.792766</c:v>
                </c:pt>
                <c:pt idx="8053">
                  <c:v>126.807756</c:v>
                </c:pt>
                <c:pt idx="8054">
                  <c:v>126.82276599999901</c:v>
                </c:pt>
                <c:pt idx="8055">
                  <c:v>126.83774099999999</c:v>
                </c:pt>
                <c:pt idx="8056">
                  <c:v>126.852770999999</c:v>
                </c:pt>
                <c:pt idx="8057">
                  <c:v>126.86775</c:v>
                </c:pt>
                <c:pt idx="8058">
                  <c:v>126.88275899999999</c:v>
                </c:pt>
                <c:pt idx="8059">
                  <c:v>126.89774999999899</c:v>
                </c:pt>
                <c:pt idx="8060">
                  <c:v>126.912759999999</c:v>
                </c:pt>
                <c:pt idx="8061">
                  <c:v>126.927743999999</c:v>
                </c:pt>
                <c:pt idx="8062">
                  <c:v>126.94278199999999</c:v>
                </c:pt>
                <c:pt idx="8063">
                  <c:v>126.957766999999</c:v>
                </c:pt>
                <c:pt idx="8064">
                  <c:v>126.972758</c:v>
                </c:pt>
                <c:pt idx="8065">
                  <c:v>126.987754999999</c:v>
                </c:pt>
                <c:pt idx="8066">
                  <c:v>127.002755999999</c:v>
                </c:pt>
                <c:pt idx="8067">
                  <c:v>127.01777199999999</c:v>
                </c:pt>
                <c:pt idx="8068">
                  <c:v>127.032758</c:v>
                </c:pt>
                <c:pt idx="8069">
                  <c:v>127.04774599999899</c:v>
                </c:pt>
                <c:pt idx="8070">
                  <c:v>127.06276699999999</c:v>
                </c:pt>
                <c:pt idx="8071">
                  <c:v>127.077777</c:v>
                </c:pt>
                <c:pt idx="8072">
                  <c:v>127.092755</c:v>
                </c:pt>
                <c:pt idx="8073">
                  <c:v>127.10774499999999</c:v>
                </c:pt>
                <c:pt idx="8074">
                  <c:v>127.122761</c:v>
                </c:pt>
                <c:pt idx="8075">
                  <c:v>127.137744</c:v>
                </c:pt>
                <c:pt idx="8076">
                  <c:v>127.15276</c:v>
                </c:pt>
                <c:pt idx="8077">
                  <c:v>127.167744</c:v>
                </c:pt>
                <c:pt idx="8078">
                  <c:v>127.182763999999</c:v>
                </c:pt>
                <c:pt idx="8079">
                  <c:v>127.19776899999999</c:v>
                </c:pt>
                <c:pt idx="8080">
                  <c:v>127.212744</c:v>
                </c:pt>
                <c:pt idx="8081">
                  <c:v>127.22778</c:v>
                </c:pt>
                <c:pt idx="8082">
                  <c:v>127.24274699999999</c:v>
                </c:pt>
                <c:pt idx="8083">
                  <c:v>127.257807</c:v>
                </c:pt>
                <c:pt idx="8084">
                  <c:v>127.27274399999899</c:v>
                </c:pt>
                <c:pt idx="8085">
                  <c:v>127.287758</c:v>
                </c:pt>
                <c:pt idx="8086">
                  <c:v>127.302762</c:v>
                </c:pt>
                <c:pt idx="8087">
                  <c:v>127.317758</c:v>
                </c:pt>
                <c:pt idx="8088">
                  <c:v>127.332754999999</c:v>
                </c:pt>
                <c:pt idx="8089">
                  <c:v>127.347769</c:v>
                </c:pt>
                <c:pt idx="8090">
                  <c:v>127.362772999999</c:v>
                </c:pt>
                <c:pt idx="8091">
                  <c:v>127.377759</c:v>
                </c:pt>
                <c:pt idx="8092">
                  <c:v>127.392750999999</c:v>
                </c:pt>
                <c:pt idx="8093">
                  <c:v>127.407759</c:v>
                </c:pt>
                <c:pt idx="8094">
                  <c:v>127.422747</c:v>
                </c:pt>
                <c:pt idx="8095">
                  <c:v>127.43774999999999</c:v>
                </c:pt>
                <c:pt idx="8096">
                  <c:v>127.452750999999</c:v>
                </c:pt>
                <c:pt idx="8097">
                  <c:v>127.46774499999999</c:v>
                </c:pt>
                <c:pt idx="8098">
                  <c:v>127.482761</c:v>
                </c:pt>
                <c:pt idx="8099">
                  <c:v>127.497818999999</c:v>
                </c:pt>
                <c:pt idx="8100">
                  <c:v>127.512751999999</c:v>
                </c:pt>
                <c:pt idx="8101">
                  <c:v>127.527755</c:v>
                </c:pt>
                <c:pt idx="8102">
                  <c:v>127.54275399999899</c:v>
                </c:pt>
                <c:pt idx="8103">
                  <c:v>127.557745</c:v>
                </c:pt>
                <c:pt idx="8104">
                  <c:v>127.572768</c:v>
                </c:pt>
                <c:pt idx="8105">
                  <c:v>127.587741999999</c:v>
                </c:pt>
                <c:pt idx="8106">
                  <c:v>127.602756</c:v>
                </c:pt>
                <c:pt idx="8107">
                  <c:v>127.61774899999899</c:v>
                </c:pt>
                <c:pt idx="8108">
                  <c:v>127.63275299999999</c:v>
                </c:pt>
                <c:pt idx="8109">
                  <c:v>127.648946999999</c:v>
                </c:pt>
                <c:pt idx="8110">
                  <c:v>127.66274399999899</c:v>
                </c:pt>
                <c:pt idx="8111">
                  <c:v>127.677821999999</c:v>
                </c:pt>
                <c:pt idx="8112">
                  <c:v>127.69274499999899</c:v>
                </c:pt>
                <c:pt idx="8113">
                  <c:v>127.70776499999999</c:v>
                </c:pt>
                <c:pt idx="8114">
                  <c:v>127.722769</c:v>
                </c:pt>
                <c:pt idx="8115">
                  <c:v>127.737766999999</c:v>
                </c:pt>
                <c:pt idx="8116">
                  <c:v>127.752776</c:v>
                </c:pt>
                <c:pt idx="8117">
                  <c:v>127.767743</c:v>
                </c:pt>
                <c:pt idx="8118">
                  <c:v>127.78275499999999</c:v>
                </c:pt>
                <c:pt idx="8119">
                  <c:v>127.797755</c:v>
                </c:pt>
                <c:pt idx="8120">
                  <c:v>127.812795999999</c:v>
                </c:pt>
                <c:pt idx="8121">
                  <c:v>127.82819699999899</c:v>
                </c:pt>
                <c:pt idx="8122">
                  <c:v>127.842761</c:v>
                </c:pt>
                <c:pt idx="8123">
                  <c:v>127.857761</c:v>
                </c:pt>
                <c:pt idx="8124">
                  <c:v>127.872745999999</c:v>
                </c:pt>
                <c:pt idx="8125">
                  <c:v>127.887745999999</c:v>
                </c:pt>
                <c:pt idx="8126">
                  <c:v>127.902755</c:v>
                </c:pt>
                <c:pt idx="8127">
                  <c:v>127.91774599999999</c:v>
                </c:pt>
                <c:pt idx="8128">
                  <c:v>127.93274599999999</c:v>
                </c:pt>
                <c:pt idx="8129">
                  <c:v>127.947745</c:v>
                </c:pt>
                <c:pt idx="8130">
                  <c:v>127.962757</c:v>
                </c:pt>
                <c:pt idx="8131">
                  <c:v>127.977758999999</c:v>
                </c:pt>
                <c:pt idx="8132">
                  <c:v>127.99282299999901</c:v>
                </c:pt>
                <c:pt idx="8133">
                  <c:v>128.007779</c:v>
                </c:pt>
                <c:pt idx="8134">
                  <c:v>128.02274800000001</c:v>
                </c:pt>
                <c:pt idx="8135">
                  <c:v>128.03774099999899</c:v>
                </c:pt>
                <c:pt idx="8136">
                  <c:v>128.05275</c:v>
                </c:pt>
                <c:pt idx="8137">
                  <c:v>128.06776499999901</c:v>
                </c:pt>
                <c:pt idx="8138">
                  <c:v>128.08274799999899</c:v>
                </c:pt>
                <c:pt idx="8139">
                  <c:v>128.09774899999999</c:v>
                </c:pt>
                <c:pt idx="8140">
                  <c:v>128.112752</c:v>
                </c:pt>
                <c:pt idx="8141">
                  <c:v>128.127745</c:v>
                </c:pt>
                <c:pt idx="8142">
                  <c:v>128.14274899999899</c:v>
                </c:pt>
                <c:pt idx="8143">
                  <c:v>128.15774500000001</c:v>
                </c:pt>
                <c:pt idx="8144">
                  <c:v>128.17275999999899</c:v>
                </c:pt>
                <c:pt idx="8145">
                  <c:v>128.18774500000001</c:v>
                </c:pt>
                <c:pt idx="8146">
                  <c:v>128.20276999999999</c:v>
                </c:pt>
                <c:pt idx="8147">
                  <c:v>128.217759</c:v>
                </c:pt>
                <c:pt idx="8148">
                  <c:v>128.232775</c:v>
                </c:pt>
                <c:pt idx="8149">
                  <c:v>128.24774499999899</c:v>
                </c:pt>
                <c:pt idx="8150">
                  <c:v>128.26279099999999</c:v>
                </c:pt>
                <c:pt idx="8151">
                  <c:v>128.27774299999999</c:v>
                </c:pt>
                <c:pt idx="8152">
                  <c:v>128.29276300000001</c:v>
                </c:pt>
                <c:pt idx="8153">
                  <c:v>128.30774700000001</c:v>
                </c:pt>
                <c:pt idx="8154">
                  <c:v>128.322754</c:v>
                </c:pt>
                <c:pt idx="8155">
                  <c:v>128.33775499999999</c:v>
                </c:pt>
                <c:pt idx="8156">
                  <c:v>128.352746</c:v>
                </c:pt>
                <c:pt idx="8157">
                  <c:v>128.36777499999999</c:v>
                </c:pt>
                <c:pt idx="8158">
                  <c:v>128.382768</c:v>
                </c:pt>
                <c:pt idx="8159">
                  <c:v>128.397762</c:v>
                </c:pt>
                <c:pt idx="8160">
                  <c:v>128.412745</c:v>
                </c:pt>
                <c:pt idx="8161">
                  <c:v>128.42775799999899</c:v>
                </c:pt>
                <c:pt idx="8162">
                  <c:v>128.44276099999999</c:v>
                </c:pt>
                <c:pt idx="8163">
                  <c:v>128.457761</c:v>
                </c:pt>
                <c:pt idx="8164">
                  <c:v>128.47275399999899</c:v>
                </c:pt>
                <c:pt idx="8165">
                  <c:v>128.48778899999999</c:v>
                </c:pt>
                <c:pt idx="8166">
                  <c:v>128.50275600000001</c:v>
                </c:pt>
                <c:pt idx="8167">
                  <c:v>128.51774599999999</c:v>
                </c:pt>
                <c:pt idx="8168">
                  <c:v>128.533199</c:v>
                </c:pt>
                <c:pt idx="8169">
                  <c:v>128.54776100000001</c:v>
                </c:pt>
                <c:pt idx="8170">
                  <c:v>128.56276599999899</c:v>
                </c:pt>
                <c:pt idx="8171">
                  <c:v>128.57775100000001</c:v>
                </c:pt>
                <c:pt idx="8172">
                  <c:v>128.59275</c:v>
                </c:pt>
                <c:pt idx="8173">
                  <c:v>128.60776099999899</c:v>
                </c:pt>
                <c:pt idx="8174">
                  <c:v>128.62275499999899</c:v>
                </c:pt>
                <c:pt idx="8175">
                  <c:v>128.63775200000001</c:v>
                </c:pt>
                <c:pt idx="8176">
                  <c:v>128.65274399999899</c:v>
                </c:pt>
                <c:pt idx="8177">
                  <c:v>128.66776300000001</c:v>
                </c:pt>
                <c:pt idx="8178">
                  <c:v>128.682749</c:v>
                </c:pt>
                <c:pt idx="8179">
                  <c:v>128.69783699999999</c:v>
                </c:pt>
                <c:pt idx="8180">
                  <c:v>128.71275</c:v>
                </c:pt>
                <c:pt idx="8181">
                  <c:v>128.727766</c:v>
                </c:pt>
                <c:pt idx="8182">
                  <c:v>128.74274399999999</c:v>
                </c:pt>
                <c:pt idx="8183">
                  <c:v>128.75783200000001</c:v>
                </c:pt>
                <c:pt idx="8184">
                  <c:v>128.77275599999999</c:v>
                </c:pt>
                <c:pt idx="8185">
                  <c:v>128.78774899999999</c:v>
                </c:pt>
                <c:pt idx="8186">
                  <c:v>128.80275399999999</c:v>
                </c:pt>
                <c:pt idx="8187">
                  <c:v>128.81776299999899</c:v>
                </c:pt>
                <c:pt idx="8188">
                  <c:v>128.83275599999999</c:v>
                </c:pt>
                <c:pt idx="8189">
                  <c:v>128.847745</c:v>
                </c:pt>
                <c:pt idx="8190">
                  <c:v>128.862753</c:v>
                </c:pt>
                <c:pt idx="8191">
                  <c:v>128.877827</c:v>
                </c:pt>
                <c:pt idx="8192">
                  <c:v>128.89274699999899</c:v>
                </c:pt>
                <c:pt idx="8193">
                  <c:v>128.907746</c:v>
                </c:pt>
                <c:pt idx="8194">
                  <c:v>128.92275999999899</c:v>
                </c:pt>
                <c:pt idx="8195">
                  <c:v>128.93777799999901</c:v>
                </c:pt>
                <c:pt idx="8196">
                  <c:v>128.952753</c:v>
                </c:pt>
                <c:pt idx="8197">
                  <c:v>128.967759</c:v>
                </c:pt>
                <c:pt idx="8198">
                  <c:v>128.98275799999999</c:v>
                </c:pt>
                <c:pt idx="8199">
                  <c:v>128.99776499999999</c:v>
                </c:pt>
                <c:pt idx="8200">
                  <c:v>129.01277099999999</c:v>
                </c:pt>
                <c:pt idx="8201">
                  <c:v>129.02775499999899</c:v>
                </c:pt>
                <c:pt idx="8202">
                  <c:v>129.04273999999899</c:v>
                </c:pt>
                <c:pt idx="8203">
                  <c:v>129.05776299999999</c:v>
                </c:pt>
                <c:pt idx="8204">
                  <c:v>129.072971</c:v>
                </c:pt>
                <c:pt idx="8205">
                  <c:v>129.08774599999899</c:v>
                </c:pt>
                <c:pt idx="8206">
                  <c:v>129.102788</c:v>
                </c:pt>
                <c:pt idx="8207">
                  <c:v>129.11776699999999</c:v>
                </c:pt>
                <c:pt idx="8208">
                  <c:v>129.13274799999999</c:v>
                </c:pt>
                <c:pt idx="8209">
                  <c:v>129.14774699999899</c:v>
                </c:pt>
                <c:pt idx="8210">
                  <c:v>129.162747</c:v>
                </c:pt>
                <c:pt idx="8211">
                  <c:v>129.17775</c:v>
                </c:pt>
                <c:pt idx="8212">
                  <c:v>129.19276499999901</c:v>
                </c:pt>
                <c:pt idx="8213">
                  <c:v>129.208823</c:v>
                </c:pt>
                <c:pt idx="8214">
                  <c:v>129.22275999999999</c:v>
                </c:pt>
                <c:pt idx="8215">
                  <c:v>129.237785</c:v>
                </c:pt>
                <c:pt idx="8216">
                  <c:v>129.252745</c:v>
                </c:pt>
                <c:pt idx="8217">
                  <c:v>129.26774799999899</c:v>
                </c:pt>
                <c:pt idx="8218">
                  <c:v>129.282759</c:v>
                </c:pt>
                <c:pt idx="8219">
                  <c:v>129.297743</c:v>
                </c:pt>
                <c:pt idx="8220">
                  <c:v>129.31275299999999</c:v>
                </c:pt>
                <c:pt idx="8221">
                  <c:v>129.32774499999999</c:v>
                </c:pt>
                <c:pt idx="8222">
                  <c:v>129.342815</c:v>
                </c:pt>
                <c:pt idx="8223">
                  <c:v>129.35774799999999</c:v>
                </c:pt>
                <c:pt idx="8224">
                  <c:v>129.37276299999999</c:v>
                </c:pt>
                <c:pt idx="8225">
                  <c:v>129.38775699999999</c:v>
                </c:pt>
                <c:pt idx="8226">
                  <c:v>129.402749</c:v>
                </c:pt>
                <c:pt idx="8227">
                  <c:v>129.41774899999999</c:v>
                </c:pt>
                <c:pt idx="8228">
                  <c:v>129.43277</c:v>
                </c:pt>
                <c:pt idx="8229">
                  <c:v>129.44788199999999</c:v>
                </c:pt>
                <c:pt idx="8230">
                  <c:v>129.462762</c:v>
                </c:pt>
                <c:pt idx="8231">
                  <c:v>129.47776500000001</c:v>
                </c:pt>
                <c:pt idx="8232">
                  <c:v>129.492752</c:v>
                </c:pt>
                <c:pt idx="8233">
                  <c:v>129.50775999999999</c:v>
                </c:pt>
                <c:pt idx="8234">
                  <c:v>129.52274800000001</c:v>
                </c:pt>
                <c:pt idx="8235">
                  <c:v>129.537779</c:v>
                </c:pt>
                <c:pt idx="8236">
                  <c:v>129.55282299999999</c:v>
                </c:pt>
                <c:pt idx="8237">
                  <c:v>129.56778299999999</c:v>
                </c:pt>
                <c:pt idx="8238">
                  <c:v>129.582753</c:v>
                </c:pt>
                <c:pt idx="8239">
                  <c:v>129.59775500000001</c:v>
                </c:pt>
                <c:pt idx="8240">
                  <c:v>129.61275699999999</c:v>
                </c:pt>
                <c:pt idx="8241">
                  <c:v>129.62774400000001</c:v>
                </c:pt>
                <c:pt idx="8242">
                  <c:v>129.64274699999899</c:v>
                </c:pt>
                <c:pt idx="8243">
                  <c:v>129.65775600000001</c:v>
                </c:pt>
                <c:pt idx="8244">
                  <c:v>129.672763</c:v>
                </c:pt>
                <c:pt idx="8245">
                  <c:v>129.687772</c:v>
                </c:pt>
                <c:pt idx="8246">
                  <c:v>129.702764</c:v>
                </c:pt>
                <c:pt idx="8247">
                  <c:v>129.71776</c:v>
                </c:pt>
                <c:pt idx="8248">
                  <c:v>129.732764</c:v>
                </c:pt>
                <c:pt idx="8249">
                  <c:v>129.747748</c:v>
                </c:pt>
                <c:pt idx="8250">
                  <c:v>129.76275899999999</c:v>
                </c:pt>
                <c:pt idx="8251">
                  <c:v>129.77777</c:v>
                </c:pt>
                <c:pt idx="8252">
                  <c:v>129.79276199999899</c:v>
                </c:pt>
                <c:pt idx="8253">
                  <c:v>129.80775299999999</c:v>
                </c:pt>
                <c:pt idx="8254">
                  <c:v>129.82274699999999</c:v>
                </c:pt>
                <c:pt idx="8255">
                  <c:v>129.83775</c:v>
                </c:pt>
                <c:pt idx="8256">
                  <c:v>129.85274699999999</c:v>
                </c:pt>
                <c:pt idx="8257">
                  <c:v>129.86775599999899</c:v>
                </c:pt>
                <c:pt idx="8258">
                  <c:v>129.882745</c:v>
                </c:pt>
                <c:pt idx="8259">
                  <c:v>129.897783</c:v>
                </c:pt>
                <c:pt idx="8260">
                  <c:v>129.912745</c:v>
                </c:pt>
                <c:pt idx="8261">
                  <c:v>129.92775799999899</c:v>
                </c:pt>
                <c:pt idx="8262">
                  <c:v>129.94275999999999</c:v>
                </c:pt>
                <c:pt idx="8263">
                  <c:v>129.957761</c:v>
                </c:pt>
                <c:pt idx="8264">
                  <c:v>129.97276099999999</c:v>
                </c:pt>
                <c:pt idx="8265">
                  <c:v>129.98775999999901</c:v>
                </c:pt>
                <c:pt idx="8266">
                  <c:v>130.00279899999899</c:v>
                </c:pt>
                <c:pt idx="8267">
                  <c:v>130.01775699999999</c:v>
                </c:pt>
                <c:pt idx="8268">
                  <c:v>130.03274999999999</c:v>
                </c:pt>
                <c:pt idx="8269">
                  <c:v>130.04774499999999</c:v>
                </c:pt>
                <c:pt idx="8270">
                  <c:v>130.06275499999899</c:v>
                </c:pt>
                <c:pt idx="8271">
                  <c:v>130.077755</c:v>
                </c:pt>
                <c:pt idx="8272">
                  <c:v>130.09276599999899</c:v>
                </c:pt>
                <c:pt idx="8273">
                  <c:v>130.10777099999899</c:v>
                </c:pt>
                <c:pt idx="8274">
                  <c:v>130.12274299999899</c:v>
                </c:pt>
                <c:pt idx="8275">
                  <c:v>130.137777</c:v>
                </c:pt>
                <c:pt idx="8276">
                  <c:v>130.15274700000001</c:v>
                </c:pt>
                <c:pt idx="8277">
                  <c:v>130.16775999999999</c:v>
                </c:pt>
                <c:pt idx="8278">
                  <c:v>130.18274399999899</c:v>
                </c:pt>
                <c:pt idx="8279">
                  <c:v>130.19776899999999</c:v>
                </c:pt>
                <c:pt idx="8280">
                  <c:v>130.21274499999899</c:v>
                </c:pt>
                <c:pt idx="8281">
                  <c:v>130.24275599999899</c:v>
                </c:pt>
                <c:pt idx="8282">
                  <c:v>130.25824699999899</c:v>
                </c:pt>
                <c:pt idx="8283">
                  <c:v>130.27274699999899</c:v>
                </c:pt>
                <c:pt idx="8284">
                  <c:v>130.28775899999999</c:v>
                </c:pt>
                <c:pt idx="8285">
                  <c:v>130.30274</c:v>
                </c:pt>
                <c:pt idx="8286">
                  <c:v>130.317744</c:v>
                </c:pt>
                <c:pt idx="8287">
                  <c:v>130.33281499999899</c:v>
                </c:pt>
                <c:pt idx="8288">
                  <c:v>130.34775999999999</c:v>
                </c:pt>
                <c:pt idx="8289">
                  <c:v>130.362954</c:v>
                </c:pt>
                <c:pt idx="8290">
                  <c:v>130.377747</c:v>
                </c:pt>
                <c:pt idx="8291">
                  <c:v>130.39275699999999</c:v>
                </c:pt>
                <c:pt idx="8292">
                  <c:v>130.407748</c:v>
                </c:pt>
                <c:pt idx="8293">
                  <c:v>130.422755</c:v>
                </c:pt>
                <c:pt idx="8294">
                  <c:v>130.437748</c:v>
                </c:pt>
                <c:pt idx="8295">
                  <c:v>130.45275899999999</c:v>
                </c:pt>
                <c:pt idx="8296">
                  <c:v>130.46775099999999</c:v>
                </c:pt>
                <c:pt idx="8297">
                  <c:v>130.482775</c:v>
                </c:pt>
                <c:pt idx="8298">
                  <c:v>130.497781</c:v>
                </c:pt>
                <c:pt idx="8299">
                  <c:v>130.512745</c:v>
                </c:pt>
                <c:pt idx="8300">
                  <c:v>130.52775499999899</c:v>
                </c:pt>
                <c:pt idx="8301">
                  <c:v>130.54276099999899</c:v>
                </c:pt>
                <c:pt idx="8302">
                  <c:v>130.55776699999899</c:v>
                </c:pt>
                <c:pt idx="8303">
                  <c:v>130.57279399999999</c:v>
                </c:pt>
                <c:pt idx="8304">
                  <c:v>130.587763</c:v>
                </c:pt>
                <c:pt idx="8305">
                  <c:v>130.60274699999999</c:v>
                </c:pt>
                <c:pt idx="8306">
                  <c:v>130.61776599999999</c:v>
                </c:pt>
                <c:pt idx="8307">
                  <c:v>130.632745</c:v>
                </c:pt>
                <c:pt idx="8308">
                  <c:v>130.64774699999899</c:v>
                </c:pt>
                <c:pt idx="8309">
                  <c:v>130.66276099999999</c:v>
                </c:pt>
                <c:pt idx="8310">
                  <c:v>130.67775</c:v>
                </c:pt>
                <c:pt idx="8311">
                  <c:v>130.692757</c:v>
                </c:pt>
                <c:pt idx="8312">
                  <c:v>130.70774699999899</c:v>
                </c:pt>
                <c:pt idx="8313">
                  <c:v>130.722748</c:v>
                </c:pt>
                <c:pt idx="8314">
                  <c:v>130.73776699999999</c:v>
                </c:pt>
                <c:pt idx="8315">
                  <c:v>130.752746</c:v>
                </c:pt>
                <c:pt idx="8316">
                  <c:v>130.76778099999899</c:v>
                </c:pt>
                <c:pt idx="8317">
                  <c:v>130.78316999999899</c:v>
                </c:pt>
                <c:pt idx="8318">
                  <c:v>130.797752</c:v>
                </c:pt>
                <c:pt idx="8319">
                  <c:v>130.812759</c:v>
                </c:pt>
                <c:pt idx="8320">
                  <c:v>130.827763</c:v>
                </c:pt>
                <c:pt idx="8321">
                  <c:v>130.84285800000001</c:v>
                </c:pt>
                <c:pt idx="8322">
                  <c:v>130.85776200000001</c:v>
                </c:pt>
                <c:pt idx="8323">
                  <c:v>130.872747</c:v>
                </c:pt>
                <c:pt idx="8324">
                  <c:v>130.88850299999999</c:v>
                </c:pt>
                <c:pt idx="8325">
                  <c:v>130.90275299999999</c:v>
                </c:pt>
                <c:pt idx="8326">
                  <c:v>130.91777299999899</c:v>
                </c:pt>
                <c:pt idx="8327">
                  <c:v>130.93274299999999</c:v>
                </c:pt>
                <c:pt idx="8328">
                  <c:v>130.94774999999899</c:v>
                </c:pt>
                <c:pt idx="8329">
                  <c:v>130.96275900000001</c:v>
                </c:pt>
                <c:pt idx="8330">
                  <c:v>130.97774699999999</c:v>
                </c:pt>
                <c:pt idx="8331">
                  <c:v>130.99274599999899</c:v>
                </c:pt>
                <c:pt idx="8332">
                  <c:v>131.00776299999899</c:v>
                </c:pt>
                <c:pt idx="8333">
                  <c:v>131.02275499999999</c:v>
                </c:pt>
                <c:pt idx="8334">
                  <c:v>131.03775899999999</c:v>
                </c:pt>
                <c:pt idx="8335">
                  <c:v>131.05294000000001</c:v>
                </c:pt>
                <c:pt idx="8336">
                  <c:v>131.06776199999999</c:v>
                </c:pt>
                <c:pt idx="8337">
                  <c:v>131.082763</c:v>
                </c:pt>
                <c:pt idx="8338">
                  <c:v>131.097745</c:v>
                </c:pt>
                <c:pt idx="8339">
                  <c:v>131.112763</c:v>
                </c:pt>
                <c:pt idx="8340">
                  <c:v>131.127748</c:v>
                </c:pt>
                <c:pt idx="8341">
                  <c:v>131.14276699999999</c:v>
                </c:pt>
                <c:pt idx="8342">
                  <c:v>131.15775099999999</c:v>
                </c:pt>
                <c:pt idx="8343">
                  <c:v>131.17276200000001</c:v>
                </c:pt>
                <c:pt idx="8344">
                  <c:v>131.18776</c:v>
                </c:pt>
                <c:pt idx="8345">
                  <c:v>131.20274999999901</c:v>
                </c:pt>
                <c:pt idx="8346">
                  <c:v>131.21775599999901</c:v>
                </c:pt>
                <c:pt idx="8347">
                  <c:v>131.23274499999999</c:v>
                </c:pt>
                <c:pt idx="8348">
                  <c:v>131.247761</c:v>
                </c:pt>
                <c:pt idx="8349">
                  <c:v>131.26274699999999</c:v>
                </c:pt>
                <c:pt idx="8350">
                  <c:v>131.27775</c:v>
                </c:pt>
                <c:pt idx="8351">
                  <c:v>131.292766</c:v>
                </c:pt>
                <c:pt idx="8352">
                  <c:v>131.30776499999999</c:v>
                </c:pt>
                <c:pt idx="8353">
                  <c:v>131.32274799999999</c:v>
                </c:pt>
                <c:pt idx="8354">
                  <c:v>131.337807</c:v>
                </c:pt>
                <c:pt idx="8355">
                  <c:v>131.352746</c:v>
                </c:pt>
                <c:pt idx="8356">
                  <c:v>131.36775299999999</c:v>
                </c:pt>
                <c:pt idx="8357">
                  <c:v>131.382755</c:v>
                </c:pt>
                <c:pt idx="8358">
                  <c:v>131.39775399999999</c:v>
                </c:pt>
                <c:pt idx="8359">
                  <c:v>131.412766</c:v>
                </c:pt>
                <c:pt idx="8360">
                  <c:v>131.42774399999999</c:v>
                </c:pt>
                <c:pt idx="8361">
                  <c:v>131.44277499999899</c:v>
                </c:pt>
                <c:pt idx="8362">
                  <c:v>131.457753</c:v>
                </c:pt>
                <c:pt idx="8363">
                  <c:v>131.472768</c:v>
                </c:pt>
                <c:pt idx="8364">
                  <c:v>131.48774900000001</c:v>
                </c:pt>
                <c:pt idx="8365">
                  <c:v>131.50274999999999</c:v>
                </c:pt>
                <c:pt idx="8366">
                  <c:v>131.517743</c:v>
                </c:pt>
                <c:pt idx="8367">
                  <c:v>131.532747</c:v>
                </c:pt>
                <c:pt idx="8368">
                  <c:v>131.54774399999999</c:v>
                </c:pt>
                <c:pt idx="8369">
                  <c:v>131.562759</c:v>
                </c:pt>
                <c:pt idx="8370">
                  <c:v>131.57774699999999</c:v>
                </c:pt>
                <c:pt idx="8371">
                  <c:v>131.592781</c:v>
                </c:pt>
                <c:pt idx="8372">
                  <c:v>131.6078</c:v>
                </c:pt>
                <c:pt idx="8373">
                  <c:v>131.62277</c:v>
                </c:pt>
                <c:pt idx="8374">
                  <c:v>131.637753</c:v>
                </c:pt>
                <c:pt idx="8375">
                  <c:v>131.65275700000001</c:v>
                </c:pt>
                <c:pt idx="8376">
                  <c:v>131.667767</c:v>
                </c:pt>
                <c:pt idx="8377">
                  <c:v>131.68274099999999</c:v>
                </c:pt>
                <c:pt idx="8378">
                  <c:v>131.697745</c:v>
                </c:pt>
                <c:pt idx="8379">
                  <c:v>131.712763</c:v>
                </c:pt>
                <c:pt idx="8380">
                  <c:v>131.72774999999999</c:v>
                </c:pt>
                <c:pt idx="8381">
                  <c:v>131.742818</c:v>
                </c:pt>
                <c:pt idx="8382">
                  <c:v>131.757743</c:v>
                </c:pt>
                <c:pt idx="8383">
                  <c:v>131.772762</c:v>
                </c:pt>
                <c:pt idx="8384">
                  <c:v>131.787747</c:v>
                </c:pt>
                <c:pt idx="8385">
                  <c:v>131.80274800000001</c:v>
                </c:pt>
                <c:pt idx="8386">
                  <c:v>131.817789</c:v>
                </c:pt>
                <c:pt idx="8387">
                  <c:v>131.83274699999899</c:v>
                </c:pt>
                <c:pt idx="8388">
                  <c:v>131.847747</c:v>
                </c:pt>
                <c:pt idx="8389">
                  <c:v>131.862762</c:v>
                </c:pt>
                <c:pt idx="8390">
                  <c:v>131.87775299999899</c:v>
                </c:pt>
                <c:pt idx="8391">
                  <c:v>131.89274899999899</c:v>
                </c:pt>
                <c:pt idx="8392">
                  <c:v>131.907759</c:v>
                </c:pt>
                <c:pt idx="8393">
                  <c:v>131.92274399999999</c:v>
                </c:pt>
                <c:pt idx="8394">
                  <c:v>131.93777399999999</c:v>
                </c:pt>
                <c:pt idx="8395">
                  <c:v>131.95274799999899</c:v>
                </c:pt>
                <c:pt idx="8396">
                  <c:v>131.967748</c:v>
                </c:pt>
                <c:pt idx="8397">
                  <c:v>131.982741</c:v>
                </c:pt>
                <c:pt idx="8398">
                  <c:v>131.99775599999899</c:v>
                </c:pt>
                <c:pt idx="8399">
                  <c:v>132.012766</c:v>
                </c:pt>
                <c:pt idx="8400">
                  <c:v>132.02774499999899</c:v>
                </c:pt>
                <c:pt idx="8401">
                  <c:v>132.042777</c:v>
                </c:pt>
                <c:pt idx="8402">
                  <c:v>132.05774599999901</c:v>
                </c:pt>
                <c:pt idx="8403">
                  <c:v>132.07278700000001</c:v>
                </c:pt>
                <c:pt idx="8404">
                  <c:v>132.087751</c:v>
                </c:pt>
                <c:pt idx="8405">
                  <c:v>132.102754</c:v>
                </c:pt>
                <c:pt idx="8406">
                  <c:v>132.11774399999999</c:v>
                </c:pt>
                <c:pt idx="8407">
                  <c:v>132.132744</c:v>
                </c:pt>
                <c:pt idx="8408">
                  <c:v>132.14774499999999</c:v>
                </c:pt>
                <c:pt idx="8409">
                  <c:v>132.16276199999999</c:v>
                </c:pt>
                <c:pt idx="8410">
                  <c:v>132.17775499999999</c:v>
                </c:pt>
                <c:pt idx="8411">
                  <c:v>132.19275400000001</c:v>
                </c:pt>
                <c:pt idx="8412">
                  <c:v>132.20775499999999</c:v>
                </c:pt>
                <c:pt idx="8413">
                  <c:v>132.22275500000001</c:v>
                </c:pt>
                <c:pt idx="8414">
                  <c:v>132.23776100000001</c:v>
                </c:pt>
                <c:pt idx="8415">
                  <c:v>132.252747</c:v>
                </c:pt>
                <c:pt idx="8416">
                  <c:v>132.26774499999999</c:v>
                </c:pt>
                <c:pt idx="8417">
                  <c:v>132.282758</c:v>
                </c:pt>
                <c:pt idx="8418">
                  <c:v>132.29775699999999</c:v>
                </c:pt>
                <c:pt idx="8419">
                  <c:v>132.312758</c:v>
                </c:pt>
                <c:pt idx="8420">
                  <c:v>132.32774699999999</c:v>
                </c:pt>
                <c:pt idx="8421">
                  <c:v>132.34279799999999</c:v>
                </c:pt>
                <c:pt idx="8422">
                  <c:v>132.357743</c:v>
                </c:pt>
                <c:pt idx="8423">
                  <c:v>132.372759</c:v>
                </c:pt>
                <c:pt idx="8424">
                  <c:v>132.38777299999899</c:v>
                </c:pt>
                <c:pt idx="8425">
                  <c:v>132.402781</c:v>
                </c:pt>
                <c:pt idx="8426">
                  <c:v>132.417745</c:v>
                </c:pt>
                <c:pt idx="8427">
                  <c:v>132.432751</c:v>
                </c:pt>
                <c:pt idx="8428">
                  <c:v>132.44778499999899</c:v>
                </c:pt>
                <c:pt idx="8429">
                  <c:v>132.46274399999999</c:v>
                </c:pt>
                <c:pt idx="8430">
                  <c:v>132.477743</c:v>
                </c:pt>
                <c:pt idx="8431">
                  <c:v>132.49274399999999</c:v>
                </c:pt>
                <c:pt idx="8432">
                  <c:v>132.507756</c:v>
                </c:pt>
                <c:pt idx="8433">
                  <c:v>132.522751</c:v>
                </c:pt>
                <c:pt idx="8434">
                  <c:v>132.53777199999999</c:v>
                </c:pt>
                <c:pt idx="8435">
                  <c:v>132.55274799999901</c:v>
                </c:pt>
                <c:pt idx="8436">
                  <c:v>132.56774099999899</c:v>
                </c:pt>
                <c:pt idx="8437">
                  <c:v>132.58277699999999</c:v>
                </c:pt>
                <c:pt idx="8438">
                  <c:v>132.59774299999901</c:v>
                </c:pt>
                <c:pt idx="8439">
                  <c:v>132.61276699999999</c:v>
                </c:pt>
                <c:pt idx="8440">
                  <c:v>132.62774400000001</c:v>
                </c:pt>
                <c:pt idx="8441">
                  <c:v>132.64274399999999</c:v>
                </c:pt>
                <c:pt idx="8442">
                  <c:v>132.65776700000001</c:v>
                </c:pt>
                <c:pt idx="8443">
                  <c:v>132.67277099999899</c:v>
                </c:pt>
                <c:pt idx="8444">
                  <c:v>132.68807699999999</c:v>
                </c:pt>
                <c:pt idx="8445">
                  <c:v>132.702752</c:v>
                </c:pt>
                <c:pt idx="8446">
                  <c:v>132.71776699999899</c:v>
                </c:pt>
                <c:pt idx="8447">
                  <c:v>132.73274999999899</c:v>
                </c:pt>
                <c:pt idx="8448">
                  <c:v>132.74776</c:v>
                </c:pt>
                <c:pt idx="8449">
                  <c:v>132.762745</c:v>
                </c:pt>
                <c:pt idx="8450">
                  <c:v>132.77775099999999</c:v>
                </c:pt>
                <c:pt idx="8451">
                  <c:v>132.79273999999899</c:v>
                </c:pt>
                <c:pt idx="8452">
                  <c:v>132.80774399999899</c:v>
                </c:pt>
                <c:pt idx="8453">
                  <c:v>132.822767</c:v>
                </c:pt>
                <c:pt idx="8454">
                  <c:v>132.83774199999999</c:v>
                </c:pt>
                <c:pt idx="8455">
                  <c:v>132.85277199999999</c:v>
                </c:pt>
                <c:pt idx="8456">
                  <c:v>132.86775499999999</c:v>
                </c:pt>
                <c:pt idx="8457">
                  <c:v>132.88276099999999</c:v>
                </c:pt>
                <c:pt idx="8458">
                  <c:v>132.89774499999999</c:v>
                </c:pt>
                <c:pt idx="8459">
                  <c:v>132.912769</c:v>
                </c:pt>
                <c:pt idx="8460">
                  <c:v>132.927752</c:v>
                </c:pt>
                <c:pt idx="8461">
                  <c:v>132.942744</c:v>
                </c:pt>
                <c:pt idx="8462">
                  <c:v>132.957753</c:v>
                </c:pt>
                <c:pt idx="8463">
                  <c:v>132.972748</c:v>
                </c:pt>
                <c:pt idx="8464">
                  <c:v>132.987809</c:v>
                </c:pt>
                <c:pt idx="8465">
                  <c:v>133.002745</c:v>
                </c:pt>
                <c:pt idx="8466">
                  <c:v>133.01782900000001</c:v>
                </c:pt>
                <c:pt idx="8467">
                  <c:v>133.03274500000001</c:v>
                </c:pt>
                <c:pt idx="8468">
                  <c:v>133.047777</c:v>
                </c:pt>
                <c:pt idx="8469">
                  <c:v>133.062759</c:v>
                </c:pt>
                <c:pt idx="8470">
                  <c:v>133.07774699999999</c:v>
                </c:pt>
                <c:pt idx="8471">
                  <c:v>133.09274500000001</c:v>
                </c:pt>
                <c:pt idx="8472">
                  <c:v>133.107744</c:v>
                </c:pt>
                <c:pt idx="8473">
                  <c:v>133.122794</c:v>
                </c:pt>
                <c:pt idx="8474">
                  <c:v>133.137745</c:v>
                </c:pt>
                <c:pt idx="8475">
                  <c:v>133.15277699999999</c:v>
                </c:pt>
                <c:pt idx="8476">
                  <c:v>133.167744</c:v>
                </c:pt>
                <c:pt idx="8477">
                  <c:v>133.182759</c:v>
                </c:pt>
                <c:pt idx="8478">
                  <c:v>133.197745</c:v>
                </c:pt>
                <c:pt idx="8479">
                  <c:v>133.21275900000001</c:v>
                </c:pt>
                <c:pt idx="8480">
                  <c:v>133.227756</c:v>
                </c:pt>
                <c:pt idx="8481">
                  <c:v>133.242751</c:v>
                </c:pt>
                <c:pt idx="8482">
                  <c:v>133.25775300000001</c:v>
                </c:pt>
                <c:pt idx="8483">
                  <c:v>133.272749</c:v>
                </c:pt>
                <c:pt idx="8484">
                  <c:v>133.287755</c:v>
                </c:pt>
                <c:pt idx="8485">
                  <c:v>133.30274299999999</c:v>
                </c:pt>
                <c:pt idx="8486">
                  <c:v>133.31777299999999</c:v>
                </c:pt>
                <c:pt idx="8487">
                  <c:v>133.33276699999999</c:v>
                </c:pt>
                <c:pt idx="8488">
                  <c:v>133.34775999999999</c:v>
                </c:pt>
                <c:pt idx="8489">
                  <c:v>133.36292799999899</c:v>
                </c:pt>
                <c:pt idx="8490">
                  <c:v>133.37775500000001</c:v>
                </c:pt>
                <c:pt idx="8491">
                  <c:v>133.39314099999899</c:v>
                </c:pt>
                <c:pt idx="8492">
                  <c:v>133.407757</c:v>
                </c:pt>
                <c:pt idx="8493">
                  <c:v>133.42275699999999</c:v>
                </c:pt>
                <c:pt idx="8494">
                  <c:v>133.437757</c:v>
                </c:pt>
                <c:pt idx="8495">
                  <c:v>133.45274599999999</c:v>
                </c:pt>
                <c:pt idx="8496">
                  <c:v>133.467758</c:v>
                </c:pt>
                <c:pt idx="8497">
                  <c:v>133.48276099999899</c:v>
                </c:pt>
                <c:pt idx="8498">
                  <c:v>133.497759</c:v>
                </c:pt>
                <c:pt idx="8499">
                  <c:v>133.51274699999999</c:v>
                </c:pt>
                <c:pt idx="8500">
                  <c:v>133.52778799999999</c:v>
                </c:pt>
                <c:pt idx="8501">
                  <c:v>133.542745</c:v>
                </c:pt>
                <c:pt idx="8502">
                  <c:v>133.55778100000001</c:v>
                </c:pt>
                <c:pt idx="8503">
                  <c:v>133.57276999999999</c:v>
                </c:pt>
                <c:pt idx="8504">
                  <c:v>133.587763</c:v>
                </c:pt>
                <c:pt idx="8505">
                  <c:v>133.602745</c:v>
                </c:pt>
                <c:pt idx="8506">
                  <c:v>133.617761</c:v>
                </c:pt>
                <c:pt idx="8507">
                  <c:v>133.632745</c:v>
                </c:pt>
                <c:pt idx="8508">
                  <c:v>133.64775599999999</c:v>
                </c:pt>
                <c:pt idx="8509">
                  <c:v>133.66280899999899</c:v>
                </c:pt>
                <c:pt idx="8510">
                  <c:v>133.677764</c:v>
                </c:pt>
                <c:pt idx="8511">
                  <c:v>133.692759</c:v>
                </c:pt>
                <c:pt idx="8512">
                  <c:v>133.707773</c:v>
                </c:pt>
                <c:pt idx="8513">
                  <c:v>133.722745</c:v>
                </c:pt>
                <c:pt idx="8514">
                  <c:v>133.73776999999899</c:v>
                </c:pt>
                <c:pt idx="8515">
                  <c:v>133.75280599999999</c:v>
                </c:pt>
                <c:pt idx="8516">
                  <c:v>133.76778099999899</c:v>
                </c:pt>
                <c:pt idx="8517">
                  <c:v>133.78282799999999</c:v>
                </c:pt>
                <c:pt idx="8518">
                  <c:v>133.79774599999999</c:v>
                </c:pt>
                <c:pt idx="8519">
                  <c:v>133.81274999999999</c:v>
                </c:pt>
                <c:pt idx="8520">
                  <c:v>133.82776099999899</c:v>
                </c:pt>
                <c:pt idx="8521">
                  <c:v>133.842749</c:v>
                </c:pt>
                <c:pt idx="8522">
                  <c:v>133.857743</c:v>
                </c:pt>
                <c:pt idx="8523">
                  <c:v>133.872761</c:v>
                </c:pt>
                <c:pt idx="8524">
                  <c:v>133.88775799999999</c:v>
                </c:pt>
                <c:pt idx="8525">
                  <c:v>133.90278999999899</c:v>
                </c:pt>
                <c:pt idx="8526">
                  <c:v>133.91775899999999</c:v>
                </c:pt>
                <c:pt idx="8527">
                  <c:v>133.932771</c:v>
                </c:pt>
                <c:pt idx="8528">
                  <c:v>133.94774899999999</c:v>
                </c:pt>
                <c:pt idx="8529">
                  <c:v>133.962761</c:v>
                </c:pt>
                <c:pt idx="8530">
                  <c:v>133.97775799999999</c:v>
                </c:pt>
                <c:pt idx="8531">
                  <c:v>133.99274800000001</c:v>
                </c:pt>
                <c:pt idx="8532">
                  <c:v>134.007745</c:v>
                </c:pt>
                <c:pt idx="8533">
                  <c:v>134.02274699999899</c:v>
                </c:pt>
                <c:pt idx="8534">
                  <c:v>134.03774999999999</c:v>
                </c:pt>
                <c:pt idx="8535">
                  <c:v>134.05274799999901</c:v>
                </c:pt>
                <c:pt idx="8536">
                  <c:v>134.06777399999999</c:v>
                </c:pt>
                <c:pt idx="8537">
                  <c:v>134.08275</c:v>
                </c:pt>
                <c:pt idx="8538">
                  <c:v>134.09775099999999</c:v>
                </c:pt>
                <c:pt idx="8539">
                  <c:v>134.11274799999899</c:v>
                </c:pt>
                <c:pt idx="8540">
                  <c:v>134.12776299999999</c:v>
                </c:pt>
                <c:pt idx="8541">
                  <c:v>134.142741</c:v>
                </c:pt>
                <c:pt idx="8542">
                  <c:v>134.157759</c:v>
                </c:pt>
                <c:pt idx="8543">
                  <c:v>134.17274699999999</c:v>
                </c:pt>
                <c:pt idx="8544">
                  <c:v>134.18775499999899</c:v>
                </c:pt>
                <c:pt idx="8545">
                  <c:v>134.20276799999999</c:v>
                </c:pt>
                <c:pt idx="8546">
                  <c:v>134.217748</c:v>
                </c:pt>
                <c:pt idx="8547">
                  <c:v>134.23279199999999</c:v>
                </c:pt>
                <c:pt idx="8548">
                  <c:v>134.24774399999899</c:v>
                </c:pt>
                <c:pt idx="8549">
                  <c:v>134.26274799999999</c:v>
                </c:pt>
                <c:pt idx="8550">
                  <c:v>134.27774399999899</c:v>
                </c:pt>
                <c:pt idx="8551">
                  <c:v>134.29274799999999</c:v>
                </c:pt>
                <c:pt idx="8552">
                  <c:v>134.30775399999999</c:v>
                </c:pt>
                <c:pt idx="8553">
                  <c:v>134.32276299999899</c:v>
                </c:pt>
                <c:pt idx="8554">
                  <c:v>134.33779999999999</c:v>
                </c:pt>
                <c:pt idx="8555">
                  <c:v>134.35274699999999</c:v>
                </c:pt>
                <c:pt idx="8556">
                  <c:v>134.367761</c:v>
                </c:pt>
                <c:pt idx="8557">
                  <c:v>134.38276099999999</c:v>
                </c:pt>
                <c:pt idx="8558">
                  <c:v>134.397752</c:v>
                </c:pt>
                <c:pt idx="8559">
                  <c:v>134.41274300000001</c:v>
                </c:pt>
                <c:pt idx="8560">
                  <c:v>134.42775699999899</c:v>
                </c:pt>
                <c:pt idx="8561">
                  <c:v>134.442804</c:v>
                </c:pt>
                <c:pt idx="8562">
                  <c:v>134.45775399999999</c:v>
                </c:pt>
                <c:pt idx="8563">
                  <c:v>134.47279699999899</c:v>
                </c:pt>
                <c:pt idx="8564">
                  <c:v>134.48774599999999</c:v>
                </c:pt>
                <c:pt idx="8565">
                  <c:v>134.50275299999899</c:v>
                </c:pt>
                <c:pt idx="8566">
                  <c:v>134.51775999999899</c:v>
                </c:pt>
                <c:pt idx="8567">
                  <c:v>134.53274400000001</c:v>
                </c:pt>
                <c:pt idx="8568">
                  <c:v>134.54774699999999</c:v>
                </c:pt>
                <c:pt idx="8569">
                  <c:v>134.562747</c:v>
                </c:pt>
                <c:pt idx="8570">
                  <c:v>134.57779299999899</c:v>
                </c:pt>
                <c:pt idx="8571">
                  <c:v>134.59274500000001</c:v>
                </c:pt>
                <c:pt idx="8572">
                  <c:v>134.607764</c:v>
                </c:pt>
                <c:pt idx="8573">
                  <c:v>134.62276</c:v>
                </c:pt>
                <c:pt idx="8574">
                  <c:v>134.637755</c:v>
                </c:pt>
                <c:pt idx="8575">
                  <c:v>134.652748</c:v>
                </c:pt>
                <c:pt idx="8576">
                  <c:v>134.66775699999999</c:v>
                </c:pt>
                <c:pt idx="8577">
                  <c:v>134.68275399999999</c:v>
                </c:pt>
                <c:pt idx="8578">
                  <c:v>134.69774999999899</c:v>
                </c:pt>
                <c:pt idx="8579">
                  <c:v>134.712749</c:v>
                </c:pt>
                <c:pt idx="8580">
                  <c:v>134.727768</c:v>
                </c:pt>
                <c:pt idx="8581">
                  <c:v>134.74274499999899</c:v>
                </c:pt>
                <c:pt idx="8582">
                  <c:v>134.75775099999899</c:v>
                </c:pt>
                <c:pt idx="8583">
                  <c:v>134.77277699999999</c:v>
                </c:pt>
                <c:pt idx="8584">
                  <c:v>134.78776099999999</c:v>
                </c:pt>
                <c:pt idx="8585">
                  <c:v>134.80278200000001</c:v>
                </c:pt>
                <c:pt idx="8586">
                  <c:v>134.81774899999999</c:v>
                </c:pt>
                <c:pt idx="8587">
                  <c:v>134.83274900000001</c:v>
                </c:pt>
                <c:pt idx="8588">
                  <c:v>134.84774400000001</c:v>
                </c:pt>
                <c:pt idx="8589">
                  <c:v>134.862751</c:v>
                </c:pt>
                <c:pt idx="8590">
                  <c:v>134.87777399999999</c:v>
                </c:pt>
                <c:pt idx="8591">
                  <c:v>134.89274599999999</c:v>
                </c:pt>
                <c:pt idx="8592">
                  <c:v>134.90883700000001</c:v>
                </c:pt>
                <c:pt idx="8593">
                  <c:v>134.92274899999899</c:v>
                </c:pt>
                <c:pt idx="8594">
                  <c:v>134.937746</c:v>
                </c:pt>
                <c:pt idx="8595">
                  <c:v>134.95275599999999</c:v>
                </c:pt>
                <c:pt idx="8596">
                  <c:v>134.967761</c:v>
                </c:pt>
                <c:pt idx="8597">
                  <c:v>134.98275999999899</c:v>
                </c:pt>
                <c:pt idx="8598">
                  <c:v>134.99776199999999</c:v>
                </c:pt>
                <c:pt idx="8599">
                  <c:v>135.01276799999999</c:v>
                </c:pt>
                <c:pt idx="8600">
                  <c:v>135.02775399999999</c:v>
                </c:pt>
                <c:pt idx="8601">
                  <c:v>135.042787</c:v>
                </c:pt>
                <c:pt idx="8602">
                  <c:v>135.057772</c:v>
                </c:pt>
                <c:pt idx="8603">
                  <c:v>135.07276099999899</c:v>
                </c:pt>
                <c:pt idx="8604">
                  <c:v>135.08776699999899</c:v>
                </c:pt>
                <c:pt idx="8605">
                  <c:v>135.10274799999999</c:v>
                </c:pt>
                <c:pt idx="8606">
                  <c:v>135.117751</c:v>
                </c:pt>
                <c:pt idx="8607">
                  <c:v>135.132756</c:v>
                </c:pt>
                <c:pt idx="8608">
                  <c:v>135.14776000000001</c:v>
                </c:pt>
                <c:pt idx="8609">
                  <c:v>135.16274799999999</c:v>
                </c:pt>
                <c:pt idx="8610">
                  <c:v>135.17776499999999</c:v>
                </c:pt>
                <c:pt idx="8611">
                  <c:v>135.192747</c:v>
                </c:pt>
                <c:pt idx="8612">
                  <c:v>135.207774</c:v>
                </c:pt>
                <c:pt idx="8613">
                  <c:v>135.22275099999999</c:v>
                </c:pt>
                <c:pt idx="8614">
                  <c:v>135.23776999999899</c:v>
                </c:pt>
                <c:pt idx="8615">
                  <c:v>135.25276399999899</c:v>
                </c:pt>
                <c:pt idx="8616">
                  <c:v>135.26776699999999</c:v>
                </c:pt>
                <c:pt idx="8617">
                  <c:v>135.282748</c:v>
                </c:pt>
                <c:pt idx="8618">
                  <c:v>135.29776200000001</c:v>
                </c:pt>
                <c:pt idx="8619">
                  <c:v>135.312839</c:v>
                </c:pt>
                <c:pt idx="8620">
                  <c:v>135.327744</c:v>
                </c:pt>
                <c:pt idx="8621">
                  <c:v>135.34275199999999</c:v>
                </c:pt>
                <c:pt idx="8622">
                  <c:v>135.357767</c:v>
                </c:pt>
                <c:pt idx="8623">
                  <c:v>135.372792</c:v>
                </c:pt>
                <c:pt idx="8624">
                  <c:v>135.387789</c:v>
                </c:pt>
                <c:pt idx="8625">
                  <c:v>135.40275099999999</c:v>
                </c:pt>
                <c:pt idx="8626">
                  <c:v>135.41775799999999</c:v>
                </c:pt>
                <c:pt idx="8627">
                  <c:v>135.432773</c:v>
                </c:pt>
                <c:pt idx="8628">
                  <c:v>135.44776199999899</c:v>
                </c:pt>
                <c:pt idx="8629">
                  <c:v>135.462763</c:v>
                </c:pt>
                <c:pt idx="8630">
                  <c:v>135.477754</c:v>
                </c:pt>
                <c:pt idx="8631">
                  <c:v>135.49275399999999</c:v>
                </c:pt>
                <c:pt idx="8632">
                  <c:v>135.50776999999999</c:v>
                </c:pt>
                <c:pt idx="8633">
                  <c:v>135.52274299999999</c:v>
                </c:pt>
                <c:pt idx="8634">
                  <c:v>135.53775099999999</c:v>
                </c:pt>
                <c:pt idx="8635">
                  <c:v>135.55276999999899</c:v>
                </c:pt>
                <c:pt idx="8636">
                  <c:v>135.567759</c:v>
                </c:pt>
                <c:pt idx="8637">
                  <c:v>135.58274599999999</c:v>
                </c:pt>
                <c:pt idx="8638">
                  <c:v>135.59776199999999</c:v>
                </c:pt>
                <c:pt idx="8639">
                  <c:v>135.61275999999901</c:v>
                </c:pt>
                <c:pt idx="8640">
                  <c:v>135.627758</c:v>
                </c:pt>
                <c:pt idx="8641">
                  <c:v>135.64275699999999</c:v>
                </c:pt>
                <c:pt idx="8642">
                  <c:v>135.65775399999899</c:v>
                </c:pt>
                <c:pt idx="8643">
                  <c:v>135.67275000000001</c:v>
                </c:pt>
                <c:pt idx="8644">
                  <c:v>135.687748</c:v>
                </c:pt>
                <c:pt idx="8645">
                  <c:v>135.702743</c:v>
                </c:pt>
                <c:pt idx="8646">
                  <c:v>135.71774500000001</c:v>
                </c:pt>
                <c:pt idx="8647">
                  <c:v>135.73319599999999</c:v>
                </c:pt>
                <c:pt idx="8648">
                  <c:v>135.74774499999899</c:v>
                </c:pt>
                <c:pt idx="8649">
                  <c:v>135.762777</c:v>
                </c:pt>
                <c:pt idx="8650">
                  <c:v>135.77776</c:v>
                </c:pt>
                <c:pt idx="8651">
                  <c:v>135.79274699999999</c:v>
                </c:pt>
                <c:pt idx="8652">
                  <c:v>135.807772</c:v>
                </c:pt>
                <c:pt idx="8653">
                  <c:v>135.82274799999999</c:v>
                </c:pt>
                <c:pt idx="8654">
                  <c:v>135.83775299999999</c:v>
                </c:pt>
                <c:pt idx="8655">
                  <c:v>135.852743</c:v>
                </c:pt>
                <c:pt idx="8656">
                  <c:v>135.86775900000001</c:v>
                </c:pt>
                <c:pt idx="8657">
                  <c:v>135.88274899999999</c:v>
                </c:pt>
                <c:pt idx="8658">
                  <c:v>135.89780099999999</c:v>
                </c:pt>
                <c:pt idx="8659">
                  <c:v>135.912746</c:v>
                </c:pt>
                <c:pt idx="8660">
                  <c:v>135.927775</c:v>
                </c:pt>
                <c:pt idx="8661">
                  <c:v>135.94276600000001</c:v>
                </c:pt>
                <c:pt idx="8662">
                  <c:v>135.957763</c:v>
                </c:pt>
                <c:pt idx="8663">
                  <c:v>135.97276199999999</c:v>
                </c:pt>
                <c:pt idx="8664">
                  <c:v>135.98776899999999</c:v>
                </c:pt>
                <c:pt idx="8665">
                  <c:v>136.00276599999901</c:v>
                </c:pt>
                <c:pt idx="8666">
                  <c:v>136.01777200000001</c:v>
                </c:pt>
                <c:pt idx="8667">
                  <c:v>136.03274399999901</c:v>
                </c:pt>
                <c:pt idx="8668">
                  <c:v>136.04774899999899</c:v>
                </c:pt>
                <c:pt idx="8669">
                  <c:v>136.06278699999999</c:v>
                </c:pt>
                <c:pt idx="8670">
                  <c:v>136.07775699999999</c:v>
                </c:pt>
                <c:pt idx="8671">
                  <c:v>136.09276199999999</c:v>
                </c:pt>
                <c:pt idx="8672">
                  <c:v>136.107744</c:v>
                </c:pt>
                <c:pt idx="8673">
                  <c:v>136.12275599999899</c:v>
                </c:pt>
                <c:pt idx="8674">
                  <c:v>136.13775099999901</c:v>
                </c:pt>
                <c:pt idx="8675">
                  <c:v>136.15275099999999</c:v>
                </c:pt>
                <c:pt idx="8676">
                  <c:v>136.167756</c:v>
                </c:pt>
                <c:pt idx="8677">
                  <c:v>136.18274499999899</c:v>
                </c:pt>
                <c:pt idx="8678">
                  <c:v>136.19775799999999</c:v>
                </c:pt>
                <c:pt idx="8679">
                  <c:v>136.21311900000001</c:v>
                </c:pt>
                <c:pt idx="8680">
                  <c:v>136.22774799999999</c:v>
                </c:pt>
                <c:pt idx="8681">
                  <c:v>136.24279999999999</c:v>
                </c:pt>
                <c:pt idx="8682">
                  <c:v>136.257744</c:v>
                </c:pt>
                <c:pt idx="8683">
                  <c:v>136.27275699999899</c:v>
                </c:pt>
                <c:pt idx="8684">
                  <c:v>136.287758</c:v>
                </c:pt>
                <c:pt idx="8685">
                  <c:v>136.30275699999899</c:v>
                </c:pt>
                <c:pt idx="8686">
                  <c:v>136.31774899999999</c:v>
                </c:pt>
                <c:pt idx="8687">
                  <c:v>136.33278199999901</c:v>
                </c:pt>
                <c:pt idx="8688">
                  <c:v>136.34776199999999</c:v>
                </c:pt>
                <c:pt idx="8689">
                  <c:v>136.36275999999901</c:v>
                </c:pt>
                <c:pt idx="8690">
                  <c:v>136.377792</c:v>
                </c:pt>
                <c:pt idx="8691">
                  <c:v>136.39274699999899</c:v>
                </c:pt>
                <c:pt idx="8692">
                  <c:v>136.407826</c:v>
                </c:pt>
                <c:pt idx="8693">
                  <c:v>136.42274699999999</c:v>
                </c:pt>
                <c:pt idx="8694">
                  <c:v>136.437759</c:v>
                </c:pt>
                <c:pt idx="8695">
                  <c:v>136.452753</c:v>
                </c:pt>
                <c:pt idx="8696">
                  <c:v>136.46776</c:v>
                </c:pt>
                <c:pt idx="8697">
                  <c:v>136.48275699999999</c:v>
                </c:pt>
                <c:pt idx="8698">
                  <c:v>136.49775299999999</c:v>
                </c:pt>
                <c:pt idx="8699">
                  <c:v>136.512756</c:v>
                </c:pt>
                <c:pt idx="8700">
                  <c:v>136.527781</c:v>
                </c:pt>
                <c:pt idx="8701">
                  <c:v>136.54278099999999</c:v>
                </c:pt>
                <c:pt idx="8702">
                  <c:v>136.55775199999999</c:v>
                </c:pt>
                <c:pt idx="8703">
                  <c:v>136.572799</c:v>
                </c:pt>
                <c:pt idx="8704">
                  <c:v>136.58776499999999</c:v>
                </c:pt>
                <c:pt idx="8705">
                  <c:v>136.60277399999899</c:v>
                </c:pt>
                <c:pt idx="8706">
                  <c:v>136.617751</c:v>
                </c:pt>
                <c:pt idx="8707">
                  <c:v>136.63276399999901</c:v>
                </c:pt>
                <c:pt idx="8708">
                  <c:v>136.647741</c:v>
                </c:pt>
                <c:pt idx="8709">
                  <c:v>136.662745</c:v>
                </c:pt>
                <c:pt idx="8710">
                  <c:v>136.67783900000001</c:v>
                </c:pt>
                <c:pt idx="8711">
                  <c:v>136.69276499999901</c:v>
                </c:pt>
                <c:pt idx="8712">
                  <c:v>136.70774900000001</c:v>
                </c:pt>
                <c:pt idx="8713">
                  <c:v>136.72275099999999</c:v>
                </c:pt>
                <c:pt idx="8714">
                  <c:v>136.737765</c:v>
                </c:pt>
                <c:pt idx="8715">
                  <c:v>136.75310299999899</c:v>
                </c:pt>
                <c:pt idx="8716">
                  <c:v>136.76775699999999</c:v>
                </c:pt>
                <c:pt idx="8717">
                  <c:v>136.78274999999999</c:v>
                </c:pt>
                <c:pt idx="8718">
                  <c:v>136.797752</c:v>
                </c:pt>
                <c:pt idx="8719">
                  <c:v>136.81276199999999</c:v>
                </c:pt>
                <c:pt idx="8720">
                  <c:v>136.82775999999899</c:v>
                </c:pt>
                <c:pt idx="8721">
                  <c:v>136.84275599999901</c:v>
                </c:pt>
                <c:pt idx="8722">
                  <c:v>136.857765</c:v>
                </c:pt>
                <c:pt idx="8723">
                  <c:v>136.87275299999999</c:v>
                </c:pt>
                <c:pt idx="8724">
                  <c:v>136.887754</c:v>
                </c:pt>
                <c:pt idx="8725">
                  <c:v>136.90275800000001</c:v>
                </c:pt>
                <c:pt idx="8726">
                  <c:v>136.91774899999999</c:v>
                </c:pt>
                <c:pt idx="8727">
                  <c:v>136.932749</c:v>
                </c:pt>
                <c:pt idx="8728">
                  <c:v>136.94776099999899</c:v>
                </c:pt>
                <c:pt idx="8729">
                  <c:v>136.96280199999899</c:v>
                </c:pt>
                <c:pt idx="8730">
                  <c:v>136.97774999999999</c:v>
                </c:pt>
                <c:pt idx="8731">
                  <c:v>136.99274699999901</c:v>
                </c:pt>
                <c:pt idx="8732">
                  <c:v>137.00776500000001</c:v>
                </c:pt>
                <c:pt idx="8733">
                  <c:v>137.022764</c:v>
                </c:pt>
                <c:pt idx="8734">
                  <c:v>137.03775999999999</c:v>
                </c:pt>
                <c:pt idx="8735">
                  <c:v>137.05274399999999</c:v>
                </c:pt>
                <c:pt idx="8736">
                  <c:v>137.06777</c:v>
                </c:pt>
                <c:pt idx="8737">
                  <c:v>137.08275699999999</c:v>
                </c:pt>
                <c:pt idx="8738">
                  <c:v>137.097748</c:v>
                </c:pt>
                <c:pt idx="8739">
                  <c:v>137.11275599999999</c:v>
                </c:pt>
                <c:pt idx="8740">
                  <c:v>137.12777199999999</c:v>
                </c:pt>
                <c:pt idx="8741">
                  <c:v>137.14275000000001</c:v>
                </c:pt>
                <c:pt idx="8742">
                  <c:v>137.15774999999999</c:v>
                </c:pt>
                <c:pt idx="8743">
                  <c:v>137.17276099999901</c:v>
                </c:pt>
                <c:pt idx="8744">
                  <c:v>137.18775399999899</c:v>
                </c:pt>
                <c:pt idx="8745">
                  <c:v>137.20309699999899</c:v>
                </c:pt>
                <c:pt idx="8746">
                  <c:v>137.217748</c:v>
                </c:pt>
                <c:pt idx="8747">
                  <c:v>137.23274799999999</c:v>
                </c:pt>
                <c:pt idx="8748">
                  <c:v>137.247758</c:v>
                </c:pt>
                <c:pt idx="8749">
                  <c:v>137.262745</c:v>
                </c:pt>
                <c:pt idx="8750">
                  <c:v>137.27777899999899</c:v>
                </c:pt>
                <c:pt idx="8751">
                  <c:v>137.29274899999999</c:v>
                </c:pt>
                <c:pt idx="8752">
                  <c:v>137.30777499999999</c:v>
                </c:pt>
                <c:pt idx="8753">
                  <c:v>137.322744</c:v>
                </c:pt>
                <c:pt idx="8754">
                  <c:v>137.33775699999899</c:v>
                </c:pt>
                <c:pt idx="8755">
                  <c:v>137.35280900000001</c:v>
                </c:pt>
                <c:pt idx="8756">
                  <c:v>137.36776599999999</c:v>
                </c:pt>
                <c:pt idx="8757">
                  <c:v>137.382746</c:v>
                </c:pt>
                <c:pt idx="8758">
                  <c:v>137.39774599999899</c:v>
                </c:pt>
                <c:pt idx="8759">
                  <c:v>137.41277299999999</c:v>
                </c:pt>
                <c:pt idx="8760">
                  <c:v>137.427762</c:v>
                </c:pt>
                <c:pt idx="8761">
                  <c:v>137.44292799999999</c:v>
                </c:pt>
                <c:pt idx="8762">
                  <c:v>137.457742</c:v>
                </c:pt>
                <c:pt idx="8763">
                  <c:v>137.47275299999899</c:v>
                </c:pt>
                <c:pt idx="8764">
                  <c:v>137.48774299999999</c:v>
                </c:pt>
                <c:pt idx="8765">
                  <c:v>137.50275500000001</c:v>
                </c:pt>
                <c:pt idx="8766">
                  <c:v>137.51779099999999</c:v>
                </c:pt>
                <c:pt idx="8767">
                  <c:v>137.53274999999999</c:v>
                </c:pt>
                <c:pt idx="8768">
                  <c:v>137.54777799999999</c:v>
                </c:pt>
                <c:pt idx="8769">
                  <c:v>137.56275199999999</c:v>
                </c:pt>
                <c:pt idx="8770">
                  <c:v>137.57776200000001</c:v>
                </c:pt>
                <c:pt idx="8771">
                  <c:v>137.59275499999899</c:v>
                </c:pt>
                <c:pt idx="8772">
                  <c:v>137.60774799999999</c:v>
                </c:pt>
                <c:pt idx="8773">
                  <c:v>137.62284700000001</c:v>
                </c:pt>
                <c:pt idx="8774">
                  <c:v>137.63774699999999</c:v>
                </c:pt>
                <c:pt idx="8775">
                  <c:v>137.65276</c:v>
                </c:pt>
                <c:pt idx="8776">
                  <c:v>137.66781499999999</c:v>
                </c:pt>
                <c:pt idx="8777">
                  <c:v>137.682761</c:v>
                </c:pt>
                <c:pt idx="8778">
                  <c:v>137.697767</c:v>
                </c:pt>
                <c:pt idx="8779">
                  <c:v>137.71275199999999</c:v>
                </c:pt>
                <c:pt idx="8780">
                  <c:v>137.727769</c:v>
                </c:pt>
                <c:pt idx="8781">
                  <c:v>137.74274499999899</c:v>
                </c:pt>
                <c:pt idx="8782">
                  <c:v>137.75775099999899</c:v>
                </c:pt>
                <c:pt idx="8783">
                  <c:v>137.77274800000001</c:v>
                </c:pt>
                <c:pt idx="8784">
                  <c:v>137.787744</c:v>
                </c:pt>
                <c:pt idx="8785">
                  <c:v>137.80275699999899</c:v>
                </c:pt>
                <c:pt idx="8786">
                  <c:v>137.81774899999999</c:v>
                </c:pt>
                <c:pt idx="8787">
                  <c:v>137.83276899999899</c:v>
                </c:pt>
                <c:pt idx="8788">
                  <c:v>137.84774400000001</c:v>
                </c:pt>
                <c:pt idx="8789">
                  <c:v>137.862762</c:v>
                </c:pt>
                <c:pt idx="8790">
                  <c:v>137.877748</c:v>
                </c:pt>
                <c:pt idx="8791">
                  <c:v>137.89277099999899</c:v>
                </c:pt>
                <c:pt idx="8792">
                  <c:v>137.90774399999901</c:v>
                </c:pt>
                <c:pt idx="8793">
                  <c:v>137.922766</c:v>
                </c:pt>
                <c:pt idx="8794">
                  <c:v>137.93775399999899</c:v>
                </c:pt>
                <c:pt idx="8795">
                  <c:v>137.952764</c:v>
                </c:pt>
                <c:pt idx="8796">
                  <c:v>137.96775</c:v>
                </c:pt>
                <c:pt idx="8797">
                  <c:v>137.98274999999899</c:v>
                </c:pt>
                <c:pt idx="8798">
                  <c:v>137.997759</c:v>
                </c:pt>
                <c:pt idx="8799">
                  <c:v>138.012755</c:v>
                </c:pt>
                <c:pt idx="8800">
                  <c:v>138.02775599999899</c:v>
                </c:pt>
                <c:pt idx="8801">
                  <c:v>138.04274699999999</c:v>
                </c:pt>
                <c:pt idx="8802">
                  <c:v>138.057773</c:v>
                </c:pt>
                <c:pt idx="8803">
                  <c:v>138.07274699999999</c:v>
                </c:pt>
                <c:pt idx="8804">
                  <c:v>138.08776499999999</c:v>
                </c:pt>
                <c:pt idx="8805">
                  <c:v>138.102769</c:v>
                </c:pt>
                <c:pt idx="8806">
                  <c:v>138.11774699999901</c:v>
                </c:pt>
                <c:pt idx="8807">
                  <c:v>138.13280399999999</c:v>
                </c:pt>
                <c:pt idx="8808">
                  <c:v>138.14776499999999</c:v>
                </c:pt>
                <c:pt idx="8809">
                  <c:v>138.16275999999999</c:v>
                </c:pt>
                <c:pt idx="8810">
                  <c:v>138.17774699999899</c:v>
                </c:pt>
                <c:pt idx="8811">
                  <c:v>138.192756</c:v>
                </c:pt>
                <c:pt idx="8812">
                  <c:v>138.20774599999999</c:v>
                </c:pt>
                <c:pt idx="8813">
                  <c:v>138.222759</c:v>
                </c:pt>
                <c:pt idx="8814">
                  <c:v>138.23774599999999</c:v>
                </c:pt>
                <c:pt idx="8815">
                  <c:v>138.25274899999999</c:v>
                </c:pt>
                <c:pt idx="8816">
                  <c:v>138.267763</c:v>
                </c:pt>
                <c:pt idx="8817">
                  <c:v>138.28276099999999</c:v>
                </c:pt>
                <c:pt idx="8818">
                  <c:v>138.297776</c:v>
                </c:pt>
                <c:pt idx="8819">
                  <c:v>138.31276299999999</c:v>
                </c:pt>
                <c:pt idx="8820">
                  <c:v>138.32777300000001</c:v>
                </c:pt>
                <c:pt idx="8821">
                  <c:v>138.34275399999899</c:v>
                </c:pt>
                <c:pt idx="8822">
                  <c:v>138.35777299999901</c:v>
                </c:pt>
                <c:pt idx="8823">
                  <c:v>138.37274399999899</c:v>
                </c:pt>
                <c:pt idx="8824">
                  <c:v>138.38775799999999</c:v>
                </c:pt>
                <c:pt idx="8825">
                  <c:v>138.40274499999899</c:v>
                </c:pt>
                <c:pt idx="8826">
                  <c:v>138.417754</c:v>
                </c:pt>
                <c:pt idx="8827">
                  <c:v>138.43280099999899</c:v>
                </c:pt>
                <c:pt idx="8828">
                  <c:v>138.447744</c:v>
                </c:pt>
                <c:pt idx="8829">
                  <c:v>138.462763</c:v>
                </c:pt>
                <c:pt idx="8830">
                  <c:v>138.47774999999999</c:v>
                </c:pt>
                <c:pt idx="8831">
                  <c:v>138.49276899999899</c:v>
                </c:pt>
                <c:pt idx="8832">
                  <c:v>138.50774799999999</c:v>
                </c:pt>
                <c:pt idx="8833">
                  <c:v>138.52275399999999</c:v>
                </c:pt>
                <c:pt idx="8834">
                  <c:v>138.537779</c:v>
                </c:pt>
                <c:pt idx="8835">
                  <c:v>138.55275599999999</c:v>
                </c:pt>
                <c:pt idx="8836">
                  <c:v>138.56774999999999</c:v>
                </c:pt>
                <c:pt idx="8837">
                  <c:v>138.58276599999999</c:v>
                </c:pt>
                <c:pt idx="8838">
                  <c:v>138.597759</c:v>
                </c:pt>
                <c:pt idx="8839">
                  <c:v>138.612754</c:v>
                </c:pt>
                <c:pt idx="8840">
                  <c:v>138.62774999999999</c:v>
                </c:pt>
                <c:pt idx="8841">
                  <c:v>138.64275499999999</c:v>
                </c:pt>
                <c:pt idx="8842">
                  <c:v>138.65775600000001</c:v>
                </c:pt>
                <c:pt idx="8843">
                  <c:v>138.67275599999999</c:v>
                </c:pt>
                <c:pt idx="8844">
                  <c:v>138.68776099999999</c:v>
                </c:pt>
                <c:pt idx="8845">
                  <c:v>138.70274999999901</c:v>
                </c:pt>
                <c:pt idx="8846">
                  <c:v>138.71774199999999</c:v>
                </c:pt>
                <c:pt idx="8847">
                  <c:v>138.73274499999999</c:v>
                </c:pt>
                <c:pt idx="8848">
                  <c:v>138.74775099999999</c:v>
                </c:pt>
                <c:pt idx="8849">
                  <c:v>138.76275999999999</c:v>
                </c:pt>
                <c:pt idx="8850">
                  <c:v>138.77782299999899</c:v>
                </c:pt>
                <c:pt idx="8851">
                  <c:v>138.79275200000001</c:v>
                </c:pt>
                <c:pt idx="8852">
                  <c:v>138.807771</c:v>
                </c:pt>
                <c:pt idx="8853">
                  <c:v>138.822743</c:v>
                </c:pt>
                <c:pt idx="8854">
                  <c:v>138.83774700000001</c:v>
                </c:pt>
                <c:pt idx="8855">
                  <c:v>138.85274899999999</c:v>
                </c:pt>
                <c:pt idx="8856">
                  <c:v>138.86775299999999</c:v>
                </c:pt>
                <c:pt idx="8857">
                  <c:v>138.883092</c:v>
                </c:pt>
                <c:pt idx="8858">
                  <c:v>138.89775900000001</c:v>
                </c:pt>
                <c:pt idx="8859">
                  <c:v>138.912758</c:v>
                </c:pt>
                <c:pt idx="8860">
                  <c:v>138.92775599999999</c:v>
                </c:pt>
                <c:pt idx="8861">
                  <c:v>138.94275500000001</c:v>
                </c:pt>
                <c:pt idx="8862">
                  <c:v>138.95774499999999</c:v>
                </c:pt>
                <c:pt idx="8863">
                  <c:v>138.97275099999999</c:v>
                </c:pt>
                <c:pt idx="8864">
                  <c:v>138.987762</c:v>
                </c:pt>
                <c:pt idx="8865">
                  <c:v>139.00274999999999</c:v>
                </c:pt>
                <c:pt idx="8866">
                  <c:v>139.01858899999999</c:v>
                </c:pt>
                <c:pt idx="8867">
                  <c:v>139.03274299999899</c:v>
                </c:pt>
                <c:pt idx="8868">
                  <c:v>139.04775699999999</c:v>
                </c:pt>
                <c:pt idx="8869">
                  <c:v>139.062746</c:v>
                </c:pt>
                <c:pt idx="8870">
                  <c:v>139.07774599999999</c:v>
                </c:pt>
                <c:pt idx="8871">
                  <c:v>139.09276199999999</c:v>
                </c:pt>
                <c:pt idx="8872">
                  <c:v>139.10775899999999</c:v>
                </c:pt>
                <c:pt idx="8873">
                  <c:v>139.12277899999901</c:v>
                </c:pt>
                <c:pt idx="8874">
                  <c:v>139.137744</c:v>
                </c:pt>
                <c:pt idx="8875">
                  <c:v>139.15276599999899</c:v>
                </c:pt>
                <c:pt idx="8876">
                  <c:v>139.16775999999999</c:v>
                </c:pt>
                <c:pt idx="8877">
                  <c:v>139.182772</c:v>
                </c:pt>
                <c:pt idx="8878">
                  <c:v>139.197756</c:v>
                </c:pt>
                <c:pt idx="8879">
                  <c:v>139.21275599999899</c:v>
                </c:pt>
                <c:pt idx="8880">
                  <c:v>139.22775099999899</c:v>
                </c:pt>
                <c:pt idx="8881">
                  <c:v>139.24274800000001</c:v>
                </c:pt>
                <c:pt idx="8882">
                  <c:v>139.25773999999899</c:v>
                </c:pt>
                <c:pt idx="8883">
                  <c:v>139.27275900000001</c:v>
                </c:pt>
                <c:pt idx="8884">
                  <c:v>139.28774799999999</c:v>
                </c:pt>
                <c:pt idx="8885">
                  <c:v>139.30274900000001</c:v>
                </c:pt>
                <c:pt idx="8886">
                  <c:v>139.317757</c:v>
                </c:pt>
                <c:pt idx="8887">
                  <c:v>139.33274599999999</c:v>
                </c:pt>
                <c:pt idx="8888">
                  <c:v>139.347813</c:v>
                </c:pt>
                <c:pt idx="8889">
                  <c:v>139.36274699999899</c:v>
                </c:pt>
                <c:pt idx="8890">
                  <c:v>139.377758</c:v>
                </c:pt>
                <c:pt idx="8891">
                  <c:v>139.39274699999899</c:v>
                </c:pt>
                <c:pt idx="8892">
                  <c:v>139.40774299999899</c:v>
                </c:pt>
                <c:pt idx="8893">
                  <c:v>139.42276200000001</c:v>
                </c:pt>
                <c:pt idx="8894">
                  <c:v>139.43774500000001</c:v>
                </c:pt>
                <c:pt idx="8895">
                  <c:v>139.45274799999899</c:v>
                </c:pt>
                <c:pt idx="8896">
                  <c:v>139.46775499999899</c:v>
                </c:pt>
                <c:pt idx="8897">
                  <c:v>139.48276300000001</c:v>
                </c:pt>
                <c:pt idx="8898">
                  <c:v>139.49777</c:v>
                </c:pt>
                <c:pt idx="8899">
                  <c:v>139.512745</c:v>
                </c:pt>
                <c:pt idx="8900">
                  <c:v>139.52777</c:v>
                </c:pt>
                <c:pt idx="8901">
                  <c:v>139.542745</c:v>
                </c:pt>
                <c:pt idx="8902">
                  <c:v>139.557793</c:v>
                </c:pt>
                <c:pt idx="8903">
                  <c:v>139.572745</c:v>
                </c:pt>
                <c:pt idx="8904">
                  <c:v>139.58776</c:v>
                </c:pt>
                <c:pt idx="8905">
                  <c:v>139.60274699999999</c:v>
                </c:pt>
                <c:pt idx="8906">
                  <c:v>139.61775900000001</c:v>
                </c:pt>
                <c:pt idx="8907">
                  <c:v>139.63274799999999</c:v>
                </c:pt>
                <c:pt idx="8908">
                  <c:v>139.64782700000001</c:v>
                </c:pt>
                <c:pt idx="8909">
                  <c:v>139.662744</c:v>
                </c:pt>
                <c:pt idx="8910">
                  <c:v>139.67774699999899</c:v>
                </c:pt>
                <c:pt idx="8911">
                  <c:v>139.692746</c:v>
                </c:pt>
                <c:pt idx="8912">
                  <c:v>139.70774799999899</c:v>
                </c:pt>
                <c:pt idx="8913">
                  <c:v>139.722768</c:v>
                </c:pt>
                <c:pt idx="8914">
                  <c:v>139.73775699999999</c:v>
                </c:pt>
                <c:pt idx="8915">
                  <c:v>139.752747</c:v>
                </c:pt>
                <c:pt idx="8916">
                  <c:v>139.76775899999899</c:v>
                </c:pt>
                <c:pt idx="8917">
                  <c:v>139.783075</c:v>
                </c:pt>
                <c:pt idx="8918">
                  <c:v>139.79774499999999</c:v>
                </c:pt>
                <c:pt idx="8919">
                  <c:v>139.81283199999999</c:v>
                </c:pt>
                <c:pt idx="8920">
                  <c:v>139.82776999999999</c:v>
                </c:pt>
                <c:pt idx="8921">
                  <c:v>139.84276599999899</c:v>
                </c:pt>
                <c:pt idx="8922">
                  <c:v>139.85775599999999</c:v>
                </c:pt>
                <c:pt idx="8923">
                  <c:v>139.87276299999999</c:v>
                </c:pt>
                <c:pt idx="8924">
                  <c:v>139.887754</c:v>
                </c:pt>
                <c:pt idx="8925">
                  <c:v>139.90277</c:v>
                </c:pt>
                <c:pt idx="8926">
                  <c:v>139.91776999999999</c:v>
                </c:pt>
                <c:pt idx="8927">
                  <c:v>139.932762</c:v>
                </c:pt>
                <c:pt idx="8928">
                  <c:v>139.947754</c:v>
                </c:pt>
                <c:pt idx="8929">
                  <c:v>139.96279799999999</c:v>
                </c:pt>
                <c:pt idx="8930">
                  <c:v>139.977755</c:v>
                </c:pt>
                <c:pt idx="8931">
                  <c:v>139.99276599999999</c:v>
                </c:pt>
                <c:pt idx="8932">
                  <c:v>140.007756</c:v>
                </c:pt>
                <c:pt idx="8933">
                  <c:v>140.02274599999899</c:v>
                </c:pt>
                <c:pt idx="8934">
                  <c:v>140.03774899999999</c:v>
                </c:pt>
                <c:pt idx="8935">
                  <c:v>140.05279999999999</c:v>
                </c:pt>
                <c:pt idx="8936">
                  <c:v>140.06775099999999</c:v>
                </c:pt>
                <c:pt idx="8937">
                  <c:v>140.08276000000001</c:v>
                </c:pt>
                <c:pt idx="8938">
                  <c:v>140.097756</c:v>
                </c:pt>
                <c:pt idx="8939">
                  <c:v>140.11276699999999</c:v>
                </c:pt>
                <c:pt idx="8940">
                  <c:v>140.127748</c:v>
                </c:pt>
                <c:pt idx="8941">
                  <c:v>140.142763</c:v>
                </c:pt>
                <c:pt idx="8942">
                  <c:v>140.157782</c:v>
                </c:pt>
                <c:pt idx="8943">
                  <c:v>140.17276899999999</c:v>
                </c:pt>
                <c:pt idx="8944">
                  <c:v>140.18775199999999</c:v>
                </c:pt>
                <c:pt idx="8945">
                  <c:v>140.20279299999899</c:v>
                </c:pt>
                <c:pt idx="8946">
                  <c:v>140.21774299999899</c:v>
                </c:pt>
                <c:pt idx="8947">
                  <c:v>140.23275599999999</c:v>
                </c:pt>
                <c:pt idx="8948">
                  <c:v>140.24777399999999</c:v>
                </c:pt>
                <c:pt idx="8949">
                  <c:v>140.262754</c:v>
                </c:pt>
                <c:pt idx="8950">
                  <c:v>140.27870999999999</c:v>
                </c:pt>
                <c:pt idx="8951">
                  <c:v>140.29276099999899</c:v>
                </c:pt>
                <c:pt idx="8952">
                  <c:v>140.307782</c:v>
                </c:pt>
                <c:pt idx="8953">
                  <c:v>140.33775499999999</c:v>
                </c:pt>
                <c:pt idx="8954">
                  <c:v>140.352745</c:v>
                </c:pt>
                <c:pt idx="8955">
                  <c:v>140.36776699999999</c:v>
                </c:pt>
                <c:pt idx="8956">
                  <c:v>140.38277600000001</c:v>
                </c:pt>
                <c:pt idx="8957">
                  <c:v>140.39776000000001</c:v>
                </c:pt>
                <c:pt idx="8958">
                  <c:v>140.412755</c:v>
                </c:pt>
                <c:pt idx="8959">
                  <c:v>140.42774699999899</c:v>
                </c:pt>
                <c:pt idx="8960">
                  <c:v>140.442745</c:v>
                </c:pt>
                <c:pt idx="8961">
                  <c:v>140.457761</c:v>
                </c:pt>
                <c:pt idx="8962">
                  <c:v>140.472759</c:v>
                </c:pt>
                <c:pt idx="8963">
                  <c:v>140.48774499999999</c:v>
                </c:pt>
                <c:pt idx="8964">
                  <c:v>140.502769</c:v>
                </c:pt>
                <c:pt idx="8965">
                  <c:v>140.51774599999999</c:v>
                </c:pt>
                <c:pt idx="8966">
                  <c:v>140.532757</c:v>
                </c:pt>
                <c:pt idx="8967">
                  <c:v>140.54774899999899</c:v>
                </c:pt>
                <c:pt idx="8968">
                  <c:v>140.56276499999899</c:v>
                </c:pt>
                <c:pt idx="8969">
                  <c:v>140.577744</c:v>
                </c:pt>
                <c:pt idx="8970">
                  <c:v>140.592748</c:v>
                </c:pt>
                <c:pt idx="8971">
                  <c:v>140.607831</c:v>
                </c:pt>
                <c:pt idx="8972">
                  <c:v>140.62274499999899</c:v>
                </c:pt>
                <c:pt idx="8973">
                  <c:v>140.63774799999999</c:v>
                </c:pt>
                <c:pt idx="8974">
                  <c:v>140.65281199999899</c:v>
                </c:pt>
                <c:pt idx="8975">
                  <c:v>140.667765</c:v>
                </c:pt>
                <c:pt idx="8976">
                  <c:v>140.68281999999999</c:v>
                </c:pt>
                <c:pt idx="8977">
                  <c:v>140.697756</c:v>
                </c:pt>
                <c:pt idx="8978">
                  <c:v>140.712763</c:v>
                </c:pt>
                <c:pt idx="8979">
                  <c:v>140.72775899999999</c:v>
                </c:pt>
                <c:pt idx="8980">
                  <c:v>140.742772</c:v>
                </c:pt>
                <c:pt idx="8981">
                  <c:v>140.757746</c:v>
                </c:pt>
                <c:pt idx="8982">
                  <c:v>140.77275499999999</c:v>
                </c:pt>
                <c:pt idx="8983">
                  <c:v>140.787758</c:v>
                </c:pt>
                <c:pt idx="8984">
                  <c:v>140.80274399999999</c:v>
                </c:pt>
                <c:pt idx="8985">
                  <c:v>140.817836</c:v>
                </c:pt>
                <c:pt idx="8986">
                  <c:v>140.83274799999899</c:v>
                </c:pt>
                <c:pt idx="8987">
                  <c:v>140.847779</c:v>
                </c:pt>
                <c:pt idx="8988">
                  <c:v>140.862741</c:v>
                </c:pt>
                <c:pt idx="8989">
                  <c:v>140.87774400000001</c:v>
                </c:pt>
                <c:pt idx="8990">
                  <c:v>140.892743</c:v>
                </c:pt>
                <c:pt idx="8991">
                  <c:v>140.90774500000001</c:v>
                </c:pt>
                <c:pt idx="8992">
                  <c:v>140.92276200000001</c:v>
                </c:pt>
                <c:pt idx="8993">
                  <c:v>140.93775199999999</c:v>
                </c:pt>
                <c:pt idx="8994">
                  <c:v>140.95276099999899</c:v>
                </c:pt>
                <c:pt idx="8995">
                  <c:v>140.96774399999899</c:v>
                </c:pt>
                <c:pt idx="8996">
                  <c:v>140.98275699999999</c:v>
                </c:pt>
                <c:pt idx="8997">
                  <c:v>140.997758</c:v>
                </c:pt>
                <c:pt idx="8998">
                  <c:v>141.01274799999999</c:v>
                </c:pt>
                <c:pt idx="8999">
                  <c:v>141.02782099999999</c:v>
                </c:pt>
                <c:pt idx="9000">
                  <c:v>141.04274599999999</c:v>
                </c:pt>
                <c:pt idx="9001">
                  <c:v>141.057861</c:v>
                </c:pt>
                <c:pt idx="9002">
                  <c:v>141.072744</c:v>
                </c:pt>
                <c:pt idx="9003">
                  <c:v>141.087762</c:v>
                </c:pt>
                <c:pt idx="9004">
                  <c:v>141.10274699999999</c:v>
                </c:pt>
                <c:pt idx="9005">
                  <c:v>141.117773</c:v>
                </c:pt>
                <c:pt idx="9006">
                  <c:v>141.13275099999899</c:v>
                </c:pt>
                <c:pt idx="9007">
                  <c:v>141.14774800000001</c:v>
                </c:pt>
                <c:pt idx="9008">
                  <c:v>141.162745</c:v>
                </c:pt>
                <c:pt idx="9009">
                  <c:v>141.17775899999901</c:v>
                </c:pt>
                <c:pt idx="9010">
                  <c:v>141.19276499999901</c:v>
                </c:pt>
                <c:pt idx="9011">
                  <c:v>141.20774499999999</c:v>
                </c:pt>
                <c:pt idx="9012">
                  <c:v>141.222768</c:v>
                </c:pt>
                <c:pt idx="9013">
                  <c:v>141.237741</c:v>
                </c:pt>
                <c:pt idx="9014">
                  <c:v>141.25275999999999</c:v>
                </c:pt>
                <c:pt idx="9015">
                  <c:v>141.267774</c:v>
                </c:pt>
                <c:pt idx="9016">
                  <c:v>141.28275399999899</c:v>
                </c:pt>
                <c:pt idx="9017">
                  <c:v>141.29834299999999</c:v>
                </c:pt>
                <c:pt idx="9018">
                  <c:v>141.312746</c:v>
                </c:pt>
                <c:pt idx="9019">
                  <c:v>141.327797</c:v>
                </c:pt>
                <c:pt idx="9020">
                  <c:v>141.34276299999999</c:v>
                </c:pt>
                <c:pt idx="9021">
                  <c:v>141.35775799999999</c:v>
                </c:pt>
                <c:pt idx="9022">
                  <c:v>141.37275099999999</c:v>
                </c:pt>
                <c:pt idx="9023">
                  <c:v>141.387743</c:v>
                </c:pt>
                <c:pt idx="9024">
                  <c:v>141.40274499999899</c:v>
                </c:pt>
                <c:pt idx="9025">
                  <c:v>141.417745</c:v>
                </c:pt>
                <c:pt idx="9026">
                  <c:v>141.43276299999999</c:v>
                </c:pt>
                <c:pt idx="9027">
                  <c:v>141.447745</c:v>
                </c:pt>
                <c:pt idx="9028">
                  <c:v>141.46275599999899</c:v>
                </c:pt>
                <c:pt idx="9029">
                  <c:v>141.47776299999899</c:v>
                </c:pt>
                <c:pt idx="9030">
                  <c:v>141.49276699999999</c:v>
                </c:pt>
                <c:pt idx="9031">
                  <c:v>141.507758</c:v>
                </c:pt>
                <c:pt idx="9032">
                  <c:v>141.52275</c:v>
                </c:pt>
                <c:pt idx="9033">
                  <c:v>141.53775999999999</c:v>
                </c:pt>
                <c:pt idx="9034">
                  <c:v>141.55274599999899</c:v>
                </c:pt>
                <c:pt idx="9035">
                  <c:v>141.56775099999999</c:v>
                </c:pt>
                <c:pt idx="9036">
                  <c:v>141.58275599999999</c:v>
                </c:pt>
                <c:pt idx="9037">
                  <c:v>141.59776099999999</c:v>
                </c:pt>
                <c:pt idx="9038">
                  <c:v>141.612765</c:v>
                </c:pt>
                <c:pt idx="9039">
                  <c:v>141.62775399999899</c:v>
                </c:pt>
                <c:pt idx="9040">
                  <c:v>141.642762</c:v>
                </c:pt>
                <c:pt idx="9041">
                  <c:v>141.657782</c:v>
                </c:pt>
                <c:pt idx="9042">
                  <c:v>141.672752</c:v>
                </c:pt>
                <c:pt idx="9043">
                  <c:v>141.68774999999999</c:v>
                </c:pt>
                <c:pt idx="9044">
                  <c:v>141.702744</c:v>
                </c:pt>
                <c:pt idx="9045">
                  <c:v>141.71776800000001</c:v>
                </c:pt>
                <c:pt idx="9046">
                  <c:v>141.732755</c:v>
                </c:pt>
                <c:pt idx="9047">
                  <c:v>141.74774499999899</c:v>
                </c:pt>
                <c:pt idx="9048">
                  <c:v>141.76275200000001</c:v>
                </c:pt>
                <c:pt idx="9049">
                  <c:v>141.77775599999899</c:v>
                </c:pt>
                <c:pt idx="9050">
                  <c:v>141.79275699999999</c:v>
                </c:pt>
                <c:pt idx="9051">
                  <c:v>141.80777499999999</c:v>
                </c:pt>
                <c:pt idx="9052">
                  <c:v>141.822743</c:v>
                </c:pt>
                <c:pt idx="9053">
                  <c:v>141.83776699999899</c:v>
                </c:pt>
                <c:pt idx="9054">
                  <c:v>141.852757</c:v>
                </c:pt>
                <c:pt idx="9055">
                  <c:v>141.867751</c:v>
                </c:pt>
                <c:pt idx="9056">
                  <c:v>141.88281799999999</c:v>
                </c:pt>
                <c:pt idx="9057">
                  <c:v>141.897762</c:v>
                </c:pt>
                <c:pt idx="9058">
                  <c:v>141.91275199999899</c:v>
                </c:pt>
                <c:pt idx="9059">
                  <c:v>141.927741</c:v>
                </c:pt>
                <c:pt idx="9060">
                  <c:v>141.942744</c:v>
                </c:pt>
                <c:pt idx="9061">
                  <c:v>141.95780399999899</c:v>
                </c:pt>
                <c:pt idx="9062">
                  <c:v>141.97275299999899</c:v>
                </c:pt>
                <c:pt idx="9063">
                  <c:v>141.98775599999999</c:v>
                </c:pt>
                <c:pt idx="9064">
                  <c:v>142.00274899999999</c:v>
                </c:pt>
                <c:pt idx="9065">
                  <c:v>142.01776699999999</c:v>
                </c:pt>
                <c:pt idx="9066">
                  <c:v>142.03278399999999</c:v>
                </c:pt>
                <c:pt idx="9067">
                  <c:v>142.047754</c:v>
                </c:pt>
                <c:pt idx="9068">
                  <c:v>142.062746</c:v>
                </c:pt>
                <c:pt idx="9069">
                  <c:v>142.077755</c:v>
                </c:pt>
                <c:pt idx="9070">
                  <c:v>142.09274299999899</c:v>
                </c:pt>
                <c:pt idx="9071">
                  <c:v>142.107744</c:v>
                </c:pt>
                <c:pt idx="9072">
                  <c:v>142.12275700000001</c:v>
                </c:pt>
                <c:pt idx="9073">
                  <c:v>142.137743</c:v>
                </c:pt>
                <c:pt idx="9074">
                  <c:v>142.152782</c:v>
                </c:pt>
                <c:pt idx="9075">
                  <c:v>142.167743</c:v>
                </c:pt>
                <c:pt idx="9076">
                  <c:v>142.18275</c:v>
                </c:pt>
                <c:pt idx="9077">
                  <c:v>142.197744</c:v>
                </c:pt>
                <c:pt idx="9078">
                  <c:v>142.21276499999999</c:v>
                </c:pt>
                <c:pt idx="9079">
                  <c:v>142.227791</c:v>
                </c:pt>
                <c:pt idx="9080">
                  <c:v>142.242771</c:v>
                </c:pt>
                <c:pt idx="9081">
                  <c:v>142.257768</c:v>
                </c:pt>
                <c:pt idx="9082">
                  <c:v>142.27276799999899</c:v>
                </c:pt>
                <c:pt idx="9083">
                  <c:v>142.28775899999999</c:v>
                </c:pt>
                <c:pt idx="9084">
                  <c:v>142.302762</c:v>
                </c:pt>
                <c:pt idx="9085">
                  <c:v>142.317745</c:v>
                </c:pt>
                <c:pt idx="9086">
                  <c:v>142.33275699999999</c:v>
                </c:pt>
                <c:pt idx="9087">
                  <c:v>142.347747</c:v>
                </c:pt>
                <c:pt idx="9088">
                  <c:v>142.36276799999999</c:v>
                </c:pt>
                <c:pt idx="9089">
                  <c:v>142.37775099999999</c:v>
                </c:pt>
                <c:pt idx="9090">
                  <c:v>142.39276100000001</c:v>
                </c:pt>
                <c:pt idx="9091">
                  <c:v>142.407749</c:v>
                </c:pt>
                <c:pt idx="9092">
                  <c:v>142.42276799999999</c:v>
                </c:pt>
                <c:pt idx="9093">
                  <c:v>142.437759</c:v>
                </c:pt>
                <c:pt idx="9094">
                  <c:v>142.45276099999899</c:v>
                </c:pt>
                <c:pt idx="9095">
                  <c:v>142.46774199999999</c:v>
                </c:pt>
                <c:pt idx="9096">
                  <c:v>142.48274599999999</c:v>
                </c:pt>
                <c:pt idx="9097">
                  <c:v>142.49782500000001</c:v>
                </c:pt>
                <c:pt idx="9098">
                  <c:v>142.51276199999899</c:v>
                </c:pt>
                <c:pt idx="9099">
                  <c:v>142.527748</c:v>
                </c:pt>
                <c:pt idx="9100">
                  <c:v>142.542755</c:v>
                </c:pt>
                <c:pt idx="9101">
                  <c:v>142.55774599999901</c:v>
                </c:pt>
                <c:pt idx="9102">
                  <c:v>142.572744</c:v>
                </c:pt>
                <c:pt idx="9103">
                  <c:v>142.58774499999899</c:v>
                </c:pt>
                <c:pt idx="9104">
                  <c:v>142.60276099999999</c:v>
                </c:pt>
                <c:pt idx="9105">
                  <c:v>142.61775399999999</c:v>
                </c:pt>
                <c:pt idx="9106">
                  <c:v>142.632766</c:v>
                </c:pt>
                <c:pt idx="9107">
                  <c:v>142.64774599999899</c:v>
                </c:pt>
                <c:pt idx="9108">
                  <c:v>142.66276199999999</c:v>
                </c:pt>
                <c:pt idx="9109">
                  <c:v>142.67775599999999</c:v>
                </c:pt>
                <c:pt idx="9110">
                  <c:v>142.692759</c:v>
                </c:pt>
                <c:pt idx="9111">
                  <c:v>142.70775399999999</c:v>
                </c:pt>
                <c:pt idx="9112">
                  <c:v>142.722756</c:v>
                </c:pt>
                <c:pt idx="9113">
                  <c:v>142.737809</c:v>
                </c:pt>
                <c:pt idx="9114">
                  <c:v>142.752745</c:v>
                </c:pt>
                <c:pt idx="9115">
                  <c:v>142.767765</c:v>
                </c:pt>
                <c:pt idx="9116">
                  <c:v>142.78275099999999</c:v>
                </c:pt>
                <c:pt idx="9117">
                  <c:v>142.79776799999999</c:v>
                </c:pt>
                <c:pt idx="9118">
                  <c:v>142.812746</c:v>
                </c:pt>
                <c:pt idx="9119">
                  <c:v>142.82775899999999</c:v>
                </c:pt>
                <c:pt idx="9120">
                  <c:v>142.84274199999999</c:v>
                </c:pt>
                <c:pt idx="9121">
                  <c:v>142.85774799999999</c:v>
                </c:pt>
                <c:pt idx="9122">
                  <c:v>142.87274600000001</c:v>
                </c:pt>
                <c:pt idx="9123">
                  <c:v>142.88776099999899</c:v>
                </c:pt>
                <c:pt idx="9124">
                  <c:v>142.90274700000001</c:v>
                </c:pt>
                <c:pt idx="9125">
                  <c:v>142.91776400000001</c:v>
                </c:pt>
                <c:pt idx="9126">
                  <c:v>142.93274499999899</c:v>
                </c:pt>
                <c:pt idx="9127">
                  <c:v>142.947757</c:v>
                </c:pt>
                <c:pt idx="9128">
                  <c:v>142.96275599999899</c:v>
                </c:pt>
                <c:pt idx="9129">
                  <c:v>142.97775799999999</c:v>
                </c:pt>
                <c:pt idx="9130">
                  <c:v>142.992785</c:v>
                </c:pt>
                <c:pt idx="9131">
                  <c:v>143.007743</c:v>
                </c:pt>
                <c:pt idx="9132">
                  <c:v>143.02275</c:v>
                </c:pt>
                <c:pt idx="9133">
                  <c:v>143.03775899999999</c:v>
                </c:pt>
                <c:pt idx="9134">
                  <c:v>143.052763</c:v>
                </c:pt>
                <c:pt idx="9135">
                  <c:v>143.067778</c:v>
                </c:pt>
                <c:pt idx="9136">
                  <c:v>143.08274799999899</c:v>
                </c:pt>
                <c:pt idx="9137">
                  <c:v>143.09774999999999</c:v>
                </c:pt>
                <c:pt idx="9138">
                  <c:v>143.11275699999999</c:v>
                </c:pt>
                <c:pt idx="9139">
                  <c:v>143.127747</c:v>
                </c:pt>
                <c:pt idx="9140">
                  <c:v>143.142855</c:v>
                </c:pt>
                <c:pt idx="9141">
                  <c:v>143.15775299999899</c:v>
                </c:pt>
                <c:pt idx="9142">
                  <c:v>143.17276899999999</c:v>
                </c:pt>
                <c:pt idx="9143">
                  <c:v>143.18774500000001</c:v>
                </c:pt>
                <c:pt idx="9144">
                  <c:v>143.20276799999999</c:v>
                </c:pt>
                <c:pt idx="9145">
                  <c:v>143.217771</c:v>
                </c:pt>
                <c:pt idx="9146">
                  <c:v>143.23274499999999</c:v>
                </c:pt>
                <c:pt idx="9147">
                  <c:v>143.24774399999899</c:v>
                </c:pt>
                <c:pt idx="9148">
                  <c:v>143.262756</c:v>
                </c:pt>
                <c:pt idx="9149">
                  <c:v>143.27776</c:v>
                </c:pt>
                <c:pt idx="9150">
                  <c:v>143.292743</c:v>
                </c:pt>
                <c:pt idx="9151">
                  <c:v>143.30776900000001</c:v>
                </c:pt>
                <c:pt idx="9152">
                  <c:v>143.322757</c:v>
                </c:pt>
                <c:pt idx="9153">
                  <c:v>143.33776599999999</c:v>
                </c:pt>
                <c:pt idx="9154">
                  <c:v>143.35275300000001</c:v>
                </c:pt>
                <c:pt idx="9155">
                  <c:v>143.36774599999899</c:v>
                </c:pt>
                <c:pt idx="9156">
                  <c:v>143.38302999999999</c:v>
                </c:pt>
                <c:pt idx="9157">
                  <c:v>143.39775699999899</c:v>
                </c:pt>
                <c:pt idx="9158">
                  <c:v>143.41280699999999</c:v>
                </c:pt>
                <c:pt idx="9159">
                  <c:v>143.42774499999999</c:v>
                </c:pt>
                <c:pt idx="9160">
                  <c:v>143.442758</c:v>
                </c:pt>
                <c:pt idx="9161">
                  <c:v>143.45774699999899</c:v>
                </c:pt>
                <c:pt idx="9162">
                  <c:v>143.472746</c:v>
                </c:pt>
                <c:pt idx="9163">
                  <c:v>143.48775599999999</c:v>
                </c:pt>
                <c:pt idx="9164">
                  <c:v>143.50275099999999</c:v>
                </c:pt>
                <c:pt idx="9165">
                  <c:v>143.517765</c:v>
                </c:pt>
                <c:pt idx="9166">
                  <c:v>143.532746</c:v>
                </c:pt>
                <c:pt idx="9167">
                  <c:v>143.54777300000001</c:v>
                </c:pt>
                <c:pt idx="9168">
                  <c:v>143.56274500000001</c:v>
                </c:pt>
                <c:pt idx="9169">
                  <c:v>143.57776999999999</c:v>
                </c:pt>
                <c:pt idx="9170">
                  <c:v>143.592758</c:v>
                </c:pt>
                <c:pt idx="9171">
                  <c:v>143.60775100000001</c:v>
                </c:pt>
                <c:pt idx="9172">
                  <c:v>143.62277799999899</c:v>
                </c:pt>
                <c:pt idx="9173">
                  <c:v>143.637753</c:v>
                </c:pt>
                <c:pt idx="9174">
                  <c:v>143.65302399999999</c:v>
                </c:pt>
                <c:pt idx="9175">
                  <c:v>143.66777199999899</c:v>
                </c:pt>
                <c:pt idx="9176">
                  <c:v>143.682784</c:v>
                </c:pt>
                <c:pt idx="9177">
                  <c:v>143.69774200000001</c:v>
                </c:pt>
                <c:pt idx="9178">
                  <c:v>143.71276599999999</c:v>
                </c:pt>
                <c:pt idx="9179">
                  <c:v>143.727746</c:v>
                </c:pt>
                <c:pt idx="9180">
                  <c:v>143.742772</c:v>
                </c:pt>
                <c:pt idx="9181">
                  <c:v>143.757757</c:v>
                </c:pt>
                <c:pt idx="9182">
                  <c:v>143.77274399999999</c:v>
                </c:pt>
                <c:pt idx="9183">
                  <c:v>143.78778199999999</c:v>
                </c:pt>
                <c:pt idx="9184">
                  <c:v>143.80275599999999</c:v>
                </c:pt>
                <c:pt idx="9185">
                  <c:v>143.81775999999999</c:v>
                </c:pt>
                <c:pt idx="9186">
                  <c:v>143.83274599999999</c:v>
                </c:pt>
                <c:pt idx="9187">
                  <c:v>143.84775099999999</c:v>
                </c:pt>
                <c:pt idx="9188">
                  <c:v>143.862773</c:v>
                </c:pt>
                <c:pt idx="9189">
                  <c:v>143.877746</c:v>
                </c:pt>
                <c:pt idx="9190">
                  <c:v>143.892762</c:v>
                </c:pt>
                <c:pt idx="9191">
                  <c:v>143.907748</c:v>
                </c:pt>
                <c:pt idx="9192">
                  <c:v>143.922752</c:v>
                </c:pt>
                <c:pt idx="9193">
                  <c:v>143.937748</c:v>
                </c:pt>
                <c:pt idx="9194">
                  <c:v>143.95276099999899</c:v>
                </c:pt>
                <c:pt idx="9195">
                  <c:v>143.96775700000001</c:v>
                </c:pt>
                <c:pt idx="9196">
                  <c:v>143.98275100000001</c:v>
                </c:pt>
                <c:pt idx="9197">
                  <c:v>143.99776299999999</c:v>
                </c:pt>
                <c:pt idx="9198">
                  <c:v>144.01275999999999</c:v>
                </c:pt>
                <c:pt idx="9199">
                  <c:v>144.02774399999899</c:v>
                </c:pt>
                <c:pt idx="9200">
                  <c:v>144.04274699999999</c:v>
                </c:pt>
                <c:pt idx="9201">
                  <c:v>144.05776</c:v>
                </c:pt>
                <c:pt idx="9202">
                  <c:v>144.072745</c:v>
                </c:pt>
                <c:pt idx="9203">
                  <c:v>144.087771</c:v>
                </c:pt>
                <c:pt idx="9204">
                  <c:v>144.10274699999999</c:v>
                </c:pt>
                <c:pt idx="9205">
                  <c:v>144.117771</c:v>
                </c:pt>
                <c:pt idx="9206">
                  <c:v>144.13276099999999</c:v>
                </c:pt>
                <c:pt idx="9207">
                  <c:v>144.14776799999899</c:v>
                </c:pt>
                <c:pt idx="9208">
                  <c:v>144.162769</c:v>
                </c:pt>
                <c:pt idx="9209">
                  <c:v>144.17774900000001</c:v>
                </c:pt>
                <c:pt idx="9210">
                  <c:v>144.19275299999899</c:v>
                </c:pt>
                <c:pt idx="9211">
                  <c:v>144.20774799999899</c:v>
                </c:pt>
                <c:pt idx="9212">
                  <c:v>144.22275099999999</c:v>
                </c:pt>
                <c:pt idx="9213">
                  <c:v>144.237819</c:v>
                </c:pt>
                <c:pt idx="9214">
                  <c:v>144.25282999999999</c:v>
                </c:pt>
                <c:pt idx="9215">
                  <c:v>144.267762</c:v>
                </c:pt>
                <c:pt idx="9216">
                  <c:v>144.28277299999999</c:v>
                </c:pt>
                <c:pt idx="9217">
                  <c:v>144.29774899999899</c:v>
                </c:pt>
                <c:pt idx="9218">
                  <c:v>144.312757</c:v>
                </c:pt>
                <c:pt idx="9219">
                  <c:v>144.32774699999999</c:v>
                </c:pt>
                <c:pt idx="9220">
                  <c:v>144.342749</c:v>
                </c:pt>
                <c:pt idx="9221">
                  <c:v>144.35779399999899</c:v>
                </c:pt>
                <c:pt idx="9222">
                  <c:v>144.372747</c:v>
                </c:pt>
                <c:pt idx="9223">
                  <c:v>144.387754</c:v>
                </c:pt>
                <c:pt idx="9224">
                  <c:v>144.40274499999899</c:v>
                </c:pt>
                <c:pt idx="9225">
                  <c:v>144.41775899999999</c:v>
                </c:pt>
                <c:pt idx="9226">
                  <c:v>144.432782</c:v>
                </c:pt>
                <c:pt idx="9227">
                  <c:v>144.4478</c:v>
                </c:pt>
                <c:pt idx="9228">
                  <c:v>144.46274599999899</c:v>
                </c:pt>
                <c:pt idx="9229">
                  <c:v>144.477754</c:v>
                </c:pt>
                <c:pt idx="9230">
                  <c:v>144.49274599999899</c:v>
                </c:pt>
                <c:pt idx="9231">
                  <c:v>144.507757</c:v>
                </c:pt>
                <c:pt idx="9232">
                  <c:v>144.52275</c:v>
                </c:pt>
                <c:pt idx="9233">
                  <c:v>144.53775299999899</c:v>
                </c:pt>
                <c:pt idx="9234">
                  <c:v>144.55274399999999</c:v>
                </c:pt>
                <c:pt idx="9235">
                  <c:v>144.567758</c:v>
                </c:pt>
                <c:pt idx="9236">
                  <c:v>144.58276999999899</c:v>
                </c:pt>
                <c:pt idx="9237">
                  <c:v>144.59777</c:v>
                </c:pt>
                <c:pt idx="9238">
                  <c:v>144.61275799999899</c:v>
                </c:pt>
                <c:pt idx="9239">
                  <c:v>144.62776700000001</c:v>
                </c:pt>
                <c:pt idx="9240">
                  <c:v>144.64276799999999</c:v>
                </c:pt>
                <c:pt idx="9241">
                  <c:v>144.65774099999999</c:v>
                </c:pt>
                <c:pt idx="9242">
                  <c:v>144.67274699999999</c:v>
                </c:pt>
                <c:pt idx="9243">
                  <c:v>144.68775399999899</c:v>
                </c:pt>
                <c:pt idx="9244">
                  <c:v>144.702766</c:v>
                </c:pt>
                <c:pt idx="9245">
                  <c:v>144.71800199999899</c:v>
                </c:pt>
                <c:pt idx="9246">
                  <c:v>144.73274799999999</c:v>
                </c:pt>
                <c:pt idx="9247">
                  <c:v>144.74775099999999</c:v>
                </c:pt>
                <c:pt idx="9248">
                  <c:v>144.76274799999999</c:v>
                </c:pt>
                <c:pt idx="9249">
                  <c:v>144.77775699999901</c:v>
                </c:pt>
                <c:pt idx="9250">
                  <c:v>144.79276199999899</c:v>
                </c:pt>
                <c:pt idx="9251">
                  <c:v>144.807748</c:v>
                </c:pt>
                <c:pt idx="9252">
                  <c:v>144.82281499999999</c:v>
                </c:pt>
                <c:pt idx="9253">
                  <c:v>144.83779799999999</c:v>
                </c:pt>
                <c:pt idx="9254">
                  <c:v>144.85275899999999</c:v>
                </c:pt>
                <c:pt idx="9255">
                  <c:v>144.867741</c:v>
                </c:pt>
                <c:pt idx="9256">
                  <c:v>144.88274699999999</c:v>
                </c:pt>
                <c:pt idx="9257">
                  <c:v>144.89776599999999</c:v>
                </c:pt>
                <c:pt idx="9258">
                  <c:v>144.912746</c:v>
                </c:pt>
                <c:pt idx="9259">
                  <c:v>144.92780399999901</c:v>
                </c:pt>
                <c:pt idx="9260">
                  <c:v>144.94274899999999</c:v>
                </c:pt>
                <c:pt idx="9261">
                  <c:v>144.95775899999899</c:v>
                </c:pt>
                <c:pt idx="9262">
                  <c:v>144.972759</c:v>
                </c:pt>
                <c:pt idx="9263">
                  <c:v>144.98784799999899</c:v>
                </c:pt>
                <c:pt idx="9264">
                  <c:v>145.002746</c:v>
                </c:pt>
                <c:pt idx="9265">
                  <c:v>145.01774899999899</c:v>
                </c:pt>
                <c:pt idx="9266">
                  <c:v>145.03298100000001</c:v>
                </c:pt>
                <c:pt idx="9267">
                  <c:v>145.04774499999999</c:v>
                </c:pt>
                <c:pt idx="9268">
                  <c:v>145.062995</c:v>
                </c:pt>
                <c:pt idx="9269">
                  <c:v>145.077763</c:v>
                </c:pt>
                <c:pt idx="9270">
                  <c:v>145.09275499999899</c:v>
                </c:pt>
                <c:pt idx="9271">
                  <c:v>145.10774699999999</c:v>
                </c:pt>
                <c:pt idx="9272">
                  <c:v>145.12276199999999</c:v>
                </c:pt>
                <c:pt idx="9273">
                  <c:v>145.137756</c:v>
                </c:pt>
                <c:pt idx="9274">
                  <c:v>145.152759</c:v>
                </c:pt>
                <c:pt idx="9275">
                  <c:v>145.16776199999899</c:v>
                </c:pt>
                <c:pt idx="9276">
                  <c:v>145.182749</c:v>
                </c:pt>
                <c:pt idx="9277">
                  <c:v>145.197755</c:v>
                </c:pt>
                <c:pt idx="9278">
                  <c:v>145.21274399999999</c:v>
                </c:pt>
                <c:pt idx="9279">
                  <c:v>145.227767</c:v>
                </c:pt>
                <c:pt idx="9280">
                  <c:v>145.24274299999999</c:v>
                </c:pt>
                <c:pt idx="9281">
                  <c:v>145.25775299999901</c:v>
                </c:pt>
                <c:pt idx="9282">
                  <c:v>145.27274399999999</c:v>
                </c:pt>
                <c:pt idx="9283">
                  <c:v>145.28774799999999</c:v>
                </c:pt>
                <c:pt idx="9284">
                  <c:v>145.30274199999999</c:v>
                </c:pt>
                <c:pt idx="9285">
                  <c:v>145.317746</c:v>
                </c:pt>
                <c:pt idx="9286">
                  <c:v>145.332753</c:v>
                </c:pt>
                <c:pt idx="9287">
                  <c:v>145.347745</c:v>
                </c:pt>
                <c:pt idx="9288">
                  <c:v>145.36276999999899</c:v>
                </c:pt>
                <c:pt idx="9289">
                  <c:v>145.37775199999999</c:v>
                </c:pt>
                <c:pt idx="9290">
                  <c:v>145.39283599999999</c:v>
                </c:pt>
                <c:pt idx="9291">
                  <c:v>145.407757</c:v>
                </c:pt>
                <c:pt idx="9292">
                  <c:v>145.42274799999899</c:v>
                </c:pt>
                <c:pt idx="9293">
                  <c:v>145.43774299999899</c:v>
                </c:pt>
                <c:pt idx="9294">
                  <c:v>145.45275100000001</c:v>
                </c:pt>
                <c:pt idx="9295">
                  <c:v>145.467758</c:v>
                </c:pt>
                <c:pt idx="9296">
                  <c:v>145.482743</c:v>
                </c:pt>
                <c:pt idx="9297">
                  <c:v>145.498243</c:v>
                </c:pt>
                <c:pt idx="9298">
                  <c:v>145.512754</c:v>
                </c:pt>
                <c:pt idx="9299">
                  <c:v>145.52775299999999</c:v>
                </c:pt>
                <c:pt idx="9300">
                  <c:v>145.54275799999999</c:v>
                </c:pt>
                <c:pt idx="9301">
                  <c:v>145.557749</c:v>
                </c:pt>
                <c:pt idx="9302">
                  <c:v>145.57286399999899</c:v>
                </c:pt>
                <c:pt idx="9303">
                  <c:v>145.58777899999899</c:v>
                </c:pt>
                <c:pt idx="9304">
                  <c:v>145.60275799999999</c:v>
                </c:pt>
                <c:pt idx="9305">
                  <c:v>145.61775499999999</c:v>
                </c:pt>
                <c:pt idx="9306">
                  <c:v>145.63275899999999</c:v>
                </c:pt>
                <c:pt idx="9307">
                  <c:v>145.64775599999999</c:v>
                </c:pt>
                <c:pt idx="9308">
                  <c:v>145.66274999999999</c:v>
                </c:pt>
                <c:pt idx="9309">
                  <c:v>145.67776799999999</c:v>
                </c:pt>
                <c:pt idx="9310">
                  <c:v>145.692746</c:v>
                </c:pt>
                <c:pt idx="9311">
                  <c:v>145.709003</c:v>
                </c:pt>
                <c:pt idx="9312">
                  <c:v>145.722802</c:v>
                </c:pt>
                <c:pt idx="9313">
                  <c:v>145.73774799999899</c:v>
                </c:pt>
                <c:pt idx="9314">
                  <c:v>145.752746</c:v>
                </c:pt>
                <c:pt idx="9315">
                  <c:v>145.76776699999999</c:v>
                </c:pt>
                <c:pt idx="9316">
                  <c:v>145.782758</c:v>
                </c:pt>
                <c:pt idx="9317">
                  <c:v>145.797752</c:v>
                </c:pt>
                <c:pt idx="9318">
                  <c:v>145.812749</c:v>
                </c:pt>
                <c:pt idx="9319">
                  <c:v>145.82774699999999</c:v>
                </c:pt>
                <c:pt idx="9320">
                  <c:v>145.84276199999999</c:v>
                </c:pt>
                <c:pt idx="9321">
                  <c:v>145.85775899999999</c:v>
                </c:pt>
                <c:pt idx="9322">
                  <c:v>145.87276799999901</c:v>
                </c:pt>
                <c:pt idx="9323">
                  <c:v>145.887767</c:v>
                </c:pt>
                <c:pt idx="9324">
                  <c:v>145.90275199999999</c:v>
                </c:pt>
                <c:pt idx="9325">
                  <c:v>145.91774899999999</c:v>
                </c:pt>
                <c:pt idx="9326">
                  <c:v>145.932749</c:v>
                </c:pt>
                <c:pt idx="9327">
                  <c:v>145.947789</c:v>
                </c:pt>
                <c:pt idx="9328">
                  <c:v>145.96274700000001</c:v>
                </c:pt>
                <c:pt idx="9329">
                  <c:v>145.97775999999999</c:v>
                </c:pt>
                <c:pt idx="9330">
                  <c:v>145.99275599999899</c:v>
                </c:pt>
                <c:pt idx="9331">
                  <c:v>146.00775299999901</c:v>
                </c:pt>
                <c:pt idx="9332">
                  <c:v>146.02274599999899</c:v>
                </c:pt>
                <c:pt idx="9333">
                  <c:v>146.037767</c:v>
                </c:pt>
                <c:pt idx="9334">
                  <c:v>146.052772</c:v>
                </c:pt>
                <c:pt idx="9335">
                  <c:v>146.067747</c:v>
                </c:pt>
                <c:pt idx="9336">
                  <c:v>146.082831</c:v>
                </c:pt>
                <c:pt idx="9337">
                  <c:v>146.09777800000001</c:v>
                </c:pt>
                <c:pt idx="9338">
                  <c:v>146.11275000000001</c:v>
                </c:pt>
                <c:pt idx="9339">
                  <c:v>146.12775600000001</c:v>
                </c:pt>
                <c:pt idx="9340">
                  <c:v>146.14275000000001</c:v>
                </c:pt>
                <c:pt idx="9341">
                  <c:v>146.157757</c:v>
                </c:pt>
                <c:pt idx="9342">
                  <c:v>146.17275599999999</c:v>
                </c:pt>
                <c:pt idx="9343">
                  <c:v>146.18776199999999</c:v>
                </c:pt>
                <c:pt idx="9344">
                  <c:v>146.20276099999899</c:v>
                </c:pt>
                <c:pt idx="9345">
                  <c:v>146.21776199999999</c:v>
                </c:pt>
                <c:pt idx="9346">
                  <c:v>146.23274699999999</c:v>
                </c:pt>
                <c:pt idx="9347">
                  <c:v>146.24882499999899</c:v>
                </c:pt>
                <c:pt idx="9348">
                  <c:v>146.26275699999999</c:v>
                </c:pt>
                <c:pt idx="9349">
                  <c:v>146.27776699999899</c:v>
                </c:pt>
                <c:pt idx="9350">
                  <c:v>146.292744</c:v>
                </c:pt>
                <c:pt idx="9351">
                  <c:v>146.307772</c:v>
                </c:pt>
                <c:pt idx="9352">
                  <c:v>146.32279399999999</c:v>
                </c:pt>
                <c:pt idx="9353">
                  <c:v>146.337749</c:v>
                </c:pt>
                <c:pt idx="9354">
                  <c:v>146.352766</c:v>
                </c:pt>
                <c:pt idx="9355">
                  <c:v>146.367752</c:v>
                </c:pt>
                <c:pt idx="9356">
                  <c:v>146.382769</c:v>
                </c:pt>
                <c:pt idx="9357">
                  <c:v>146.397741</c:v>
                </c:pt>
                <c:pt idx="9358">
                  <c:v>146.412756</c:v>
                </c:pt>
                <c:pt idx="9359">
                  <c:v>146.42778099999899</c:v>
                </c:pt>
                <c:pt idx="9360">
                  <c:v>146.442746</c:v>
                </c:pt>
                <c:pt idx="9361">
                  <c:v>146.45775599999999</c:v>
                </c:pt>
                <c:pt idx="9362">
                  <c:v>146.47276199999999</c:v>
                </c:pt>
                <c:pt idx="9363">
                  <c:v>146.48775899999899</c:v>
                </c:pt>
                <c:pt idx="9364">
                  <c:v>146.50274299999899</c:v>
                </c:pt>
                <c:pt idx="9365">
                  <c:v>146.51774699999899</c:v>
                </c:pt>
                <c:pt idx="9366">
                  <c:v>146.532749</c:v>
                </c:pt>
                <c:pt idx="9367">
                  <c:v>146.54774799999899</c:v>
                </c:pt>
                <c:pt idx="9368">
                  <c:v>146.56300099999899</c:v>
                </c:pt>
                <c:pt idx="9369">
                  <c:v>146.577831</c:v>
                </c:pt>
                <c:pt idx="9370">
                  <c:v>146.59276399999999</c:v>
                </c:pt>
                <c:pt idx="9371">
                  <c:v>146.607754</c:v>
                </c:pt>
                <c:pt idx="9372">
                  <c:v>146.62275299999999</c:v>
                </c:pt>
                <c:pt idx="9373">
                  <c:v>146.63774699999999</c:v>
                </c:pt>
                <c:pt idx="9374">
                  <c:v>146.65275299999999</c:v>
                </c:pt>
                <c:pt idx="9375">
                  <c:v>146.66775099999899</c:v>
                </c:pt>
                <c:pt idx="9376">
                  <c:v>146.682761</c:v>
                </c:pt>
                <c:pt idx="9377">
                  <c:v>146.69776299999899</c:v>
                </c:pt>
                <c:pt idx="9378">
                  <c:v>146.71274599999899</c:v>
                </c:pt>
                <c:pt idx="9379">
                  <c:v>146.72774999999999</c:v>
                </c:pt>
                <c:pt idx="9380">
                  <c:v>146.74275299999999</c:v>
                </c:pt>
                <c:pt idx="9381">
                  <c:v>146.75774999999999</c:v>
                </c:pt>
                <c:pt idx="9382">
                  <c:v>146.772785</c:v>
                </c:pt>
                <c:pt idx="9383">
                  <c:v>146.787745</c:v>
                </c:pt>
                <c:pt idx="9384">
                  <c:v>146.802997</c:v>
                </c:pt>
                <c:pt idx="9385">
                  <c:v>146.81775199999899</c:v>
                </c:pt>
                <c:pt idx="9386">
                  <c:v>146.832752</c:v>
                </c:pt>
                <c:pt idx="9387">
                  <c:v>146.847747</c:v>
                </c:pt>
                <c:pt idx="9388">
                  <c:v>146.86274699999899</c:v>
                </c:pt>
                <c:pt idx="9389">
                  <c:v>146.878703</c:v>
                </c:pt>
                <c:pt idx="9390">
                  <c:v>146.89275000000001</c:v>
                </c:pt>
                <c:pt idx="9391">
                  <c:v>146.907749</c:v>
                </c:pt>
                <c:pt idx="9392">
                  <c:v>146.922743</c:v>
                </c:pt>
                <c:pt idx="9393">
                  <c:v>146.93776299999999</c:v>
                </c:pt>
                <c:pt idx="9394">
                  <c:v>146.95276999999999</c:v>
                </c:pt>
                <c:pt idx="9395">
                  <c:v>146.96775700000001</c:v>
                </c:pt>
                <c:pt idx="9396">
                  <c:v>146.98274999999899</c:v>
                </c:pt>
                <c:pt idx="9397">
                  <c:v>146.99777599999999</c:v>
                </c:pt>
                <c:pt idx="9398">
                  <c:v>147.01275200000001</c:v>
                </c:pt>
                <c:pt idx="9399">
                  <c:v>147.02774499999899</c:v>
                </c:pt>
                <c:pt idx="9400">
                  <c:v>147.04274799999999</c:v>
                </c:pt>
                <c:pt idx="9401">
                  <c:v>147.05880500000001</c:v>
                </c:pt>
                <c:pt idx="9402">
                  <c:v>147.072745</c:v>
                </c:pt>
                <c:pt idx="9403">
                  <c:v>147.08780400000001</c:v>
                </c:pt>
                <c:pt idx="9404">
                  <c:v>147.10275099999899</c:v>
                </c:pt>
                <c:pt idx="9405">
                  <c:v>147.11774800000001</c:v>
                </c:pt>
                <c:pt idx="9406">
                  <c:v>147.13274799999999</c:v>
                </c:pt>
                <c:pt idx="9407">
                  <c:v>147.14775</c:v>
                </c:pt>
                <c:pt idx="9408">
                  <c:v>147.162756</c:v>
                </c:pt>
                <c:pt idx="9409">
                  <c:v>147.17777799999999</c:v>
                </c:pt>
                <c:pt idx="9410">
                  <c:v>147.19276399999899</c:v>
                </c:pt>
                <c:pt idx="9411">
                  <c:v>147.20775799999899</c:v>
                </c:pt>
                <c:pt idx="9412">
                  <c:v>147.22277099999999</c:v>
                </c:pt>
                <c:pt idx="9413">
                  <c:v>147.23774499999999</c:v>
                </c:pt>
                <c:pt idx="9414">
                  <c:v>147.25274899999999</c:v>
                </c:pt>
                <c:pt idx="9415">
                  <c:v>147.26774599999999</c:v>
                </c:pt>
                <c:pt idx="9416">
                  <c:v>147.282758</c:v>
                </c:pt>
                <c:pt idx="9417">
                  <c:v>147.29774799999899</c:v>
                </c:pt>
                <c:pt idx="9418">
                  <c:v>147.312746</c:v>
                </c:pt>
                <c:pt idx="9419">
                  <c:v>147.32775799999999</c:v>
                </c:pt>
                <c:pt idx="9420">
                  <c:v>147.342749</c:v>
                </c:pt>
                <c:pt idx="9421">
                  <c:v>147.35776899999999</c:v>
                </c:pt>
                <c:pt idx="9422">
                  <c:v>147.372747</c:v>
                </c:pt>
                <c:pt idx="9423">
                  <c:v>147.38775099999901</c:v>
                </c:pt>
                <c:pt idx="9424">
                  <c:v>147.40274499999899</c:v>
                </c:pt>
                <c:pt idx="9425">
                  <c:v>147.417744</c:v>
                </c:pt>
                <c:pt idx="9426">
                  <c:v>147.432751</c:v>
                </c:pt>
                <c:pt idx="9427">
                  <c:v>147.44776299999899</c:v>
                </c:pt>
                <c:pt idx="9428">
                  <c:v>147.46275699999899</c:v>
                </c:pt>
                <c:pt idx="9429">
                  <c:v>147.47775799999999</c:v>
                </c:pt>
                <c:pt idx="9430">
                  <c:v>147.49277599999999</c:v>
                </c:pt>
                <c:pt idx="9431">
                  <c:v>147.50775099999899</c:v>
                </c:pt>
                <c:pt idx="9432">
                  <c:v>147.522761</c:v>
                </c:pt>
                <c:pt idx="9433">
                  <c:v>147.53776299999899</c:v>
                </c:pt>
                <c:pt idx="9434">
                  <c:v>147.55276000000001</c:v>
                </c:pt>
                <c:pt idx="9435">
                  <c:v>147.567756</c:v>
                </c:pt>
                <c:pt idx="9436">
                  <c:v>147.58274599999999</c:v>
                </c:pt>
                <c:pt idx="9437">
                  <c:v>147.59775999999999</c:v>
                </c:pt>
                <c:pt idx="9438">
                  <c:v>147.612752</c:v>
                </c:pt>
                <c:pt idx="9439">
                  <c:v>147.627771</c:v>
                </c:pt>
                <c:pt idx="9440">
                  <c:v>147.642763</c:v>
                </c:pt>
                <c:pt idx="9441">
                  <c:v>147.657759</c:v>
                </c:pt>
                <c:pt idx="9442">
                  <c:v>147.672743</c:v>
                </c:pt>
                <c:pt idx="9443">
                  <c:v>147.687749</c:v>
                </c:pt>
                <c:pt idx="9444">
                  <c:v>147.70277199999899</c:v>
                </c:pt>
                <c:pt idx="9445">
                  <c:v>147.71776499999899</c:v>
                </c:pt>
                <c:pt idx="9446">
                  <c:v>147.732755</c:v>
                </c:pt>
                <c:pt idx="9447">
                  <c:v>147.74774600000001</c:v>
                </c:pt>
                <c:pt idx="9448">
                  <c:v>147.76275899999999</c:v>
                </c:pt>
                <c:pt idx="9449">
                  <c:v>147.77774399999899</c:v>
                </c:pt>
                <c:pt idx="9450">
                  <c:v>147.79274699999999</c:v>
                </c:pt>
                <c:pt idx="9451">
                  <c:v>147.80775800000001</c:v>
                </c:pt>
                <c:pt idx="9452">
                  <c:v>147.82274799999999</c:v>
                </c:pt>
                <c:pt idx="9453">
                  <c:v>147.837748</c:v>
                </c:pt>
                <c:pt idx="9454">
                  <c:v>147.852754</c:v>
                </c:pt>
                <c:pt idx="9455">
                  <c:v>147.86780299999899</c:v>
                </c:pt>
                <c:pt idx="9456">
                  <c:v>147.88276299999899</c:v>
                </c:pt>
                <c:pt idx="9457">
                  <c:v>147.89774499999999</c:v>
                </c:pt>
              </c:numCache>
            </c:numRef>
          </c:xVal>
          <c:yVal>
            <c:numRef>
              <c:f>[3]Drivetrain_Ticker_Real_time_Che!$B$2:$B$10000</c:f>
              <c:numCache>
                <c:formatCode>General</c:formatCode>
                <c:ptCount val="9999"/>
                <c:pt idx="0">
                  <c:v>1.6880000000005699</c:v>
                </c:pt>
                <c:pt idx="1">
                  <c:v>2.5339999999998102</c:v>
                </c:pt>
                <c:pt idx="2">
                  <c:v>2.5550000000000801</c:v>
                </c:pt>
                <c:pt idx="3">
                  <c:v>2.1449999999996101</c:v>
                </c:pt>
                <c:pt idx="4">
                  <c:v>2.8890000000005802</c:v>
                </c:pt>
                <c:pt idx="5">
                  <c:v>2.4880000000004898</c:v>
                </c:pt>
                <c:pt idx="6">
                  <c:v>2.5119999999994</c:v>
                </c:pt>
                <c:pt idx="7">
                  <c:v>2.2709999999994599</c:v>
                </c:pt>
                <c:pt idx="8">
                  <c:v>3.4679999999998001</c:v>
                </c:pt>
                <c:pt idx="9">
                  <c:v>2.5650000000005901</c:v>
                </c:pt>
                <c:pt idx="10">
                  <c:v>2.7699999999999299</c:v>
                </c:pt>
                <c:pt idx="11">
                  <c:v>2.726</c:v>
                </c:pt>
                <c:pt idx="12">
                  <c:v>2.7699999999999299</c:v>
                </c:pt>
                <c:pt idx="13">
                  <c:v>2.01299999999982</c:v>
                </c:pt>
                <c:pt idx="14">
                  <c:v>2.13499999999999</c:v>
                </c:pt>
                <c:pt idx="15">
                  <c:v>2.3840000000001602</c:v>
                </c:pt>
                <c:pt idx="16">
                  <c:v>2.04599999999999</c:v>
                </c:pt>
                <c:pt idx="17">
                  <c:v>2.31699999999968</c:v>
                </c:pt>
                <c:pt idx="18">
                  <c:v>1.8279999999997101</c:v>
                </c:pt>
                <c:pt idx="19">
                  <c:v>2.1090000000007998</c:v>
                </c:pt>
                <c:pt idx="20">
                  <c:v>2.1769999999996501</c:v>
                </c:pt>
                <c:pt idx="21">
                  <c:v>1.9070000000000999</c:v>
                </c:pt>
                <c:pt idx="22">
                  <c:v>2.31699999999968</c:v>
                </c:pt>
                <c:pt idx="23">
                  <c:v>2.07099999999993</c:v>
                </c:pt>
                <c:pt idx="24">
                  <c:v>2.1369999999993801</c:v>
                </c:pt>
                <c:pt idx="25">
                  <c:v>2.0449999999998498</c:v>
                </c:pt>
                <c:pt idx="26">
                  <c:v>2.51400000000057</c:v>
                </c:pt>
                <c:pt idx="27">
                  <c:v>2.1610000000000702</c:v>
                </c:pt>
                <c:pt idx="28">
                  <c:v>2.0150000000001</c:v>
                </c:pt>
                <c:pt idx="29">
                  <c:v>2.19400000000025</c:v>
                </c:pt>
                <c:pt idx="30">
                  <c:v>1.8399999999996099</c:v>
                </c:pt>
                <c:pt idx="31">
                  <c:v>1.81399999999953</c:v>
                </c:pt>
                <c:pt idx="32">
                  <c:v>2.1750000000002601</c:v>
                </c:pt>
                <c:pt idx="33">
                  <c:v>1.91300000000005</c:v>
                </c:pt>
                <c:pt idx="34">
                  <c:v>4.8450000000004296</c:v>
                </c:pt>
                <c:pt idx="35">
                  <c:v>2.3020000000002399</c:v>
                </c:pt>
                <c:pt idx="36">
                  <c:v>2.32499999999991</c:v>
                </c:pt>
                <c:pt idx="37">
                  <c:v>1.66200000000049</c:v>
                </c:pt>
                <c:pt idx="38">
                  <c:v>2.2570000000001702</c:v>
                </c:pt>
                <c:pt idx="39">
                  <c:v>1.73200000000051</c:v>
                </c:pt>
                <c:pt idx="40">
                  <c:v>2.04599999999999</c:v>
                </c:pt>
                <c:pt idx="41">
                  <c:v>2.16400000000049</c:v>
                </c:pt>
                <c:pt idx="42">
                  <c:v>1.7360000000001801</c:v>
                </c:pt>
                <c:pt idx="43">
                  <c:v>2.2590000000004502</c:v>
                </c:pt>
                <c:pt idx="44">
                  <c:v>2.3839999999992698</c:v>
                </c:pt>
                <c:pt idx="45">
                  <c:v>2.00699999999987</c:v>
                </c:pt>
                <c:pt idx="46">
                  <c:v>2.1789999999999301</c:v>
                </c:pt>
                <c:pt idx="47">
                  <c:v>2.2460000000004099</c:v>
                </c:pt>
                <c:pt idx="48">
                  <c:v>2.1610000000000702</c:v>
                </c:pt>
                <c:pt idx="49">
                  <c:v>2.0869999999995001</c:v>
                </c:pt>
                <c:pt idx="50">
                  <c:v>2.2440000000001299</c:v>
                </c:pt>
                <c:pt idx="51">
                  <c:v>2.0749999999996001</c:v>
                </c:pt>
                <c:pt idx="52">
                  <c:v>2.1259999999996202</c:v>
                </c:pt>
                <c:pt idx="53">
                  <c:v>2.1120000000003301</c:v>
                </c:pt>
                <c:pt idx="54">
                  <c:v>2.07300000000021</c:v>
                </c:pt>
                <c:pt idx="55">
                  <c:v>2.1530000000007301</c:v>
                </c:pt>
                <c:pt idx="56">
                  <c:v>2.2940000000000098</c:v>
                </c:pt>
                <c:pt idx="57">
                  <c:v>1.97300000000044</c:v>
                </c:pt>
                <c:pt idx="58">
                  <c:v>1.9340000000003199</c:v>
                </c:pt>
                <c:pt idx="59">
                  <c:v>1.8349999999997999</c:v>
                </c:pt>
                <c:pt idx="60">
                  <c:v>1.8640000000003001</c:v>
                </c:pt>
                <c:pt idx="61">
                  <c:v>2.0949999999997302</c:v>
                </c:pt>
                <c:pt idx="62">
                  <c:v>1.82199999999976</c:v>
                </c:pt>
                <c:pt idx="63">
                  <c:v>4.8219999999998802</c:v>
                </c:pt>
                <c:pt idx="64">
                  <c:v>2.3390000000000901</c:v>
                </c:pt>
                <c:pt idx="65">
                  <c:v>2.5589999999997501</c:v>
                </c:pt>
                <c:pt idx="66">
                  <c:v>1.87899999999974</c:v>
                </c:pt>
                <c:pt idx="67">
                  <c:v>1.7730000000000199</c:v>
                </c:pt>
                <c:pt idx="68">
                  <c:v>2.2000000000002</c:v>
                </c:pt>
                <c:pt idx="69">
                  <c:v>1.88599999999983</c:v>
                </c:pt>
                <c:pt idx="70">
                  <c:v>1.97800000000025</c:v>
                </c:pt>
                <c:pt idx="71">
                  <c:v>2.0529999999991899</c:v>
                </c:pt>
                <c:pt idx="72">
                  <c:v>1.91300000000005</c:v>
                </c:pt>
                <c:pt idx="73">
                  <c:v>1.76100000000012</c:v>
                </c:pt>
                <c:pt idx="74">
                  <c:v>2.4070000000007101</c:v>
                </c:pt>
                <c:pt idx="75">
                  <c:v>2.0410000000001798</c:v>
                </c:pt>
                <c:pt idx="76">
                  <c:v>1.8760000000002099</c:v>
                </c:pt>
                <c:pt idx="77">
                  <c:v>2.1090000000007998</c:v>
                </c:pt>
                <c:pt idx="78">
                  <c:v>2.2699999999993201</c:v>
                </c:pt>
                <c:pt idx="79">
                  <c:v>1.96799999999974</c:v>
                </c:pt>
                <c:pt idx="80">
                  <c:v>3.4280000000004298</c:v>
                </c:pt>
                <c:pt idx="81">
                  <c:v>2.85499999999938</c:v>
                </c:pt>
                <c:pt idx="82">
                  <c:v>2.0590000000000299</c:v>
                </c:pt>
                <c:pt idx="83">
                  <c:v>1.91799999999986</c:v>
                </c:pt>
                <c:pt idx="84">
                  <c:v>1.7419999999992399</c:v>
                </c:pt>
                <c:pt idx="85">
                  <c:v>1.7420000000001299</c:v>
                </c:pt>
                <c:pt idx="86">
                  <c:v>1.8950000000002001</c:v>
                </c:pt>
                <c:pt idx="87">
                  <c:v>2.8120000000004799</c:v>
                </c:pt>
                <c:pt idx="88">
                  <c:v>1.5799999999996901</c:v>
                </c:pt>
                <c:pt idx="89">
                  <c:v>1.7420000000001299</c:v>
                </c:pt>
                <c:pt idx="90">
                  <c:v>2.13900000000055</c:v>
                </c:pt>
                <c:pt idx="91">
                  <c:v>1.8689999999992299</c:v>
                </c:pt>
                <c:pt idx="92">
                  <c:v>1.8380000000002199</c:v>
                </c:pt>
                <c:pt idx="93">
                  <c:v>1.9320000000000399</c:v>
                </c:pt>
                <c:pt idx="94">
                  <c:v>1.5510000000000801</c:v>
                </c:pt>
                <c:pt idx="95">
                  <c:v>1.7649999999997901</c:v>
                </c:pt>
                <c:pt idx="96">
                  <c:v>1.5149999999994801</c:v>
                </c:pt>
                <c:pt idx="97">
                  <c:v>5.0549999999995796</c:v>
                </c:pt>
                <c:pt idx="98">
                  <c:v>4.2410000000003798</c:v>
                </c:pt>
                <c:pt idx="99">
                  <c:v>4.4210000000006699</c:v>
                </c:pt>
                <c:pt idx="100">
                  <c:v>3.8689999999998999</c:v>
                </c:pt>
                <c:pt idx="101">
                  <c:v>3.7739999999999401</c:v>
                </c:pt>
                <c:pt idx="102">
                  <c:v>3.8989999999996501</c:v>
                </c:pt>
                <c:pt idx="103">
                  <c:v>4.3929999999994198</c:v>
                </c:pt>
                <c:pt idx="104">
                  <c:v>5.2139999999995998</c:v>
                </c:pt>
                <c:pt idx="105">
                  <c:v>4.4049999999993199</c:v>
                </c:pt>
                <c:pt idx="106">
                  <c:v>4.4029999999999303</c:v>
                </c:pt>
                <c:pt idx="107">
                  <c:v>3.8530000000003199</c:v>
                </c:pt>
                <c:pt idx="108">
                  <c:v>4.4319999999995403</c:v>
                </c:pt>
                <c:pt idx="109">
                  <c:v>4.5639999999993401</c:v>
                </c:pt>
                <c:pt idx="110">
                  <c:v>4.0849999999998898</c:v>
                </c:pt>
                <c:pt idx="111">
                  <c:v>3.98800000000054</c:v>
                </c:pt>
                <c:pt idx="112">
                  <c:v>4.2530000000002799</c:v>
                </c:pt>
                <c:pt idx="113">
                  <c:v>5.6690000000001399</c:v>
                </c:pt>
                <c:pt idx="114">
                  <c:v>3.9950000000006298</c:v>
                </c:pt>
                <c:pt idx="115">
                  <c:v>4.3210000000000104</c:v>
                </c:pt>
                <c:pt idx="116">
                  <c:v>4.6420000000004702</c:v>
                </c:pt>
                <c:pt idx="117">
                  <c:v>8.5109999999994894</c:v>
                </c:pt>
                <c:pt idx="118">
                  <c:v>4.6620000000006101</c:v>
                </c:pt>
                <c:pt idx="119">
                  <c:v>5.77100000000019</c:v>
                </c:pt>
                <c:pt idx="120">
                  <c:v>3.9749999999996102</c:v>
                </c:pt>
                <c:pt idx="121">
                  <c:v>4.1690000000000804</c:v>
                </c:pt>
                <c:pt idx="122">
                  <c:v>4.2610000000005099</c:v>
                </c:pt>
                <c:pt idx="123">
                  <c:v>4.7850000000000303</c:v>
                </c:pt>
                <c:pt idx="124">
                  <c:v>4.0549999999992501</c:v>
                </c:pt>
                <c:pt idx="125">
                  <c:v>4.1730000000006404</c:v>
                </c:pt>
                <c:pt idx="126">
                  <c:v>3.8789999999995199</c:v>
                </c:pt>
                <c:pt idx="127">
                  <c:v>3.95099999999981</c:v>
                </c:pt>
                <c:pt idx="128">
                  <c:v>3.8720000000003099</c:v>
                </c:pt>
                <c:pt idx="129">
                  <c:v>4.54399999999921</c:v>
                </c:pt>
                <c:pt idx="130">
                  <c:v>3.9679999999995199</c:v>
                </c:pt>
                <c:pt idx="131">
                  <c:v>3.8920000000004502</c:v>
                </c:pt>
                <c:pt idx="132">
                  <c:v>3.8680000000006398</c:v>
                </c:pt>
                <c:pt idx="133">
                  <c:v>4.5630000000000903</c:v>
                </c:pt>
                <c:pt idx="134">
                  <c:v>4.2919999999995104</c:v>
                </c:pt>
                <c:pt idx="135">
                  <c:v>4.3889999999997498</c:v>
                </c:pt>
                <c:pt idx="136">
                  <c:v>3.9670000000002701</c:v>
                </c:pt>
                <c:pt idx="137">
                  <c:v>4.5640000000002301</c:v>
                </c:pt>
                <c:pt idx="138">
                  <c:v>4.0959999999996501</c:v>
                </c:pt>
                <c:pt idx="139">
                  <c:v>3.94900000000042</c:v>
                </c:pt>
                <c:pt idx="140">
                  <c:v>4.3370000000004696</c:v>
                </c:pt>
                <c:pt idx="141">
                  <c:v>4.3170000000003403</c:v>
                </c:pt>
                <c:pt idx="142">
                  <c:v>3.9930000000003498</c:v>
                </c:pt>
                <c:pt idx="143">
                  <c:v>4.0569999999995296</c:v>
                </c:pt>
                <c:pt idx="144">
                  <c:v>4.9239999999999204</c:v>
                </c:pt>
                <c:pt idx="145">
                  <c:v>3.8559999999998502</c:v>
                </c:pt>
                <c:pt idx="146">
                  <c:v>4.5279999999996399</c:v>
                </c:pt>
                <c:pt idx="147">
                  <c:v>3.9829999999998398</c:v>
                </c:pt>
                <c:pt idx="148">
                  <c:v>3.86100000000055</c:v>
                </c:pt>
                <c:pt idx="149">
                  <c:v>4.6470000000002898</c:v>
                </c:pt>
                <c:pt idx="150">
                  <c:v>4.10899999999969</c:v>
                </c:pt>
                <c:pt idx="151">
                  <c:v>3.7009999999995098</c:v>
                </c:pt>
                <c:pt idx="152">
                  <c:v>4.0790000000008302</c:v>
                </c:pt>
                <c:pt idx="153">
                  <c:v>4.19099999999872</c:v>
                </c:pt>
                <c:pt idx="154">
                  <c:v>4.36700000000023</c:v>
                </c:pt>
                <c:pt idx="155">
                  <c:v>3.8429999999998099</c:v>
                </c:pt>
                <c:pt idx="156">
                  <c:v>3.8809999999997999</c:v>
                </c:pt>
                <c:pt idx="157">
                  <c:v>3.86500000000111</c:v>
                </c:pt>
                <c:pt idx="158">
                  <c:v>4.0040000000001097</c:v>
                </c:pt>
                <c:pt idx="159">
                  <c:v>4.2330000000010397</c:v>
                </c:pt>
                <c:pt idx="160">
                  <c:v>3.91999999999903</c:v>
                </c:pt>
                <c:pt idx="161">
                  <c:v>4.4919999999990496</c:v>
                </c:pt>
                <c:pt idx="162">
                  <c:v>4.0940000000002597</c:v>
                </c:pt>
                <c:pt idx="163">
                  <c:v>4.3790000000001301</c:v>
                </c:pt>
                <c:pt idx="164">
                  <c:v>4.1840000000004096</c:v>
                </c:pt>
                <c:pt idx="165">
                  <c:v>5.70499999999896</c:v>
                </c:pt>
                <c:pt idx="166">
                  <c:v>3.9210000000000602</c:v>
                </c:pt>
                <c:pt idx="167">
                  <c:v>5.3800000000006003</c:v>
                </c:pt>
                <c:pt idx="168">
                  <c:v>4.9820000000000402</c:v>
                </c:pt>
                <c:pt idx="169">
                  <c:v>4.8799999999999901</c:v>
                </c:pt>
                <c:pt idx="170">
                  <c:v>4.0420000000001002</c:v>
                </c:pt>
                <c:pt idx="171">
                  <c:v>4.3890000000015297</c:v>
                </c:pt>
                <c:pt idx="172">
                  <c:v>3.7890000000011499</c:v>
                </c:pt>
                <c:pt idx="173">
                  <c:v>5.1160000000009997</c:v>
                </c:pt>
                <c:pt idx="174">
                  <c:v>5.49200000000027</c:v>
                </c:pt>
                <c:pt idx="175">
                  <c:v>8.97199999999998</c:v>
                </c:pt>
                <c:pt idx="176">
                  <c:v>4.0230000000001098</c:v>
                </c:pt>
                <c:pt idx="177">
                  <c:v>3.9100000000011899</c:v>
                </c:pt>
                <c:pt idx="178">
                  <c:v>6.3979999999990103</c:v>
                </c:pt>
                <c:pt idx="179">
                  <c:v>4.8340000000006702</c:v>
                </c:pt>
                <c:pt idx="180">
                  <c:v>5.5239999999994103</c:v>
                </c:pt>
                <c:pt idx="181">
                  <c:v>3.7699999999993801</c:v>
                </c:pt>
                <c:pt idx="182">
                  <c:v>3.8850000000003599</c:v>
                </c:pt>
                <c:pt idx="183">
                  <c:v>4.7429999999994896</c:v>
                </c:pt>
                <c:pt idx="184">
                  <c:v>9.4789999999988996</c:v>
                </c:pt>
                <c:pt idx="185">
                  <c:v>4.4780000000006401</c:v>
                </c:pt>
                <c:pt idx="186">
                  <c:v>4.1209999999995901</c:v>
                </c:pt>
                <c:pt idx="187">
                  <c:v>3.9829999999998398</c:v>
                </c:pt>
                <c:pt idx="188">
                  <c:v>4.6579999999991601</c:v>
                </c:pt>
                <c:pt idx="189">
                  <c:v>4.0460000000006602</c:v>
                </c:pt>
                <c:pt idx="190">
                  <c:v>4.4279999999989803</c:v>
                </c:pt>
                <c:pt idx="191">
                  <c:v>3.6709999999988598</c:v>
                </c:pt>
                <c:pt idx="192">
                  <c:v>4.2819999999998899</c:v>
                </c:pt>
                <c:pt idx="193">
                  <c:v>4.0259999999996401</c:v>
                </c:pt>
                <c:pt idx="194">
                  <c:v>4.4529999999998102</c:v>
                </c:pt>
                <c:pt idx="195">
                  <c:v>4.1620000000008801</c:v>
                </c:pt>
                <c:pt idx="196">
                  <c:v>4.1729999999997602</c:v>
                </c:pt>
                <c:pt idx="197">
                  <c:v>4.6599999999994397</c:v>
                </c:pt>
                <c:pt idx="198">
                  <c:v>3.82399999999982</c:v>
                </c:pt>
                <c:pt idx="199">
                  <c:v>3.8389999999992499</c:v>
                </c:pt>
                <c:pt idx="200">
                  <c:v>3.8879999999998902</c:v>
                </c:pt>
                <c:pt idx="201">
                  <c:v>4.2449999999991599</c:v>
                </c:pt>
                <c:pt idx="202">
                  <c:v>4.3000000000006304</c:v>
                </c:pt>
                <c:pt idx="203">
                  <c:v>4.04699999999991</c:v>
                </c:pt>
                <c:pt idx="204">
                  <c:v>3.8870000000006399</c:v>
                </c:pt>
                <c:pt idx="205">
                  <c:v>4.1699999999984501</c:v>
                </c:pt>
                <c:pt idx="206">
                  <c:v>3.8540000000004602</c:v>
                </c:pt>
                <c:pt idx="207">
                  <c:v>4.1259999999993999</c:v>
                </c:pt>
                <c:pt idx="208">
                  <c:v>3.8989999999987601</c:v>
                </c:pt>
                <c:pt idx="209">
                  <c:v>3.9990000000002999</c:v>
                </c:pt>
                <c:pt idx="210">
                  <c:v>4.1740000000007802</c:v>
                </c:pt>
                <c:pt idx="211">
                  <c:v>4.2620000000006497</c:v>
                </c:pt>
                <c:pt idx="212">
                  <c:v>4.3480000000002397</c:v>
                </c:pt>
                <c:pt idx="213">
                  <c:v>4.3430000000004298</c:v>
                </c:pt>
                <c:pt idx="214">
                  <c:v>4.2869999999996997</c:v>
                </c:pt>
                <c:pt idx="215">
                  <c:v>3.6360000000001902</c:v>
                </c:pt>
                <c:pt idx="216">
                  <c:v>4.5939999999990899</c:v>
                </c:pt>
                <c:pt idx="217">
                  <c:v>3.80100000000105</c:v>
                </c:pt>
                <c:pt idx="218">
                  <c:v>4.5359999999998699</c:v>
                </c:pt>
                <c:pt idx="219">
                  <c:v>4.1159999999997803</c:v>
                </c:pt>
                <c:pt idx="220">
                  <c:v>4.1919999999997497</c:v>
                </c:pt>
                <c:pt idx="221">
                  <c:v>4.0300000000002001</c:v>
                </c:pt>
                <c:pt idx="222">
                  <c:v>4.5070000000002599</c:v>
                </c:pt>
                <c:pt idx="223">
                  <c:v>4.0080000000006697</c:v>
                </c:pt>
                <c:pt idx="224">
                  <c:v>4.1690000000009704</c:v>
                </c:pt>
                <c:pt idx="225">
                  <c:v>4.3419999999994001</c:v>
                </c:pt>
                <c:pt idx="226">
                  <c:v>4.0100000000009501</c:v>
                </c:pt>
                <c:pt idx="227">
                  <c:v>3.9240000000013699</c:v>
                </c:pt>
                <c:pt idx="228">
                  <c:v>3.8820000000008199</c:v>
                </c:pt>
                <c:pt idx="229">
                  <c:v>3.7469999999988302</c:v>
                </c:pt>
                <c:pt idx="230">
                  <c:v>4.2290000000004797</c:v>
                </c:pt>
                <c:pt idx="231">
                  <c:v>3.8369999999989801</c:v>
                </c:pt>
                <c:pt idx="232">
                  <c:v>4.1330000000012701</c:v>
                </c:pt>
                <c:pt idx="233">
                  <c:v>3.8429999999998099</c:v>
                </c:pt>
                <c:pt idx="234">
                  <c:v>4.2240000000006699</c:v>
                </c:pt>
                <c:pt idx="235">
                  <c:v>4.8580000000004704</c:v>
                </c:pt>
                <c:pt idx="236">
                  <c:v>4.5570000000001398</c:v>
                </c:pt>
                <c:pt idx="237">
                  <c:v>4.0629999999985902</c:v>
                </c:pt>
                <c:pt idx="238">
                  <c:v>4.2530000000002799</c:v>
                </c:pt>
                <c:pt idx="239">
                  <c:v>3.7920000000006802</c:v>
                </c:pt>
                <c:pt idx="240">
                  <c:v>4.0200000000005698</c:v>
                </c:pt>
                <c:pt idx="241">
                  <c:v>3.76200000000004</c:v>
                </c:pt>
                <c:pt idx="242">
                  <c:v>5.9260000000005402</c:v>
                </c:pt>
                <c:pt idx="243">
                  <c:v>4.97100000000116</c:v>
                </c:pt>
                <c:pt idx="244">
                  <c:v>4.3989999999993703</c:v>
                </c:pt>
                <c:pt idx="245">
                  <c:v>5.5889999999987303</c:v>
                </c:pt>
                <c:pt idx="246">
                  <c:v>4.4020000000006796</c:v>
                </c:pt>
                <c:pt idx="247">
                  <c:v>4.1209999999995901</c:v>
                </c:pt>
                <c:pt idx="248">
                  <c:v>3.92399999999959</c:v>
                </c:pt>
                <c:pt idx="249">
                  <c:v>3.7000000000002502</c:v>
                </c:pt>
                <c:pt idx="250">
                  <c:v>3.6579999999997099</c:v>
                </c:pt>
                <c:pt idx="251">
                  <c:v>3.9669999999993801</c:v>
                </c:pt>
                <c:pt idx="252">
                  <c:v>4.2159999999995499</c:v>
                </c:pt>
                <c:pt idx="253">
                  <c:v>3.6579999999997099</c:v>
                </c:pt>
                <c:pt idx="254">
                  <c:v>4.1080000000004402</c:v>
                </c:pt>
                <c:pt idx="255">
                  <c:v>3.9130000000007201</c:v>
                </c:pt>
                <c:pt idx="256">
                  <c:v>5.02400000000058</c:v>
                </c:pt>
                <c:pt idx="257">
                  <c:v>4.1279999999996804</c:v>
                </c:pt>
                <c:pt idx="258">
                  <c:v>4.8169999999991804</c:v>
                </c:pt>
                <c:pt idx="259">
                  <c:v>3.6379999999986898</c:v>
                </c:pt>
                <c:pt idx="260">
                  <c:v>3.83200000000094</c:v>
                </c:pt>
                <c:pt idx="261">
                  <c:v>4.0399999999998197</c:v>
                </c:pt>
                <c:pt idx="262">
                  <c:v>6.93300000000007</c:v>
                </c:pt>
                <c:pt idx="263">
                  <c:v>4.19499999999928</c:v>
                </c:pt>
                <c:pt idx="264">
                  <c:v>3.9049999999996001</c:v>
                </c:pt>
                <c:pt idx="265">
                  <c:v>3.6339999999999102</c:v>
                </c:pt>
                <c:pt idx="266">
                  <c:v>4.3640000000006998</c:v>
                </c:pt>
                <c:pt idx="267">
                  <c:v>4.2240000000006699</c:v>
                </c:pt>
                <c:pt idx="268">
                  <c:v>4.0509999999986901</c:v>
                </c:pt>
                <c:pt idx="269">
                  <c:v>3.5329999999991202</c:v>
                </c:pt>
                <c:pt idx="270">
                  <c:v>4.1269999999986497</c:v>
                </c:pt>
                <c:pt idx="271">
                  <c:v>7.8829999999996403</c:v>
                </c:pt>
                <c:pt idx="272">
                  <c:v>4.6879999999997999</c:v>
                </c:pt>
                <c:pt idx="273">
                  <c:v>4.5369999999991197</c:v>
                </c:pt>
                <c:pt idx="274">
                  <c:v>6.7389999999996002</c:v>
                </c:pt>
                <c:pt idx="275">
                  <c:v>4.1890000000002203</c:v>
                </c:pt>
                <c:pt idx="276">
                  <c:v>4.7049999999995098</c:v>
                </c:pt>
                <c:pt idx="277">
                  <c:v>4.8379999999994503</c:v>
                </c:pt>
                <c:pt idx="278">
                  <c:v>4.53999999999865</c:v>
                </c:pt>
                <c:pt idx="279">
                  <c:v>3.92599999999987</c:v>
                </c:pt>
                <c:pt idx="280">
                  <c:v>4.2030000000004</c:v>
                </c:pt>
                <c:pt idx="281">
                  <c:v>4.1980000000005901</c:v>
                </c:pt>
                <c:pt idx="282">
                  <c:v>4.0350000000000099</c:v>
                </c:pt>
                <c:pt idx="283">
                  <c:v>4.2829999999991397</c:v>
                </c:pt>
                <c:pt idx="284">
                  <c:v>3.7470000000006101</c:v>
                </c:pt>
                <c:pt idx="285">
                  <c:v>3.67400000000017</c:v>
                </c:pt>
                <c:pt idx="286">
                  <c:v>4.3209999999991302</c:v>
                </c:pt>
                <c:pt idx="287">
                  <c:v>3.66399999999877</c:v>
                </c:pt>
                <c:pt idx="288">
                  <c:v>4.3159999999993204</c:v>
                </c:pt>
                <c:pt idx="289">
                  <c:v>3.8839999999993302</c:v>
                </c:pt>
                <c:pt idx="290">
                  <c:v>15.0560000000012</c:v>
                </c:pt>
                <c:pt idx="291">
                  <c:v>3.9630000000006</c:v>
                </c:pt>
                <c:pt idx="292">
                  <c:v>4.3280000000009897</c:v>
                </c:pt>
                <c:pt idx="293">
                  <c:v>3.9979999999992799</c:v>
                </c:pt>
                <c:pt idx="294">
                  <c:v>3.6690000000003602</c:v>
                </c:pt>
                <c:pt idx="295">
                  <c:v>3.79900000000077</c:v>
                </c:pt>
                <c:pt idx="296">
                  <c:v>4.2490000000014998</c:v>
                </c:pt>
                <c:pt idx="297">
                  <c:v>4.7990000000002198</c:v>
                </c:pt>
                <c:pt idx="298">
                  <c:v>3.6459999999998098</c:v>
                </c:pt>
                <c:pt idx="299">
                  <c:v>3.90100000000082</c:v>
                </c:pt>
                <c:pt idx="300">
                  <c:v>4.1260000000011798</c:v>
                </c:pt>
                <c:pt idx="301">
                  <c:v>3.73100000000015</c:v>
                </c:pt>
                <c:pt idx="302">
                  <c:v>4.1469999999996698</c:v>
                </c:pt>
                <c:pt idx="303">
                  <c:v>3.92800000000015</c:v>
                </c:pt>
                <c:pt idx="304">
                  <c:v>4.3720000000000399</c:v>
                </c:pt>
                <c:pt idx="305">
                  <c:v>3.92800000000015</c:v>
                </c:pt>
                <c:pt idx="306">
                  <c:v>3.7979999999997398</c:v>
                </c:pt>
                <c:pt idx="307">
                  <c:v>4.7479999999993003</c:v>
                </c:pt>
                <c:pt idx="308">
                  <c:v>4.1329999999994902</c:v>
                </c:pt>
                <c:pt idx="309">
                  <c:v>4.7019999999999804</c:v>
                </c:pt>
                <c:pt idx="310">
                  <c:v>4.4020000000006796</c:v>
                </c:pt>
                <c:pt idx="311">
                  <c:v>4.2120000000007698</c:v>
                </c:pt>
                <c:pt idx="312">
                  <c:v>4.3419999999994001</c:v>
                </c:pt>
                <c:pt idx="313">
                  <c:v>4.3929999999985299</c:v>
                </c:pt>
                <c:pt idx="314">
                  <c:v>3.7509999999993902</c:v>
                </c:pt>
                <c:pt idx="315">
                  <c:v>3.9049999999996001</c:v>
                </c:pt>
                <c:pt idx="316">
                  <c:v>4.0929999999992299</c:v>
                </c:pt>
                <c:pt idx="317">
                  <c:v>3.9029999999993201</c:v>
                </c:pt>
                <c:pt idx="318">
                  <c:v>4.4750000000011099</c:v>
                </c:pt>
                <c:pt idx="319">
                  <c:v>4.5589999999986404</c:v>
                </c:pt>
                <c:pt idx="320">
                  <c:v>4.2200000000001099</c:v>
                </c:pt>
                <c:pt idx="321">
                  <c:v>4.5489999999990198</c:v>
                </c:pt>
                <c:pt idx="322">
                  <c:v>3.9750000000005001</c:v>
                </c:pt>
                <c:pt idx="323">
                  <c:v>3.8969999999984801</c:v>
                </c:pt>
                <c:pt idx="324">
                  <c:v>4.3049999999986701</c:v>
                </c:pt>
                <c:pt idx="325">
                  <c:v>3.8009999999992701</c:v>
                </c:pt>
                <c:pt idx="326">
                  <c:v>4.1530000000005103</c:v>
                </c:pt>
                <c:pt idx="327">
                  <c:v>4.2930000000005402</c:v>
                </c:pt>
                <c:pt idx="328">
                  <c:v>4.1360000000008004</c:v>
                </c:pt>
                <c:pt idx="329">
                  <c:v>3.8749999999989599</c:v>
                </c:pt>
                <c:pt idx="330">
                  <c:v>3.8350000000004698</c:v>
                </c:pt>
                <c:pt idx="331">
                  <c:v>4.00999999999918</c:v>
                </c:pt>
                <c:pt idx="332">
                  <c:v>4.1270000000004297</c:v>
                </c:pt>
                <c:pt idx="333">
                  <c:v>3.8929999999997</c:v>
                </c:pt>
                <c:pt idx="334">
                  <c:v>4.2249999999999197</c:v>
                </c:pt>
                <c:pt idx="335">
                  <c:v>3.98200000000059</c:v>
                </c:pt>
                <c:pt idx="336">
                  <c:v>5.3879999999999404</c:v>
                </c:pt>
                <c:pt idx="337">
                  <c:v>3.8070000000001101</c:v>
                </c:pt>
                <c:pt idx="338">
                  <c:v>4.0750000000002702</c:v>
                </c:pt>
                <c:pt idx="339">
                  <c:v>3.9870000000003998</c:v>
                </c:pt>
                <c:pt idx="340">
                  <c:v>4.0329999999997304</c:v>
                </c:pt>
                <c:pt idx="341">
                  <c:v>3.9789999999992798</c:v>
                </c:pt>
                <c:pt idx="342">
                  <c:v>3.8640000000000798</c:v>
                </c:pt>
                <c:pt idx="343">
                  <c:v>3.9370000000005199</c:v>
                </c:pt>
                <c:pt idx="344">
                  <c:v>4.0439999999985998</c:v>
                </c:pt>
                <c:pt idx="345">
                  <c:v>4.0810000000011097</c:v>
                </c:pt>
                <c:pt idx="346">
                  <c:v>5.8399999999991703</c:v>
                </c:pt>
                <c:pt idx="347">
                  <c:v>4.8609999999999998</c:v>
                </c:pt>
                <c:pt idx="348">
                  <c:v>4.7029999999992302</c:v>
                </c:pt>
                <c:pt idx="349">
                  <c:v>3.95699999999976</c:v>
                </c:pt>
                <c:pt idx="350">
                  <c:v>4.0100000000009501</c:v>
                </c:pt>
                <c:pt idx="351">
                  <c:v>3.6789999999999798</c:v>
                </c:pt>
                <c:pt idx="352">
                  <c:v>4.2409999999985999</c:v>
                </c:pt>
                <c:pt idx="353">
                  <c:v>4.3899999999989996</c:v>
                </c:pt>
                <c:pt idx="354">
                  <c:v>3.6900000000006301</c:v>
                </c:pt>
                <c:pt idx="355">
                  <c:v>3.67199999999989</c:v>
                </c:pt>
                <c:pt idx="356">
                  <c:v>3.9700000000006899</c:v>
                </c:pt>
                <c:pt idx="357">
                  <c:v>4.5699999999992897</c:v>
                </c:pt>
                <c:pt idx="358">
                  <c:v>3.9510000000007</c:v>
                </c:pt>
                <c:pt idx="359">
                  <c:v>4.0960000000005401</c:v>
                </c:pt>
                <c:pt idx="360">
                  <c:v>3.86500000000111</c:v>
                </c:pt>
                <c:pt idx="361">
                  <c:v>4.3740000000003203</c:v>
                </c:pt>
                <c:pt idx="362">
                  <c:v>3.6519999999988699</c:v>
                </c:pt>
                <c:pt idx="363">
                  <c:v>4.4319999999995403</c:v>
                </c:pt>
                <c:pt idx="364">
                  <c:v>4.11300000000025</c:v>
                </c:pt>
                <c:pt idx="365">
                  <c:v>3.94900000000042</c:v>
                </c:pt>
                <c:pt idx="366">
                  <c:v>3.67800000000073</c:v>
                </c:pt>
                <c:pt idx="367">
                  <c:v>3.6860000000000701</c:v>
                </c:pt>
                <c:pt idx="368">
                  <c:v>6.7010000000014003</c:v>
                </c:pt>
                <c:pt idx="369">
                  <c:v>5.8179999999996497</c:v>
                </c:pt>
                <c:pt idx="370">
                  <c:v>4.3199999999998697</c:v>
                </c:pt>
                <c:pt idx="371">
                  <c:v>5.1649999999998597</c:v>
                </c:pt>
                <c:pt idx="372">
                  <c:v>4.0149999999989898</c:v>
                </c:pt>
                <c:pt idx="373">
                  <c:v>3.9990000000002999</c:v>
                </c:pt>
                <c:pt idx="374">
                  <c:v>4.4940000000011002</c:v>
                </c:pt>
                <c:pt idx="375">
                  <c:v>4.9069999999993197</c:v>
                </c:pt>
                <c:pt idx="376">
                  <c:v>6.1029999999995201</c:v>
                </c:pt>
                <c:pt idx="377">
                  <c:v>5.1520000000007098</c:v>
                </c:pt>
                <c:pt idx="378">
                  <c:v>3.7470000000006101</c:v>
                </c:pt>
                <c:pt idx="379">
                  <c:v>4.47799999999887</c:v>
                </c:pt>
                <c:pt idx="380">
                  <c:v>4.2740000000005498</c:v>
                </c:pt>
                <c:pt idx="381">
                  <c:v>3.7420000000007998</c:v>
                </c:pt>
                <c:pt idx="382">
                  <c:v>3.6210000000007598</c:v>
                </c:pt>
                <c:pt idx="383">
                  <c:v>4.14199999999986</c:v>
                </c:pt>
                <c:pt idx="384">
                  <c:v>3.9069999999998801</c:v>
                </c:pt>
                <c:pt idx="385">
                  <c:v>4.0940000000002597</c:v>
                </c:pt>
                <c:pt idx="386">
                  <c:v>3.7169999999999699</c:v>
                </c:pt>
                <c:pt idx="387">
                  <c:v>4.1299999999999599</c:v>
                </c:pt>
                <c:pt idx="388">
                  <c:v>3.9119999999996899</c:v>
                </c:pt>
                <c:pt idx="389">
                  <c:v>4.0189999999995498</c:v>
                </c:pt>
                <c:pt idx="390">
                  <c:v>3.5489999999995798</c:v>
                </c:pt>
                <c:pt idx="391">
                  <c:v>4.2160000000013298</c:v>
                </c:pt>
                <c:pt idx="392">
                  <c:v>4.3280000000009897</c:v>
                </c:pt>
                <c:pt idx="393">
                  <c:v>4.11300000000025</c:v>
                </c:pt>
                <c:pt idx="394">
                  <c:v>3.5660000000010599</c:v>
                </c:pt>
                <c:pt idx="395">
                  <c:v>3.8730000000004501</c:v>
                </c:pt>
                <c:pt idx="396">
                  <c:v>3.5439999999997598</c:v>
                </c:pt>
                <c:pt idx="397">
                  <c:v>4.2470000000012202</c:v>
                </c:pt>
                <c:pt idx="398">
                  <c:v>3.58200000000152</c:v>
                </c:pt>
                <c:pt idx="399">
                  <c:v>4.0540000000000003</c:v>
                </c:pt>
                <c:pt idx="400">
                  <c:v>4.4930000000000803</c:v>
                </c:pt>
                <c:pt idx="401">
                  <c:v>10.299999999999001</c:v>
                </c:pt>
                <c:pt idx="402">
                  <c:v>3.6440000000013102</c:v>
                </c:pt>
                <c:pt idx="403">
                  <c:v>5.1600000000000499</c:v>
                </c:pt>
                <c:pt idx="404">
                  <c:v>4.93400000000043</c:v>
                </c:pt>
                <c:pt idx="405">
                  <c:v>3.9289999999993999</c:v>
                </c:pt>
                <c:pt idx="406">
                  <c:v>3.5569999999989199</c:v>
                </c:pt>
                <c:pt idx="407">
                  <c:v>3.8400000000002801</c:v>
                </c:pt>
                <c:pt idx="408">
                  <c:v>4.2399999999993501</c:v>
                </c:pt>
                <c:pt idx="409">
                  <c:v>4.4740000000000801</c:v>
                </c:pt>
                <c:pt idx="410">
                  <c:v>4.1890000000002203</c:v>
                </c:pt>
                <c:pt idx="411">
                  <c:v>22.6830000000006</c:v>
                </c:pt>
                <c:pt idx="412">
                  <c:v>5.5960000000005996</c:v>
                </c:pt>
                <c:pt idx="413">
                  <c:v>3.86700000000139</c:v>
                </c:pt>
                <c:pt idx="414">
                  <c:v>3.6480000000000898</c:v>
                </c:pt>
                <c:pt idx="415">
                  <c:v>3.69199999999914</c:v>
                </c:pt>
                <c:pt idx="416">
                  <c:v>3.94499999999986</c:v>
                </c:pt>
                <c:pt idx="417">
                  <c:v>4.0440000000003797</c:v>
                </c:pt>
                <c:pt idx="418">
                  <c:v>3.61000000000011</c:v>
                </c:pt>
                <c:pt idx="419">
                  <c:v>3.4779999999994198</c:v>
                </c:pt>
                <c:pt idx="420">
                  <c:v>3.6020000000007699</c:v>
                </c:pt>
                <c:pt idx="421">
                  <c:v>3.52200000000024</c:v>
                </c:pt>
                <c:pt idx="422">
                  <c:v>3.8750000000007301</c:v>
                </c:pt>
                <c:pt idx="423">
                  <c:v>4.3639999999989199</c:v>
                </c:pt>
                <c:pt idx="424">
                  <c:v>3.6959999999996902</c:v>
                </c:pt>
                <c:pt idx="425">
                  <c:v>3.7489999999991102</c:v>
                </c:pt>
                <c:pt idx="426">
                  <c:v>3.5600000000002199</c:v>
                </c:pt>
                <c:pt idx="427">
                  <c:v>3.9039999999985699</c:v>
                </c:pt>
                <c:pt idx="428">
                  <c:v>4.6039999999987202</c:v>
                </c:pt>
                <c:pt idx="429">
                  <c:v>4.3019999999991398</c:v>
                </c:pt>
                <c:pt idx="430">
                  <c:v>4.5289999999997796</c:v>
                </c:pt>
                <c:pt idx="431">
                  <c:v>3.6330000000006599</c:v>
                </c:pt>
                <c:pt idx="432">
                  <c:v>3.7830000000003099</c:v>
                </c:pt>
                <c:pt idx="433">
                  <c:v>3.89900000000054</c:v>
                </c:pt>
                <c:pt idx="434">
                  <c:v>4.7820000000005001</c:v>
                </c:pt>
                <c:pt idx="435">
                  <c:v>3.48699999999979</c:v>
                </c:pt>
                <c:pt idx="436">
                  <c:v>3.6509999999996201</c:v>
                </c:pt>
                <c:pt idx="437">
                  <c:v>4.0940000000002597</c:v>
                </c:pt>
                <c:pt idx="438">
                  <c:v>3.82199999999954</c:v>
                </c:pt>
                <c:pt idx="439">
                  <c:v>3.4550000000006502</c:v>
                </c:pt>
                <c:pt idx="440">
                  <c:v>3.70700000000034</c:v>
                </c:pt>
                <c:pt idx="441">
                  <c:v>3.6539999999991499</c:v>
                </c:pt>
                <c:pt idx="442">
                  <c:v>4.0180000000002902</c:v>
                </c:pt>
                <c:pt idx="443">
                  <c:v>3.54199999999949</c:v>
                </c:pt>
                <c:pt idx="444">
                  <c:v>4.1099999999989398</c:v>
                </c:pt>
                <c:pt idx="445">
                  <c:v>4.0300000000002001</c:v>
                </c:pt>
                <c:pt idx="446">
                  <c:v>3.94499999999986</c:v>
                </c:pt>
                <c:pt idx="447">
                  <c:v>4.1449999999993903</c:v>
                </c:pt>
                <c:pt idx="448">
                  <c:v>3.6570000000004601</c:v>
                </c:pt>
                <c:pt idx="449">
                  <c:v>3.4659999999995201</c:v>
                </c:pt>
                <c:pt idx="450">
                  <c:v>3.8330000000001898</c:v>
                </c:pt>
                <c:pt idx="451">
                  <c:v>3.7630000000010702</c:v>
                </c:pt>
                <c:pt idx="452">
                  <c:v>3.66999999999961</c:v>
                </c:pt>
                <c:pt idx="453">
                  <c:v>3.8289999999996298</c:v>
                </c:pt>
                <c:pt idx="454">
                  <c:v>4.3610000000011597</c:v>
                </c:pt>
                <c:pt idx="455">
                  <c:v>4.2830000000009196</c:v>
                </c:pt>
                <c:pt idx="456">
                  <c:v>3.72699999999959</c:v>
                </c:pt>
                <c:pt idx="457">
                  <c:v>3.8440000000008401</c:v>
                </c:pt>
                <c:pt idx="458">
                  <c:v>4.0619999999993404</c:v>
                </c:pt>
                <c:pt idx="459">
                  <c:v>3.8830000000000799</c:v>
                </c:pt>
                <c:pt idx="460">
                  <c:v>4.0960000000005401</c:v>
                </c:pt>
                <c:pt idx="461">
                  <c:v>3.8879999999998902</c:v>
                </c:pt>
                <c:pt idx="462">
                  <c:v>4.9329999999994101</c:v>
                </c:pt>
                <c:pt idx="463">
                  <c:v>3.8389999999992499</c:v>
                </c:pt>
                <c:pt idx="464">
                  <c:v>4.1400000000013604</c:v>
                </c:pt>
                <c:pt idx="465">
                  <c:v>3.6769999999996998</c:v>
                </c:pt>
                <c:pt idx="466">
                  <c:v>3.6370000000012199</c:v>
                </c:pt>
                <c:pt idx="467">
                  <c:v>4.0300000000002001</c:v>
                </c:pt>
                <c:pt idx="468">
                  <c:v>4.4510000000013097</c:v>
                </c:pt>
                <c:pt idx="469">
                  <c:v>4.10899999999969</c:v>
                </c:pt>
                <c:pt idx="470">
                  <c:v>4.1329999999994902</c:v>
                </c:pt>
                <c:pt idx="471">
                  <c:v>4.1930000000007697</c:v>
                </c:pt>
                <c:pt idx="472">
                  <c:v>4.1469999999996698</c:v>
                </c:pt>
                <c:pt idx="473">
                  <c:v>3.85999999999953</c:v>
                </c:pt>
                <c:pt idx="474">
                  <c:v>3.7199999999995002</c:v>
                </c:pt>
                <c:pt idx="475">
                  <c:v>4.3989999999993703</c:v>
                </c:pt>
                <c:pt idx="476">
                  <c:v>3.7190000000002499</c:v>
                </c:pt>
                <c:pt idx="477">
                  <c:v>3.94700000000014</c:v>
                </c:pt>
                <c:pt idx="478">
                  <c:v>4.0580000000005603</c:v>
                </c:pt>
                <c:pt idx="479">
                  <c:v>8.9539999999992403</c:v>
                </c:pt>
                <c:pt idx="480">
                  <c:v>3.6860000000000701</c:v>
                </c:pt>
                <c:pt idx="481">
                  <c:v>3.6240000000002901</c:v>
                </c:pt>
                <c:pt idx="482">
                  <c:v>3.8739999999997101</c:v>
                </c:pt>
                <c:pt idx="483">
                  <c:v>4.0119999999994604</c:v>
                </c:pt>
                <c:pt idx="484">
                  <c:v>4.0310000000012201</c:v>
                </c:pt>
                <c:pt idx="485">
                  <c:v>3.9370000000005199</c:v>
                </c:pt>
                <c:pt idx="486">
                  <c:v>4.1209999999995901</c:v>
                </c:pt>
                <c:pt idx="487">
                  <c:v>4.0649999999988697</c:v>
                </c:pt>
                <c:pt idx="488">
                  <c:v>3.74600000000135</c:v>
                </c:pt>
                <c:pt idx="489">
                  <c:v>3.5679999999995702</c:v>
                </c:pt>
                <c:pt idx="490">
                  <c:v>4.04299999999935</c:v>
                </c:pt>
                <c:pt idx="491">
                  <c:v>4.1950000000010501</c:v>
                </c:pt>
                <c:pt idx="492">
                  <c:v>6.53400000000026</c:v>
                </c:pt>
                <c:pt idx="493">
                  <c:v>3.4939999999998799</c:v>
                </c:pt>
                <c:pt idx="494">
                  <c:v>4.1970000000013297</c:v>
                </c:pt>
                <c:pt idx="495">
                  <c:v>9.86300000000106</c:v>
                </c:pt>
                <c:pt idx="496">
                  <c:v>4.5299999999990304</c:v>
                </c:pt>
                <c:pt idx="497">
                  <c:v>4.9379999999992199</c:v>
                </c:pt>
                <c:pt idx="498">
                  <c:v>5.3409999999995899</c:v>
                </c:pt>
                <c:pt idx="499">
                  <c:v>4.2539999999995297</c:v>
                </c:pt>
                <c:pt idx="500">
                  <c:v>3.6170000000001998</c:v>
                </c:pt>
                <c:pt idx="501">
                  <c:v>3.99400000000049</c:v>
                </c:pt>
                <c:pt idx="502">
                  <c:v>4.2689999999989601</c:v>
                </c:pt>
                <c:pt idx="503">
                  <c:v>4.0919999999999801</c:v>
                </c:pt>
                <c:pt idx="504">
                  <c:v>6.53400000000026</c:v>
                </c:pt>
                <c:pt idx="505">
                  <c:v>3.7250000000010801</c:v>
                </c:pt>
                <c:pt idx="506">
                  <c:v>4.3159999999993204</c:v>
                </c:pt>
                <c:pt idx="507">
                  <c:v>3.896000000001</c:v>
                </c:pt>
                <c:pt idx="508">
                  <c:v>4.2439999999999101</c:v>
                </c:pt>
                <c:pt idx="509">
                  <c:v>3.66999999999961</c:v>
                </c:pt>
                <c:pt idx="510">
                  <c:v>3.8820000000008199</c:v>
                </c:pt>
                <c:pt idx="511">
                  <c:v>3.9440000000006101</c:v>
                </c:pt>
                <c:pt idx="512">
                  <c:v>3.7260000000003402</c:v>
                </c:pt>
                <c:pt idx="513">
                  <c:v>3.6030000000000202</c:v>
                </c:pt>
                <c:pt idx="514">
                  <c:v>3.5630000000015301</c:v>
                </c:pt>
                <c:pt idx="515">
                  <c:v>3.7380000000002398</c:v>
                </c:pt>
                <c:pt idx="516">
                  <c:v>3.7900000000004002</c:v>
                </c:pt>
                <c:pt idx="517">
                  <c:v>3.6129999999996398</c:v>
                </c:pt>
                <c:pt idx="518">
                  <c:v>3.9400000000000501</c:v>
                </c:pt>
                <c:pt idx="519">
                  <c:v>3.7789999999997499</c:v>
                </c:pt>
                <c:pt idx="520">
                  <c:v>4.3379999999988401</c:v>
                </c:pt>
                <c:pt idx="521">
                  <c:v>3.5579999999999501</c:v>
                </c:pt>
                <c:pt idx="522">
                  <c:v>3.6279999999990702</c:v>
                </c:pt>
                <c:pt idx="523">
                  <c:v>4.0119999999994604</c:v>
                </c:pt>
                <c:pt idx="524">
                  <c:v>4.2790000000003596</c:v>
                </c:pt>
                <c:pt idx="525">
                  <c:v>3.7089999999988499</c:v>
                </c:pt>
                <c:pt idx="526">
                  <c:v>3.98600000000115</c:v>
                </c:pt>
                <c:pt idx="527">
                  <c:v>3.78699999999909</c:v>
                </c:pt>
                <c:pt idx="528">
                  <c:v>3.5230000000012698</c:v>
                </c:pt>
                <c:pt idx="529">
                  <c:v>4.2349999999995402</c:v>
                </c:pt>
                <c:pt idx="530">
                  <c:v>4.04699999999991</c:v>
                </c:pt>
                <c:pt idx="531">
                  <c:v>3.5480000000003198</c:v>
                </c:pt>
                <c:pt idx="532">
                  <c:v>3.8809999999997999</c:v>
                </c:pt>
                <c:pt idx="533">
                  <c:v>4.0929999999992299</c:v>
                </c:pt>
                <c:pt idx="534">
                  <c:v>4.4379999999986097</c:v>
                </c:pt>
                <c:pt idx="535">
                  <c:v>3.4980000000004399</c:v>
                </c:pt>
                <c:pt idx="536">
                  <c:v>3.7679999999991001</c:v>
                </c:pt>
                <c:pt idx="537">
                  <c:v>3.6400000000007502</c:v>
                </c:pt>
                <c:pt idx="538">
                  <c:v>3.85499999999971</c:v>
                </c:pt>
                <c:pt idx="539">
                  <c:v>4.2729999999995201</c:v>
                </c:pt>
                <c:pt idx="540">
                  <c:v>4.3990000000011502</c:v>
                </c:pt>
                <c:pt idx="541">
                  <c:v>4.3729999999992897</c:v>
                </c:pt>
                <c:pt idx="542">
                  <c:v>4.0110000000002</c:v>
                </c:pt>
                <c:pt idx="543">
                  <c:v>4.4300000000010398</c:v>
                </c:pt>
                <c:pt idx="544">
                  <c:v>3.98999999999993</c:v>
                </c:pt>
                <c:pt idx="545">
                  <c:v>4.3120000000005296</c:v>
                </c:pt>
                <c:pt idx="546">
                  <c:v>7.2970000000012103</c:v>
                </c:pt>
                <c:pt idx="547">
                  <c:v>3.7409999999997701</c:v>
                </c:pt>
                <c:pt idx="548">
                  <c:v>4.07599999999952</c:v>
                </c:pt>
                <c:pt idx="549">
                  <c:v>3.6199999999997301</c:v>
                </c:pt>
                <c:pt idx="550">
                  <c:v>3.6619999999984998</c:v>
                </c:pt>
                <c:pt idx="551">
                  <c:v>3.9400000000000501</c:v>
                </c:pt>
                <c:pt idx="552">
                  <c:v>3.98800000000143</c:v>
                </c:pt>
                <c:pt idx="553">
                  <c:v>3.71500000000146</c:v>
                </c:pt>
                <c:pt idx="554">
                  <c:v>3.92599999999987</c:v>
                </c:pt>
                <c:pt idx="555">
                  <c:v>3.5360000000004201</c:v>
                </c:pt>
                <c:pt idx="556">
                  <c:v>4.0580000000005603</c:v>
                </c:pt>
                <c:pt idx="557">
                  <c:v>3.8220000000013199</c:v>
                </c:pt>
                <c:pt idx="558">
                  <c:v>3.54900000000135</c:v>
                </c:pt>
                <c:pt idx="559">
                  <c:v>4.0200000000005698</c:v>
                </c:pt>
                <c:pt idx="560">
                  <c:v>3.9290000000011802</c:v>
                </c:pt>
                <c:pt idx="561">
                  <c:v>3.7760000000002201</c:v>
                </c:pt>
                <c:pt idx="562">
                  <c:v>3.96500000000088</c:v>
                </c:pt>
                <c:pt idx="563">
                  <c:v>3.8879999999998902</c:v>
                </c:pt>
                <c:pt idx="564">
                  <c:v>3.60399999999927</c:v>
                </c:pt>
                <c:pt idx="565">
                  <c:v>4.2639999999991502</c:v>
                </c:pt>
                <c:pt idx="566">
                  <c:v>4.6359999999996404</c:v>
                </c:pt>
                <c:pt idx="567">
                  <c:v>4.3910000000000302</c:v>
                </c:pt>
                <c:pt idx="568">
                  <c:v>3.7240000000000602</c:v>
                </c:pt>
                <c:pt idx="569">
                  <c:v>3.5500000000005998</c:v>
                </c:pt>
                <c:pt idx="570">
                  <c:v>3.6869999999993199</c:v>
                </c:pt>
                <c:pt idx="571">
                  <c:v>4.2419999999996296</c:v>
                </c:pt>
                <c:pt idx="572">
                  <c:v>4.0309999999994499</c:v>
                </c:pt>
                <c:pt idx="573">
                  <c:v>3.8730000000004501</c:v>
                </c:pt>
                <c:pt idx="574">
                  <c:v>3.72899999999987</c:v>
                </c:pt>
                <c:pt idx="575">
                  <c:v>4.2840000000001703</c:v>
                </c:pt>
                <c:pt idx="576">
                  <c:v>3.8009999999992701</c:v>
                </c:pt>
                <c:pt idx="577">
                  <c:v>4.5299999999990304</c:v>
                </c:pt>
                <c:pt idx="578">
                  <c:v>3.86199999999981</c:v>
                </c:pt>
                <c:pt idx="579">
                  <c:v>3.5720000000001302</c:v>
                </c:pt>
                <c:pt idx="580">
                  <c:v>4.1550000000007898</c:v>
                </c:pt>
                <c:pt idx="581">
                  <c:v>3.5949999999989002</c:v>
                </c:pt>
                <c:pt idx="582">
                  <c:v>3.7450000000003301</c:v>
                </c:pt>
                <c:pt idx="583">
                  <c:v>4.0990000000000704</c:v>
                </c:pt>
                <c:pt idx="584">
                  <c:v>3.7230000000008001</c:v>
                </c:pt>
                <c:pt idx="585">
                  <c:v>3.444</c:v>
                </c:pt>
                <c:pt idx="586">
                  <c:v>3.8700000000009198</c:v>
                </c:pt>
                <c:pt idx="587">
                  <c:v>4.2969999999993203</c:v>
                </c:pt>
                <c:pt idx="588">
                  <c:v>3.9939999999987199</c:v>
                </c:pt>
                <c:pt idx="589">
                  <c:v>3.6660000000008299</c:v>
                </c:pt>
                <c:pt idx="590">
                  <c:v>3.9169999999995002</c:v>
                </c:pt>
                <c:pt idx="591">
                  <c:v>3.6210000000007598</c:v>
                </c:pt>
                <c:pt idx="592">
                  <c:v>3.6609999999992402</c:v>
                </c:pt>
                <c:pt idx="593">
                  <c:v>3.5319999999998601</c:v>
                </c:pt>
                <c:pt idx="594">
                  <c:v>3.9049999999996001</c:v>
                </c:pt>
                <c:pt idx="595">
                  <c:v>3.92599999999987</c:v>
                </c:pt>
                <c:pt idx="596">
                  <c:v>3.8749999999989599</c:v>
                </c:pt>
                <c:pt idx="597">
                  <c:v>3.57699999999994</c:v>
                </c:pt>
                <c:pt idx="598">
                  <c:v>4.9930000000006904</c:v>
                </c:pt>
                <c:pt idx="599">
                  <c:v>4.0790000000008302</c:v>
                </c:pt>
                <c:pt idx="600">
                  <c:v>3.5959999999999299</c:v>
                </c:pt>
                <c:pt idx="601">
                  <c:v>3.6729999999991398</c:v>
                </c:pt>
                <c:pt idx="602">
                  <c:v>3.7490000000008901</c:v>
                </c:pt>
                <c:pt idx="603">
                  <c:v>4.0739999999992396</c:v>
                </c:pt>
                <c:pt idx="604">
                  <c:v>3.88699999999886</c:v>
                </c:pt>
                <c:pt idx="605">
                  <c:v>4.5589999999986404</c:v>
                </c:pt>
                <c:pt idx="606">
                  <c:v>4.4190000000003904</c:v>
                </c:pt>
                <c:pt idx="607">
                  <c:v>3.9040000000003499</c:v>
                </c:pt>
                <c:pt idx="608">
                  <c:v>3.7470000000006101</c:v>
                </c:pt>
                <c:pt idx="609">
                  <c:v>4.0420000000001002</c:v>
                </c:pt>
                <c:pt idx="610">
                  <c:v>6.7050000000001804</c:v>
                </c:pt>
                <c:pt idx="611">
                  <c:v>4.0820000000003596</c:v>
                </c:pt>
                <c:pt idx="612">
                  <c:v>3.6930000000001599</c:v>
                </c:pt>
                <c:pt idx="613">
                  <c:v>3.6249999999995399</c:v>
                </c:pt>
                <c:pt idx="614">
                  <c:v>4.0660000000016696</c:v>
                </c:pt>
                <c:pt idx="615">
                  <c:v>4.0650000000006496</c:v>
                </c:pt>
                <c:pt idx="616">
                  <c:v>3.5939999999996499</c:v>
                </c:pt>
                <c:pt idx="617">
                  <c:v>3.8809999999997999</c:v>
                </c:pt>
                <c:pt idx="618">
                  <c:v>3.54100000000023</c:v>
                </c:pt>
                <c:pt idx="619">
                  <c:v>3.9599999999992899</c:v>
                </c:pt>
                <c:pt idx="620">
                  <c:v>4.1379999999993</c:v>
                </c:pt>
                <c:pt idx="621">
                  <c:v>3.7610000000007902</c:v>
                </c:pt>
                <c:pt idx="622">
                  <c:v>4.4180000000011397</c:v>
                </c:pt>
                <c:pt idx="623">
                  <c:v>3.5480000000003198</c:v>
                </c:pt>
                <c:pt idx="624">
                  <c:v>4.0420000000001002</c:v>
                </c:pt>
                <c:pt idx="625">
                  <c:v>3.5250000000015498</c:v>
                </c:pt>
                <c:pt idx="626">
                  <c:v>4.4020000000006796</c:v>
                </c:pt>
                <c:pt idx="627">
                  <c:v>3.49300000000063</c:v>
                </c:pt>
                <c:pt idx="628">
                  <c:v>3.6260000000005701</c:v>
                </c:pt>
                <c:pt idx="629">
                  <c:v>4.0340000000007503</c:v>
                </c:pt>
                <c:pt idx="630">
                  <c:v>3.9949999999997399</c:v>
                </c:pt>
                <c:pt idx="631">
                  <c:v>3.8999999999997899</c:v>
                </c:pt>
                <c:pt idx="632">
                  <c:v>9.4530000000005998</c:v>
                </c:pt>
                <c:pt idx="633">
                  <c:v>3.9169999999995002</c:v>
                </c:pt>
                <c:pt idx="634">
                  <c:v>3.8400000000002801</c:v>
                </c:pt>
                <c:pt idx="635">
                  <c:v>3.9200000000008099</c:v>
                </c:pt>
                <c:pt idx="636">
                  <c:v>3.5810000000005</c:v>
                </c:pt>
                <c:pt idx="637">
                  <c:v>4.5009999999994204</c:v>
                </c:pt>
                <c:pt idx="638">
                  <c:v>4.0900000000014796</c:v>
                </c:pt>
                <c:pt idx="639">
                  <c:v>4.1270000000004297</c:v>
                </c:pt>
                <c:pt idx="640">
                  <c:v>4.2489999999997199</c:v>
                </c:pt>
                <c:pt idx="641">
                  <c:v>3.5730000000011501</c:v>
                </c:pt>
                <c:pt idx="642">
                  <c:v>3.9760000000015299</c:v>
                </c:pt>
                <c:pt idx="643">
                  <c:v>3.8319999999991601</c:v>
                </c:pt>
                <c:pt idx="644">
                  <c:v>3.6769999999996998</c:v>
                </c:pt>
                <c:pt idx="645">
                  <c:v>3.7830000000003099</c:v>
                </c:pt>
                <c:pt idx="646">
                  <c:v>4.04299999999935</c:v>
                </c:pt>
                <c:pt idx="647">
                  <c:v>4.1869999999999399</c:v>
                </c:pt>
                <c:pt idx="648">
                  <c:v>3.93400000000099</c:v>
                </c:pt>
                <c:pt idx="649">
                  <c:v>4.2210000000011396</c:v>
                </c:pt>
                <c:pt idx="650">
                  <c:v>3.85699999999999</c:v>
                </c:pt>
                <c:pt idx="651">
                  <c:v>3.4659999999995201</c:v>
                </c:pt>
                <c:pt idx="652">
                  <c:v>4.36299999999967</c:v>
                </c:pt>
                <c:pt idx="653">
                  <c:v>3.81999999999926</c:v>
                </c:pt>
                <c:pt idx="654">
                  <c:v>3.99400000000049</c:v>
                </c:pt>
                <c:pt idx="655">
                  <c:v>3.5449999999990198</c:v>
                </c:pt>
                <c:pt idx="656">
                  <c:v>3.89700000000026</c:v>
                </c:pt>
                <c:pt idx="657">
                  <c:v>3.42700000000029</c:v>
                </c:pt>
                <c:pt idx="658">
                  <c:v>3.7450000000003301</c:v>
                </c:pt>
                <c:pt idx="659">
                  <c:v>3.8899999999983899</c:v>
                </c:pt>
                <c:pt idx="660">
                  <c:v>3.5109999999995898</c:v>
                </c:pt>
                <c:pt idx="661">
                  <c:v>3.76400000000032</c:v>
                </c:pt>
                <c:pt idx="662">
                  <c:v>4.6049999999997402</c:v>
                </c:pt>
                <c:pt idx="663">
                  <c:v>5.0980000000002601</c:v>
                </c:pt>
                <c:pt idx="664">
                  <c:v>3.7020000000005302</c:v>
                </c:pt>
                <c:pt idx="665">
                  <c:v>3.57699999999994</c:v>
                </c:pt>
                <c:pt idx="666">
                  <c:v>4.3499999999987402</c:v>
                </c:pt>
                <c:pt idx="667">
                  <c:v>3.5829999999990001</c:v>
                </c:pt>
                <c:pt idx="668">
                  <c:v>3.51799999999968</c:v>
                </c:pt>
                <c:pt idx="669">
                  <c:v>3.6509999999996201</c:v>
                </c:pt>
                <c:pt idx="670">
                  <c:v>3.89700000000026</c:v>
                </c:pt>
                <c:pt idx="671">
                  <c:v>3.9970000000000199</c:v>
                </c:pt>
                <c:pt idx="672">
                  <c:v>3.8020000000002998</c:v>
                </c:pt>
                <c:pt idx="673">
                  <c:v>3.57699999999994</c:v>
                </c:pt>
                <c:pt idx="674">
                  <c:v>3.7059999999993201</c:v>
                </c:pt>
                <c:pt idx="675">
                  <c:v>3.86199999999981</c:v>
                </c:pt>
                <c:pt idx="676">
                  <c:v>3.6989999999992298</c:v>
                </c:pt>
                <c:pt idx="677">
                  <c:v>3.6670000000000802</c:v>
                </c:pt>
                <c:pt idx="678">
                  <c:v>4.1939999999982502</c:v>
                </c:pt>
                <c:pt idx="679">
                  <c:v>3.7099999999981002</c:v>
                </c:pt>
                <c:pt idx="680">
                  <c:v>4.1639999999993904</c:v>
                </c:pt>
                <c:pt idx="681">
                  <c:v>3.4639999999974602</c:v>
                </c:pt>
                <c:pt idx="682">
                  <c:v>3.64700000000084</c:v>
                </c:pt>
                <c:pt idx="683">
                  <c:v>3.6310000000021598</c:v>
                </c:pt>
                <c:pt idx="684">
                  <c:v>5.6019999999996601</c:v>
                </c:pt>
                <c:pt idx="685">
                  <c:v>3.9320000000024802</c:v>
                </c:pt>
                <c:pt idx="686">
                  <c:v>4.5049999999981996</c:v>
                </c:pt>
                <c:pt idx="687">
                  <c:v>3.7160000000007098</c:v>
                </c:pt>
                <c:pt idx="688">
                  <c:v>4.0690000000012096</c:v>
                </c:pt>
                <c:pt idx="689">
                  <c:v>3.8330000000001898</c:v>
                </c:pt>
                <c:pt idx="690">
                  <c:v>3.6419999999992498</c:v>
                </c:pt>
                <c:pt idx="691">
                  <c:v>3.5130000000016501</c:v>
                </c:pt>
                <c:pt idx="692">
                  <c:v>4.0289999999991704</c:v>
                </c:pt>
                <c:pt idx="693">
                  <c:v>4.1399999999995796</c:v>
                </c:pt>
                <c:pt idx="694">
                  <c:v>3.8049999999998301</c:v>
                </c:pt>
                <c:pt idx="695">
                  <c:v>3.8039999999987999</c:v>
                </c:pt>
                <c:pt idx="696">
                  <c:v>4.1510000000002298</c:v>
                </c:pt>
                <c:pt idx="697">
                  <c:v>4.3719999999964898</c:v>
                </c:pt>
                <c:pt idx="698">
                  <c:v>4.1589999999977998</c:v>
                </c:pt>
                <c:pt idx="699">
                  <c:v>3.5539999999976102</c:v>
                </c:pt>
                <c:pt idx="700">
                  <c:v>4.04699999999991</c:v>
                </c:pt>
                <c:pt idx="701">
                  <c:v>3.7339999999978999</c:v>
                </c:pt>
                <c:pt idx="702">
                  <c:v>4.1820000000001301</c:v>
                </c:pt>
                <c:pt idx="703">
                  <c:v>3.5530000000001301</c:v>
                </c:pt>
                <c:pt idx="704">
                  <c:v>4.3609999999993896</c:v>
                </c:pt>
                <c:pt idx="705">
                  <c:v>4.3970000000008698</c:v>
                </c:pt>
                <c:pt idx="706">
                  <c:v>3.9329999999999599</c:v>
                </c:pt>
                <c:pt idx="707">
                  <c:v>3.99400000000227</c:v>
                </c:pt>
                <c:pt idx="708">
                  <c:v>3.88699999999886</c:v>
                </c:pt>
                <c:pt idx="709">
                  <c:v>3.4509999999983099</c:v>
                </c:pt>
                <c:pt idx="710">
                  <c:v>3.86100000000055</c:v>
                </c:pt>
                <c:pt idx="711">
                  <c:v>4.0490000000019597</c:v>
                </c:pt>
                <c:pt idx="712">
                  <c:v>3.92599999999987</c:v>
                </c:pt>
                <c:pt idx="713">
                  <c:v>3.50300000000203</c:v>
                </c:pt>
                <c:pt idx="714">
                  <c:v>3.8009999999992701</c:v>
                </c:pt>
                <c:pt idx="715">
                  <c:v>3.5910000000001201</c:v>
                </c:pt>
                <c:pt idx="716">
                  <c:v>3.8529999999994402</c:v>
                </c:pt>
                <c:pt idx="717">
                  <c:v>3.8049999999998301</c:v>
                </c:pt>
                <c:pt idx="718">
                  <c:v>4.3770000000016296</c:v>
                </c:pt>
                <c:pt idx="719">
                  <c:v>3.7819999999974998</c:v>
                </c:pt>
                <c:pt idx="720">
                  <c:v>3.9529999999992</c:v>
                </c:pt>
                <c:pt idx="721">
                  <c:v>3.63499999999916</c:v>
                </c:pt>
                <c:pt idx="722">
                  <c:v>3.6810000000002598</c:v>
                </c:pt>
                <c:pt idx="723">
                  <c:v>3.66300000000308</c:v>
                </c:pt>
                <c:pt idx="724">
                  <c:v>4.3630000000014402</c:v>
                </c:pt>
                <c:pt idx="725">
                  <c:v>3.5749999999978801</c:v>
                </c:pt>
                <c:pt idx="726">
                  <c:v>3.5249999999997699</c:v>
                </c:pt>
                <c:pt idx="727">
                  <c:v>3.7340000000014499</c:v>
                </c:pt>
                <c:pt idx="728">
                  <c:v>3.6620000000020498</c:v>
                </c:pt>
                <c:pt idx="729">
                  <c:v>3.5410000000020099</c:v>
                </c:pt>
                <c:pt idx="730">
                  <c:v>3.5579999999981702</c:v>
                </c:pt>
                <c:pt idx="731">
                  <c:v>3.4759999999991402</c:v>
                </c:pt>
                <c:pt idx="732">
                  <c:v>4.4320000000013202</c:v>
                </c:pt>
                <c:pt idx="733">
                  <c:v>3.8250000000026301</c:v>
                </c:pt>
                <c:pt idx="734">
                  <c:v>3.8319999999991601</c:v>
                </c:pt>
                <c:pt idx="735">
                  <c:v>3.7580000000012599</c:v>
                </c:pt>
                <c:pt idx="736">
                  <c:v>4.4509999999995298</c:v>
                </c:pt>
                <c:pt idx="737">
                  <c:v>4.0789999999972704</c:v>
                </c:pt>
                <c:pt idx="738">
                  <c:v>4.3450000000006996</c:v>
                </c:pt>
                <c:pt idx="739">
                  <c:v>3.8020000000002998</c:v>
                </c:pt>
                <c:pt idx="740">
                  <c:v>4.5929999999998401</c:v>
                </c:pt>
                <c:pt idx="741">
                  <c:v>4.76199999999948</c:v>
                </c:pt>
                <c:pt idx="742">
                  <c:v>4.4369999999993501</c:v>
                </c:pt>
                <c:pt idx="743">
                  <c:v>3.63499999999916</c:v>
                </c:pt>
                <c:pt idx="744">
                  <c:v>4.8770000000004599</c:v>
                </c:pt>
                <c:pt idx="745">
                  <c:v>4.4610000000027101</c:v>
                </c:pt>
                <c:pt idx="746">
                  <c:v>5.5499999999994998</c:v>
                </c:pt>
                <c:pt idx="747">
                  <c:v>4.4580000000031799</c:v>
                </c:pt>
                <c:pt idx="748">
                  <c:v>4.2429999999988803</c:v>
                </c:pt>
                <c:pt idx="749">
                  <c:v>4.7770000000006902</c:v>
                </c:pt>
                <c:pt idx="750">
                  <c:v>4.5539999999988297</c:v>
                </c:pt>
                <c:pt idx="751">
                  <c:v>4.7840000000007796</c:v>
                </c:pt>
                <c:pt idx="752">
                  <c:v>4.0350000000017801</c:v>
                </c:pt>
                <c:pt idx="753">
                  <c:v>4.9850000000013397</c:v>
                </c:pt>
                <c:pt idx="754">
                  <c:v>3.9140000000017401</c:v>
                </c:pt>
                <c:pt idx="755">
                  <c:v>4.0200000000005698</c:v>
                </c:pt>
                <c:pt idx="756">
                  <c:v>4.02699999999711</c:v>
                </c:pt>
                <c:pt idx="757">
                  <c:v>3.9520000000017301</c:v>
                </c:pt>
                <c:pt idx="758">
                  <c:v>4.2329999999992598</c:v>
                </c:pt>
                <c:pt idx="759">
                  <c:v>3.4109999999998299</c:v>
                </c:pt>
                <c:pt idx="760">
                  <c:v>3.4920000000013798</c:v>
                </c:pt>
                <c:pt idx="761">
                  <c:v>3.56899999999882</c:v>
                </c:pt>
                <c:pt idx="762">
                  <c:v>3.6549999999984002</c:v>
                </c:pt>
                <c:pt idx="763">
                  <c:v>3.5710000000008701</c:v>
                </c:pt>
                <c:pt idx="764">
                  <c:v>3.3369999999983602</c:v>
                </c:pt>
                <c:pt idx="765">
                  <c:v>3.4960000000019398</c:v>
                </c:pt>
                <c:pt idx="766">
                  <c:v>4.2140000000010502</c:v>
                </c:pt>
                <c:pt idx="767">
                  <c:v>3.47700000000017</c:v>
                </c:pt>
                <c:pt idx="768">
                  <c:v>3.7500000000001399</c:v>
                </c:pt>
                <c:pt idx="769">
                  <c:v>4.9499999999973401</c:v>
                </c:pt>
                <c:pt idx="770">
                  <c:v>3.7120000000001498</c:v>
                </c:pt>
                <c:pt idx="771">
                  <c:v>3.1849999999984302</c:v>
                </c:pt>
                <c:pt idx="772">
                  <c:v>6.3369999999984801</c:v>
                </c:pt>
                <c:pt idx="773">
                  <c:v>3.8920000000004502</c:v>
                </c:pt>
                <c:pt idx="774">
                  <c:v>3.8790000000012901</c:v>
                </c:pt>
                <c:pt idx="775">
                  <c:v>4.3860000000002204</c:v>
                </c:pt>
                <c:pt idx="776">
                  <c:v>3.57699999999994</c:v>
                </c:pt>
                <c:pt idx="777">
                  <c:v>3.3669999999972302</c:v>
                </c:pt>
                <c:pt idx="778">
                  <c:v>3.7509999999976098</c:v>
                </c:pt>
                <c:pt idx="779">
                  <c:v>3.6570000000004601</c:v>
                </c:pt>
                <c:pt idx="780">
                  <c:v>3.62400000000207</c:v>
                </c:pt>
                <c:pt idx="781">
                  <c:v>3.9750000000005001</c:v>
                </c:pt>
                <c:pt idx="782">
                  <c:v>3.3430000000009801</c:v>
                </c:pt>
                <c:pt idx="783">
                  <c:v>3.8830000000018501</c:v>
                </c:pt>
                <c:pt idx="784">
                  <c:v>4.5580000000029397</c:v>
                </c:pt>
                <c:pt idx="785">
                  <c:v>3.6950000000004399</c:v>
                </c:pt>
                <c:pt idx="786">
                  <c:v>3.3260000000012702</c:v>
                </c:pt>
                <c:pt idx="787">
                  <c:v>3.2829999999997002</c:v>
                </c:pt>
                <c:pt idx="788">
                  <c:v>3.6670000000000802</c:v>
                </c:pt>
                <c:pt idx="789">
                  <c:v>3.6459999999998098</c:v>
                </c:pt>
                <c:pt idx="790">
                  <c:v>3.8560000000025201</c:v>
                </c:pt>
                <c:pt idx="791">
                  <c:v>3.4619999999989601</c:v>
                </c:pt>
                <c:pt idx="792">
                  <c:v>3.5400000000009801</c:v>
                </c:pt>
                <c:pt idx="793">
                  <c:v>3.6419999999992498</c:v>
                </c:pt>
                <c:pt idx="794">
                  <c:v>3.6640000000005499</c:v>
                </c:pt>
                <c:pt idx="795">
                  <c:v>3.46500000000204</c:v>
                </c:pt>
                <c:pt idx="796">
                  <c:v>3.3320000000003298</c:v>
                </c:pt>
                <c:pt idx="797">
                  <c:v>3.2840000000007299</c:v>
                </c:pt>
                <c:pt idx="798">
                  <c:v>4.04699999999991</c:v>
                </c:pt>
                <c:pt idx="799">
                  <c:v>3.3199999999986498</c:v>
                </c:pt>
                <c:pt idx="800">
                  <c:v>3.4670000000005499</c:v>
                </c:pt>
                <c:pt idx="801">
                  <c:v>3.8010000000028299</c:v>
                </c:pt>
                <c:pt idx="802">
                  <c:v>3.6610000000010201</c:v>
                </c:pt>
                <c:pt idx="803">
                  <c:v>3.5240000000023</c:v>
                </c:pt>
                <c:pt idx="804">
                  <c:v>3.8480000000014001</c:v>
                </c:pt>
                <c:pt idx="805">
                  <c:v>4.17900000000059</c:v>
                </c:pt>
                <c:pt idx="806">
                  <c:v>3.4190000000009402</c:v>
                </c:pt>
                <c:pt idx="807">
                  <c:v>3.2989999999983799</c:v>
                </c:pt>
                <c:pt idx="808">
                  <c:v>3.4390000000001901</c:v>
                </c:pt>
                <c:pt idx="809">
                  <c:v>3.39100000000058</c:v>
                </c:pt>
                <c:pt idx="810">
                  <c:v>3.8919999999968899</c:v>
                </c:pt>
                <c:pt idx="811">
                  <c:v>3.3689999999992799</c:v>
                </c:pt>
                <c:pt idx="812">
                  <c:v>3.7529999999996702</c:v>
                </c:pt>
                <c:pt idx="813">
                  <c:v>3.4539999999978401</c:v>
                </c:pt>
                <c:pt idx="814">
                  <c:v>3.8280000000021599</c:v>
                </c:pt>
                <c:pt idx="815">
                  <c:v>3.3940000000001098</c:v>
                </c:pt>
                <c:pt idx="816">
                  <c:v>4.6709999999983101</c:v>
                </c:pt>
                <c:pt idx="817">
                  <c:v>3.6960000000014701</c:v>
                </c:pt>
                <c:pt idx="818">
                  <c:v>3.6329999999971099</c:v>
                </c:pt>
                <c:pt idx="819">
                  <c:v>3.1920000000020798</c:v>
                </c:pt>
                <c:pt idx="820">
                  <c:v>3.3099999999990302</c:v>
                </c:pt>
                <c:pt idx="821">
                  <c:v>3.6179999999994501</c:v>
                </c:pt>
                <c:pt idx="822">
                  <c:v>3.4310000000026202</c:v>
                </c:pt>
                <c:pt idx="823">
                  <c:v>3.53899999999995</c:v>
                </c:pt>
                <c:pt idx="824">
                  <c:v>3.44600000000028</c:v>
                </c:pt>
                <c:pt idx="825">
                  <c:v>3.2259999999979501</c:v>
                </c:pt>
                <c:pt idx="826">
                  <c:v>3.3930000000026399</c:v>
                </c:pt>
                <c:pt idx="827">
                  <c:v>3.4679999999980202</c:v>
                </c:pt>
                <c:pt idx="828">
                  <c:v>3.3369999999983602</c:v>
                </c:pt>
                <c:pt idx="829">
                  <c:v>3.5209999999992099</c:v>
                </c:pt>
                <c:pt idx="830">
                  <c:v>3.4329999999975702</c:v>
                </c:pt>
                <c:pt idx="831">
                  <c:v>3.4059999999982402</c:v>
                </c:pt>
                <c:pt idx="832">
                  <c:v>3.4020000000012298</c:v>
                </c:pt>
                <c:pt idx="833">
                  <c:v>3.64700000000084</c:v>
                </c:pt>
                <c:pt idx="834">
                  <c:v>3.6479999999983099</c:v>
                </c:pt>
                <c:pt idx="835">
                  <c:v>3.4530000000003702</c:v>
                </c:pt>
                <c:pt idx="836">
                  <c:v>3.7380000000020099</c:v>
                </c:pt>
                <c:pt idx="837">
                  <c:v>3.2309999999995398</c:v>
                </c:pt>
                <c:pt idx="838">
                  <c:v>3.43000000000159</c:v>
                </c:pt>
                <c:pt idx="839">
                  <c:v>4.0900000000014796</c:v>
                </c:pt>
                <c:pt idx="840">
                  <c:v>3.5740000000004102</c:v>
                </c:pt>
                <c:pt idx="841">
                  <c:v>3.5530000000001301</c:v>
                </c:pt>
                <c:pt idx="842">
                  <c:v>3.8780000000002701</c:v>
                </c:pt>
                <c:pt idx="843">
                  <c:v>3.4980000000004399</c:v>
                </c:pt>
                <c:pt idx="844">
                  <c:v>3.4320000000000999</c:v>
                </c:pt>
                <c:pt idx="845">
                  <c:v>4.1150000000023104</c:v>
                </c:pt>
                <c:pt idx="846">
                  <c:v>3.5009999999999701</c:v>
                </c:pt>
                <c:pt idx="847">
                  <c:v>3.6380000000022501</c:v>
                </c:pt>
                <c:pt idx="848">
                  <c:v>3.2790000000026902</c:v>
                </c:pt>
                <c:pt idx="849">
                  <c:v>3.3710000000013398</c:v>
                </c:pt>
                <c:pt idx="850">
                  <c:v>3.1829999999999301</c:v>
                </c:pt>
                <c:pt idx="851">
                  <c:v>3.9090000000001601</c:v>
                </c:pt>
                <c:pt idx="852">
                  <c:v>4.0900000000014796</c:v>
                </c:pt>
                <c:pt idx="853">
                  <c:v>3.2579999999988698</c:v>
                </c:pt>
                <c:pt idx="854">
                  <c:v>3.75600000000275</c:v>
                </c:pt>
                <c:pt idx="855">
                  <c:v>3.8890000000009102</c:v>
                </c:pt>
                <c:pt idx="856">
                  <c:v>4.2790000000003596</c:v>
                </c:pt>
                <c:pt idx="857">
                  <c:v>3.2949999999978199</c:v>
                </c:pt>
                <c:pt idx="858">
                  <c:v>3.5810000000005</c:v>
                </c:pt>
                <c:pt idx="859">
                  <c:v>3.2730000000000801</c:v>
                </c:pt>
                <c:pt idx="860">
                  <c:v>3.72099999999875</c:v>
                </c:pt>
                <c:pt idx="861">
                  <c:v>3.29800000000091</c:v>
                </c:pt>
                <c:pt idx="862">
                  <c:v>4.2769999999983099</c:v>
                </c:pt>
                <c:pt idx="863">
                  <c:v>3.55100000000163</c:v>
                </c:pt>
                <c:pt idx="864">
                  <c:v>3.6680000000011099</c:v>
                </c:pt>
                <c:pt idx="865">
                  <c:v>3.9249999999988399</c:v>
                </c:pt>
                <c:pt idx="866">
                  <c:v>3.6300000000011301</c:v>
                </c:pt>
                <c:pt idx="867">
                  <c:v>3.6139999999988901</c:v>
                </c:pt>
                <c:pt idx="868">
                  <c:v>3.9069999999981002</c:v>
                </c:pt>
                <c:pt idx="869">
                  <c:v>4.2369999999998198</c:v>
                </c:pt>
                <c:pt idx="870">
                  <c:v>3.4029999999987099</c:v>
                </c:pt>
                <c:pt idx="871">
                  <c:v>3.16499999999919</c:v>
                </c:pt>
                <c:pt idx="872">
                  <c:v>3.5260000000008</c:v>
                </c:pt>
                <c:pt idx="873">
                  <c:v>3.6340000000016901</c:v>
                </c:pt>
                <c:pt idx="874">
                  <c:v>3.6719999999981199</c:v>
                </c:pt>
                <c:pt idx="875">
                  <c:v>3.3039999999999701</c:v>
                </c:pt>
                <c:pt idx="876">
                  <c:v>3.8130000000009501</c:v>
                </c:pt>
                <c:pt idx="877">
                  <c:v>5.7699999999982703</c:v>
                </c:pt>
                <c:pt idx="878">
                  <c:v>4.1900000000012403</c:v>
                </c:pt>
                <c:pt idx="879">
                  <c:v>3.6999999999984801</c:v>
                </c:pt>
                <c:pt idx="880">
                  <c:v>4.0619999999975596</c:v>
                </c:pt>
                <c:pt idx="881">
                  <c:v>4.3730000000010696</c:v>
                </c:pt>
                <c:pt idx="882">
                  <c:v>3.6309999999986</c:v>
                </c:pt>
                <c:pt idx="883">
                  <c:v>3.9410000000010799</c:v>
                </c:pt>
                <c:pt idx="884">
                  <c:v>3.2949999999978199</c:v>
                </c:pt>
                <c:pt idx="885">
                  <c:v>3.3630000000002198</c:v>
                </c:pt>
                <c:pt idx="886">
                  <c:v>3.6549999999984002</c:v>
                </c:pt>
                <c:pt idx="887">
                  <c:v>3.5620000000022798</c:v>
                </c:pt>
                <c:pt idx="888">
                  <c:v>3.6459999999998098</c:v>
                </c:pt>
                <c:pt idx="889">
                  <c:v>3.4449999999992502</c:v>
                </c:pt>
                <c:pt idx="890">
                  <c:v>3.29400000000035</c:v>
                </c:pt>
                <c:pt idx="891">
                  <c:v>3.5750000000014301</c:v>
                </c:pt>
                <c:pt idx="892">
                  <c:v>3.3510000000021001</c:v>
                </c:pt>
                <c:pt idx="893">
                  <c:v>3.2760000000031599</c:v>
                </c:pt>
                <c:pt idx="894">
                  <c:v>4.1639999999993904</c:v>
                </c:pt>
                <c:pt idx="895">
                  <c:v>3.25099999999878</c:v>
                </c:pt>
                <c:pt idx="896">
                  <c:v>3.6050000000003002</c:v>
                </c:pt>
                <c:pt idx="897">
                  <c:v>4.0280000000016898</c:v>
                </c:pt>
                <c:pt idx="898">
                  <c:v>3.3609999999981701</c:v>
                </c:pt>
                <c:pt idx="899">
                  <c:v>4.3149999999982898</c:v>
                </c:pt>
                <c:pt idx="900">
                  <c:v>3.4780000000012001</c:v>
                </c:pt>
                <c:pt idx="901">
                  <c:v>3.7550000000017199</c:v>
                </c:pt>
                <c:pt idx="902">
                  <c:v>3.72499999999931</c:v>
                </c:pt>
                <c:pt idx="903">
                  <c:v>3.3290000000008</c:v>
                </c:pt>
                <c:pt idx="904">
                  <c:v>3.3199999999986498</c:v>
                </c:pt>
                <c:pt idx="905">
                  <c:v>3.8039999999987999</c:v>
                </c:pt>
                <c:pt idx="906">
                  <c:v>4.19499999999928</c:v>
                </c:pt>
                <c:pt idx="907">
                  <c:v>6.0180000000009599</c:v>
                </c:pt>
                <c:pt idx="908">
                  <c:v>3.7120000000001498</c:v>
                </c:pt>
                <c:pt idx="909">
                  <c:v>3.6810000000002598</c:v>
                </c:pt>
                <c:pt idx="910">
                  <c:v>3.3490000000000402</c:v>
                </c:pt>
                <c:pt idx="911">
                  <c:v>3.24300000000121</c:v>
                </c:pt>
                <c:pt idx="912">
                  <c:v>3.4369999999981302</c:v>
                </c:pt>
                <c:pt idx="913">
                  <c:v>3.5740000000004102</c:v>
                </c:pt>
                <c:pt idx="914">
                  <c:v>3.3050000000009998</c:v>
                </c:pt>
                <c:pt idx="915">
                  <c:v>3.7230000000008001</c:v>
                </c:pt>
                <c:pt idx="916">
                  <c:v>3.6029999999982398</c:v>
                </c:pt>
                <c:pt idx="917">
                  <c:v>3.7179999999992202</c:v>
                </c:pt>
                <c:pt idx="918">
                  <c:v>4.03499999999823</c:v>
                </c:pt>
                <c:pt idx="919">
                  <c:v>3.9140000000017401</c:v>
                </c:pt>
                <c:pt idx="920">
                  <c:v>3.2870000000002602</c:v>
                </c:pt>
                <c:pt idx="921">
                  <c:v>3.3190000000011799</c:v>
                </c:pt>
                <c:pt idx="922">
                  <c:v>3.5169999999986601</c:v>
                </c:pt>
                <c:pt idx="923">
                  <c:v>3.9499999999996702</c:v>
                </c:pt>
                <c:pt idx="924">
                  <c:v>3.97399999999947</c:v>
                </c:pt>
                <c:pt idx="925">
                  <c:v>4.4220000000016997</c:v>
                </c:pt>
                <c:pt idx="926">
                  <c:v>3.5319999999998601</c:v>
                </c:pt>
                <c:pt idx="927">
                  <c:v>3.6310000000021598</c:v>
                </c:pt>
                <c:pt idx="928">
                  <c:v>3.7859999999980598</c:v>
                </c:pt>
                <c:pt idx="929">
                  <c:v>3.6969999999989498</c:v>
                </c:pt>
                <c:pt idx="930">
                  <c:v>3.6030000000017899</c:v>
                </c:pt>
                <c:pt idx="931">
                  <c:v>3.49700000000297</c:v>
                </c:pt>
                <c:pt idx="932">
                  <c:v>3.99600000000077</c:v>
                </c:pt>
                <c:pt idx="933">
                  <c:v>3.3419999999999499</c:v>
                </c:pt>
                <c:pt idx="934">
                  <c:v>3.4160000000014099</c:v>
                </c:pt>
                <c:pt idx="935">
                  <c:v>4.3579999999998602</c:v>
                </c:pt>
                <c:pt idx="936">
                  <c:v>3.4099999999988002</c:v>
                </c:pt>
                <c:pt idx="937">
                  <c:v>3.4539999999978401</c:v>
                </c:pt>
                <c:pt idx="938">
                  <c:v>3.3789999999989102</c:v>
                </c:pt>
                <c:pt idx="939">
                  <c:v>3.4799999999997002</c:v>
                </c:pt>
                <c:pt idx="940">
                  <c:v>3.64299999999673</c:v>
                </c:pt>
                <c:pt idx="941">
                  <c:v>3.3999999999991801</c:v>
                </c:pt>
                <c:pt idx="942">
                  <c:v>4.3460000000017303</c:v>
                </c:pt>
                <c:pt idx="943">
                  <c:v>3.6949999999968899</c:v>
                </c:pt>
                <c:pt idx="944">
                  <c:v>3.48299999999923</c:v>
                </c:pt>
                <c:pt idx="945">
                  <c:v>3.5440000000015401</c:v>
                </c:pt>
                <c:pt idx="946">
                  <c:v>3.7190000000002499</c:v>
                </c:pt>
                <c:pt idx="947">
                  <c:v>3.20800000000076</c:v>
                </c:pt>
                <c:pt idx="948">
                  <c:v>3.2949999999978199</c:v>
                </c:pt>
                <c:pt idx="949">
                  <c:v>3.61200000000039</c:v>
                </c:pt>
                <c:pt idx="950">
                  <c:v>3.4360000000006599</c:v>
                </c:pt>
                <c:pt idx="951">
                  <c:v>3.4339999999986</c:v>
                </c:pt>
                <c:pt idx="952">
                  <c:v>3.67400000000017</c:v>
                </c:pt>
                <c:pt idx="953">
                  <c:v>4.2119999999989899</c:v>
                </c:pt>
                <c:pt idx="954">
                  <c:v>3.8580000000010202</c:v>
                </c:pt>
                <c:pt idx="955">
                  <c:v>3.5039999999995</c:v>
                </c:pt>
                <c:pt idx="956">
                  <c:v>3.7449999999985502</c:v>
                </c:pt>
                <c:pt idx="957">
                  <c:v>3.6110000000029099</c:v>
                </c:pt>
                <c:pt idx="958">
                  <c:v>3.5440000000015401</c:v>
                </c:pt>
                <c:pt idx="959">
                  <c:v>3.4390000000001901</c:v>
                </c:pt>
                <c:pt idx="960">
                  <c:v>3.46499999999849</c:v>
                </c:pt>
                <c:pt idx="961">
                  <c:v>4.3299999999995</c:v>
                </c:pt>
                <c:pt idx="962">
                  <c:v>3.5870000000031101</c:v>
                </c:pt>
                <c:pt idx="963">
                  <c:v>3.3230000000017399</c:v>
                </c:pt>
                <c:pt idx="964">
                  <c:v>3.8370000000007498</c:v>
                </c:pt>
                <c:pt idx="965">
                  <c:v>3.79099999999965</c:v>
                </c:pt>
                <c:pt idx="966">
                  <c:v>3.3679999999982599</c:v>
                </c:pt>
                <c:pt idx="967">
                  <c:v>3.4840000000002598</c:v>
                </c:pt>
                <c:pt idx="968">
                  <c:v>3.6629999999995202</c:v>
                </c:pt>
                <c:pt idx="969">
                  <c:v>3.3709999999977902</c:v>
                </c:pt>
                <c:pt idx="970">
                  <c:v>3.3500000000010699</c:v>
                </c:pt>
                <c:pt idx="971">
                  <c:v>3.2999999999994101</c:v>
                </c:pt>
                <c:pt idx="972">
                  <c:v>3.8710000000001799</c:v>
                </c:pt>
                <c:pt idx="973">
                  <c:v>3.5129999999981001</c:v>
                </c:pt>
                <c:pt idx="974">
                  <c:v>3.8130000000009501</c:v>
                </c:pt>
                <c:pt idx="975">
                  <c:v>3.7210000000023</c:v>
                </c:pt>
                <c:pt idx="976">
                  <c:v>3.4179999999999202</c:v>
                </c:pt>
                <c:pt idx="977">
                  <c:v>3.3269999999987401</c:v>
                </c:pt>
                <c:pt idx="978">
                  <c:v>3.4130000000018801</c:v>
                </c:pt>
                <c:pt idx="979">
                  <c:v>4.3080000000017504</c:v>
                </c:pt>
                <c:pt idx="980">
                  <c:v>3.5190000000007098</c:v>
                </c:pt>
                <c:pt idx="981">
                  <c:v>3.6009999999997402</c:v>
                </c:pt>
                <c:pt idx="982">
                  <c:v>3.3490000000000402</c:v>
                </c:pt>
                <c:pt idx="983">
                  <c:v>3.2789999999991402</c:v>
                </c:pt>
                <c:pt idx="984">
                  <c:v>3.5629999999997599</c:v>
                </c:pt>
                <c:pt idx="985">
                  <c:v>3.6570000000004601</c:v>
                </c:pt>
                <c:pt idx="986">
                  <c:v>3.2880000000012899</c:v>
                </c:pt>
                <c:pt idx="987">
                  <c:v>3.5190000000007098</c:v>
                </c:pt>
                <c:pt idx="988">
                  <c:v>3.2870000000002602</c:v>
                </c:pt>
                <c:pt idx="989">
                  <c:v>3.38700000000002</c:v>
                </c:pt>
                <c:pt idx="990">
                  <c:v>3.8630000000026099</c:v>
                </c:pt>
                <c:pt idx="991">
                  <c:v>3.2459999999971898</c:v>
                </c:pt>
                <c:pt idx="992">
                  <c:v>3.4969999999994101</c:v>
                </c:pt>
                <c:pt idx="993">
                  <c:v>3.3589999999996598</c:v>
                </c:pt>
                <c:pt idx="994">
                  <c:v>3.6619999999984998</c:v>
                </c:pt>
                <c:pt idx="995">
                  <c:v>3.20800000000076</c:v>
                </c:pt>
                <c:pt idx="996">
                  <c:v>3.5829999999990001</c:v>
                </c:pt>
                <c:pt idx="997">
                  <c:v>3.3759999999993702</c:v>
                </c:pt>
                <c:pt idx="998">
                  <c:v>3.4470000000013101</c:v>
                </c:pt>
                <c:pt idx="999">
                  <c:v>3.3260000000012702</c:v>
                </c:pt>
                <c:pt idx="1000">
                  <c:v>3.2460000000007398</c:v>
                </c:pt>
                <c:pt idx="1001">
                  <c:v>3.34100000000248</c:v>
                </c:pt>
                <c:pt idx="1002">
                  <c:v>3.42999999999804</c:v>
                </c:pt>
                <c:pt idx="1003">
                  <c:v>3.4849999999977399</c:v>
                </c:pt>
                <c:pt idx="1004">
                  <c:v>3.6710000000006402</c:v>
                </c:pt>
                <c:pt idx="1005">
                  <c:v>3.24300000000121</c:v>
                </c:pt>
                <c:pt idx="1006">
                  <c:v>3.6199999999979502</c:v>
                </c:pt>
                <c:pt idx="1007">
                  <c:v>3.2029999999991698</c:v>
                </c:pt>
                <c:pt idx="1008">
                  <c:v>3.6249999999995399</c:v>
                </c:pt>
                <c:pt idx="1009">
                  <c:v>3.6529999999999001</c:v>
                </c:pt>
                <c:pt idx="1010">
                  <c:v>3.93400000000099</c:v>
                </c:pt>
                <c:pt idx="1011">
                  <c:v>3.68999999999886</c:v>
                </c:pt>
                <c:pt idx="1012">
                  <c:v>3.2829999999997002</c:v>
                </c:pt>
                <c:pt idx="1013">
                  <c:v>3.2219999999973901</c:v>
                </c:pt>
                <c:pt idx="1014">
                  <c:v>3.2949999999978199</c:v>
                </c:pt>
                <c:pt idx="1015">
                  <c:v>4.1380000000010799</c:v>
                </c:pt>
                <c:pt idx="1016">
                  <c:v>3.7810000000000299</c:v>
                </c:pt>
                <c:pt idx="1017">
                  <c:v>3.5239999999987499</c:v>
                </c:pt>
                <c:pt idx="1018">
                  <c:v>3.72499999999931</c:v>
                </c:pt>
                <c:pt idx="1019">
                  <c:v>4.48199999999943</c:v>
                </c:pt>
                <c:pt idx="1020">
                  <c:v>3.8969999999984801</c:v>
                </c:pt>
                <c:pt idx="1021">
                  <c:v>3.7149999999996899</c:v>
                </c:pt>
                <c:pt idx="1022">
                  <c:v>3.6599999999999899</c:v>
                </c:pt>
                <c:pt idx="1023">
                  <c:v>3.42600000000103</c:v>
                </c:pt>
                <c:pt idx="1024">
                  <c:v>3.3530000000006002</c:v>
                </c:pt>
                <c:pt idx="1025">
                  <c:v>3.2099999999992601</c:v>
                </c:pt>
                <c:pt idx="1026">
                  <c:v>3.7689999999983499</c:v>
                </c:pt>
                <c:pt idx="1027">
                  <c:v>3.6370000000012199</c:v>
                </c:pt>
                <c:pt idx="1028">
                  <c:v>3.4860000000023201</c:v>
                </c:pt>
                <c:pt idx="1029">
                  <c:v>3.6549999999984002</c:v>
                </c:pt>
                <c:pt idx="1030">
                  <c:v>3.9230000000003402</c:v>
                </c:pt>
                <c:pt idx="1031">
                  <c:v>3.18500000000199</c:v>
                </c:pt>
                <c:pt idx="1032">
                  <c:v>3.28999999999979</c:v>
                </c:pt>
                <c:pt idx="1033">
                  <c:v>3.53499999999939</c:v>
                </c:pt>
                <c:pt idx="1034">
                  <c:v>3.3090000000015598</c:v>
                </c:pt>
                <c:pt idx="1035">
                  <c:v>3.2770000000006401</c:v>
                </c:pt>
                <c:pt idx="1036">
                  <c:v>3.2679999999984899</c:v>
                </c:pt>
                <c:pt idx="1037">
                  <c:v>3.4779999999976399</c:v>
                </c:pt>
                <c:pt idx="1038">
                  <c:v>3.70900000000062</c:v>
                </c:pt>
                <c:pt idx="1039">
                  <c:v>3.3579999999986399</c:v>
                </c:pt>
                <c:pt idx="1040">
                  <c:v>3.7579999999977001</c:v>
                </c:pt>
                <c:pt idx="1041">
                  <c:v>3.49900000000147</c:v>
                </c:pt>
                <c:pt idx="1042">
                  <c:v>3.7000000000020301</c:v>
                </c:pt>
                <c:pt idx="1043">
                  <c:v>3.6130000000014202</c:v>
                </c:pt>
                <c:pt idx="1044">
                  <c:v>3.6640000000005499</c:v>
                </c:pt>
                <c:pt idx="1045">
                  <c:v>3.3050000000009998</c:v>
                </c:pt>
                <c:pt idx="1046">
                  <c:v>3.3990000000017</c:v>
                </c:pt>
                <c:pt idx="1047">
                  <c:v>3.1260000000017301</c:v>
                </c:pt>
                <c:pt idx="1048">
                  <c:v>3.86100000000055</c:v>
                </c:pt>
                <c:pt idx="1049">
                  <c:v>4.04299999999935</c:v>
                </c:pt>
                <c:pt idx="1050">
                  <c:v>3.9210000000018299</c:v>
                </c:pt>
                <c:pt idx="1051">
                  <c:v>3.2460000000007398</c:v>
                </c:pt>
                <c:pt idx="1052">
                  <c:v>3.3619999999991901</c:v>
                </c:pt>
                <c:pt idx="1053">
                  <c:v>3.53399999999837</c:v>
                </c:pt>
                <c:pt idx="1054">
                  <c:v>3.65500000000196</c:v>
                </c:pt>
                <c:pt idx="1055">
                  <c:v>3.3849999999979699</c:v>
                </c:pt>
                <c:pt idx="1056">
                  <c:v>3.9620000000013502</c:v>
                </c:pt>
                <c:pt idx="1057">
                  <c:v>3.21600000000188</c:v>
                </c:pt>
                <c:pt idx="1058">
                  <c:v>3.97800000000003</c:v>
                </c:pt>
                <c:pt idx="1059">
                  <c:v>3.4790000000022299</c:v>
                </c:pt>
                <c:pt idx="1060">
                  <c:v>3.3029999999989399</c:v>
                </c:pt>
                <c:pt idx="1061">
                  <c:v>3.7190000000002499</c:v>
                </c:pt>
                <c:pt idx="1062">
                  <c:v>3.5169999999986601</c:v>
                </c:pt>
                <c:pt idx="1063">
                  <c:v>3.1840000000009598</c:v>
                </c:pt>
                <c:pt idx="1064">
                  <c:v>3.4190000000009402</c:v>
                </c:pt>
                <c:pt idx="1065">
                  <c:v>4.1669999999989198</c:v>
                </c:pt>
                <c:pt idx="1066">
                  <c:v>3.3120000000010901</c:v>
                </c:pt>
                <c:pt idx="1067">
                  <c:v>3.8009999999992701</c:v>
                </c:pt>
                <c:pt idx="1068">
                  <c:v>3.62000000000151</c:v>
                </c:pt>
                <c:pt idx="1069">
                  <c:v>3.6810000000002598</c:v>
                </c:pt>
                <c:pt idx="1070">
                  <c:v>3.8009999999992701</c:v>
                </c:pt>
                <c:pt idx="1071">
                  <c:v>3.2800000000001699</c:v>
                </c:pt>
                <c:pt idx="1072">
                  <c:v>3.72899999999987</c:v>
                </c:pt>
                <c:pt idx="1073">
                  <c:v>3.7989999999972199</c:v>
                </c:pt>
                <c:pt idx="1074">
                  <c:v>3.3159999999980898</c:v>
                </c:pt>
                <c:pt idx="1075">
                  <c:v>3.7370000000009802</c:v>
                </c:pt>
                <c:pt idx="1076">
                  <c:v>3.4799999999997002</c:v>
                </c:pt>
                <c:pt idx="1077">
                  <c:v>3.8279999999986098</c:v>
                </c:pt>
                <c:pt idx="1078">
                  <c:v>3.3729999999998399</c:v>
                </c:pt>
                <c:pt idx="1079">
                  <c:v>3.4589999999994299</c:v>
                </c:pt>
                <c:pt idx="1080">
                  <c:v>3.7140000000022102</c:v>
                </c:pt>
                <c:pt idx="1081">
                  <c:v>3.6799999999992301</c:v>
                </c:pt>
                <c:pt idx="1082">
                  <c:v>3.8870000000024101</c:v>
                </c:pt>
                <c:pt idx="1083">
                  <c:v>3.2300000000020601</c:v>
                </c:pt>
                <c:pt idx="1084">
                  <c:v>4.0230000000001098</c:v>
                </c:pt>
                <c:pt idx="1085">
                  <c:v>3.2740000000011</c:v>
                </c:pt>
                <c:pt idx="1086">
                  <c:v>3.3030000000024899</c:v>
                </c:pt>
                <c:pt idx="1087">
                  <c:v>3.7029999999980099</c:v>
                </c:pt>
                <c:pt idx="1088">
                  <c:v>3.8910000000029701</c:v>
                </c:pt>
                <c:pt idx="1089">
                  <c:v>3.1780000000019002</c:v>
                </c:pt>
                <c:pt idx="1090">
                  <c:v>3.5530000000001301</c:v>
                </c:pt>
                <c:pt idx="1091">
                  <c:v>3.4860000000023201</c:v>
                </c:pt>
                <c:pt idx="1092">
                  <c:v>3.70900000000062</c:v>
                </c:pt>
                <c:pt idx="1093">
                  <c:v>3.73300000000043</c:v>
                </c:pt>
                <c:pt idx="1094">
                  <c:v>3.3229999999981801</c:v>
                </c:pt>
                <c:pt idx="1095">
                  <c:v>3.24300000000121</c:v>
                </c:pt>
                <c:pt idx="1096">
                  <c:v>3.6529999999999001</c:v>
                </c:pt>
                <c:pt idx="1097">
                  <c:v>3.4309999999990701</c:v>
                </c:pt>
                <c:pt idx="1098">
                  <c:v>4.3439999999996797</c:v>
                </c:pt>
                <c:pt idx="1099">
                  <c:v>4.0379999999977603</c:v>
                </c:pt>
                <c:pt idx="1100">
                  <c:v>4.2939999999980198</c:v>
                </c:pt>
                <c:pt idx="1101">
                  <c:v>3.5099999999985698</c:v>
                </c:pt>
                <c:pt idx="1102">
                  <c:v>3.6060000000013299</c:v>
                </c:pt>
                <c:pt idx="1103">
                  <c:v>3.8429999999998099</c:v>
                </c:pt>
                <c:pt idx="1104">
                  <c:v>3.8929999999979201</c:v>
                </c:pt>
                <c:pt idx="1105">
                  <c:v>3.1660000000002202</c:v>
                </c:pt>
                <c:pt idx="1106">
                  <c:v>3.5969999999991802</c:v>
                </c:pt>
                <c:pt idx="1107">
                  <c:v>3.776000000002</c:v>
                </c:pt>
                <c:pt idx="1108">
                  <c:v>3.60399999999927</c:v>
                </c:pt>
                <c:pt idx="1109">
                  <c:v>3.2250000000004699</c:v>
                </c:pt>
                <c:pt idx="1110">
                  <c:v>3.5540000000011598</c:v>
                </c:pt>
                <c:pt idx="1111">
                  <c:v>3.8019999999967502</c:v>
                </c:pt>
                <c:pt idx="1112">
                  <c:v>3.52000000000174</c:v>
                </c:pt>
                <c:pt idx="1113">
                  <c:v>3.7329999999968702</c:v>
                </c:pt>
                <c:pt idx="1114">
                  <c:v>3.6139999999988901</c:v>
                </c:pt>
                <c:pt idx="1115">
                  <c:v>3.31699999999912</c:v>
                </c:pt>
                <c:pt idx="1116">
                  <c:v>3.3780000000014301</c:v>
                </c:pt>
                <c:pt idx="1117">
                  <c:v>3.78299999999853</c:v>
                </c:pt>
                <c:pt idx="1118">
                  <c:v>3.6409999999982201</c:v>
                </c:pt>
                <c:pt idx="1119">
                  <c:v>3.35199999999957</c:v>
                </c:pt>
                <c:pt idx="1120">
                  <c:v>3.3150000000006199</c:v>
                </c:pt>
                <c:pt idx="1121">
                  <c:v>3.5309999999988402</c:v>
                </c:pt>
                <c:pt idx="1122">
                  <c:v>3.3969999999996499</c:v>
                </c:pt>
                <c:pt idx="1123">
                  <c:v>3.5540000000011598</c:v>
                </c:pt>
                <c:pt idx="1124">
                  <c:v>3.5519999999991101</c:v>
                </c:pt>
                <c:pt idx="1125">
                  <c:v>3.7230000000008001</c:v>
                </c:pt>
                <c:pt idx="1126">
                  <c:v>3.7069999999985699</c:v>
                </c:pt>
                <c:pt idx="1127">
                  <c:v>3.2370000000021499</c:v>
                </c:pt>
                <c:pt idx="1128">
                  <c:v>3.3740000000008701</c:v>
                </c:pt>
                <c:pt idx="1129">
                  <c:v>3.85199999999841</c:v>
                </c:pt>
                <c:pt idx="1130">
                  <c:v>3.4019999999976802</c:v>
                </c:pt>
                <c:pt idx="1131">
                  <c:v>3.31699999999912</c:v>
                </c:pt>
                <c:pt idx="1132">
                  <c:v>3.57699999999994</c:v>
                </c:pt>
                <c:pt idx="1133">
                  <c:v>4.1900000000012403</c:v>
                </c:pt>
                <c:pt idx="1134">
                  <c:v>4.1570000000028502</c:v>
                </c:pt>
                <c:pt idx="1135">
                  <c:v>3.8540000000004602</c:v>
                </c:pt>
                <c:pt idx="1136">
                  <c:v>3.5710000000008701</c:v>
                </c:pt>
                <c:pt idx="1137">
                  <c:v>3.3619999999991901</c:v>
                </c:pt>
                <c:pt idx="1138">
                  <c:v>4.3250000000014603</c:v>
                </c:pt>
                <c:pt idx="1139">
                  <c:v>3.6759999999986799</c:v>
                </c:pt>
                <c:pt idx="1140">
                  <c:v>3.4670000000005499</c:v>
                </c:pt>
                <c:pt idx="1141">
                  <c:v>3.4559999999999</c:v>
                </c:pt>
                <c:pt idx="1142">
                  <c:v>3.4480000000023301</c:v>
                </c:pt>
                <c:pt idx="1143">
                  <c:v>3.47299999999961</c:v>
                </c:pt>
                <c:pt idx="1144">
                  <c:v>4.2969999999975501</c:v>
                </c:pt>
                <c:pt idx="1145">
                  <c:v>3.8249999999990698</c:v>
                </c:pt>
                <c:pt idx="1146">
                  <c:v>3.75999999999976</c:v>
                </c:pt>
                <c:pt idx="1147">
                  <c:v>4.1229999999998697</c:v>
                </c:pt>
                <c:pt idx="1148">
                  <c:v>3.4449999999992502</c:v>
                </c:pt>
                <c:pt idx="1149">
                  <c:v>3.56499999999826</c:v>
                </c:pt>
                <c:pt idx="1150">
                  <c:v>3.5350000000029498</c:v>
                </c:pt>
                <c:pt idx="1151">
                  <c:v>3.8429999999998099</c:v>
                </c:pt>
                <c:pt idx="1152">
                  <c:v>3.3889999999985299</c:v>
                </c:pt>
                <c:pt idx="1153">
                  <c:v>3.2180000000003801</c:v>
                </c:pt>
                <c:pt idx="1154">
                  <c:v>3.58200000000152</c:v>
                </c:pt>
                <c:pt idx="1155">
                  <c:v>3.6459999999998098</c:v>
                </c:pt>
                <c:pt idx="1156">
                  <c:v>3.7930000000017099</c:v>
                </c:pt>
                <c:pt idx="1157">
                  <c:v>3.8049999999998301</c:v>
                </c:pt>
                <c:pt idx="1158">
                  <c:v>4.4289999999982399</c:v>
                </c:pt>
                <c:pt idx="1159">
                  <c:v>3.5530000000001301</c:v>
                </c:pt>
                <c:pt idx="1160">
                  <c:v>3.4480000000023301</c:v>
                </c:pt>
                <c:pt idx="1161">
                  <c:v>3.3409999999989202</c:v>
                </c:pt>
                <c:pt idx="1162">
                  <c:v>3.8440000000008401</c:v>
                </c:pt>
                <c:pt idx="1163">
                  <c:v>3.2239999999994402</c:v>
                </c:pt>
                <c:pt idx="1164">
                  <c:v>4.5380000000001504</c:v>
                </c:pt>
                <c:pt idx="1165">
                  <c:v>3.3669999999972302</c:v>
                </c:pt>
                <c:pt idx="1166">
                  <c:v>3.45000000000084</c:v>
                </c:pt>
                <c:pt idx="1167">
                  <c:v>3.8959999999974499</c:v>
                </c:pt>
                <c:pt idx="1168">
                  <c:v>3.6029999999982398</c:v>
                </c:pt>
                <c:pt idx="1169">
                  <c:v>3.9030000000011</c:v>
                </c:pt>
                <c:pt idx="1170">
                  <c:v>3.7880000000001202</c:v>
                </c:pt>
                <c:pt idx="1171">
                  <c:v>3.5500000000005998</c:v>
                </c:pt>
                <c:pt idx="1172">
                  <c:v>3.7659999999988201</c:v>
                </c:pt>
                <c:pt idx="1173">
                  <c:v>3.30499999999744</c:v>
                </c:pt>
                <c:pt idx="1174">
                  <c:v>3.5949999999971198</c:v>
                </c:pt>
                <c:pt idx="1175">
                  <c:v>3.2810000000011899</c:v>
                </c:pt>
                <c:pt idx="1176">
                  <c:v>3.82199999999954</c:v>
                </c:pt>
                <c:pt idx="1177">
                  <c:v>3.3749999999983502</c:v>
                </c:pt>
                <c:pt idx="1178">
                  <c:v>3.8850000000003599</c:v>
                </c:pt>
                <c:pt idx="1179">
                  <c:v>4.03899999999879</c:v>
                </c:pt>
                <c:pt idx="1180">
                  <c:v>3.3050000000009998</c:v>
                </c:pt>
                <c:pt idx="1181">
                  <c:v>3.53800000000248</c:v>
                </c:pt>
                <c:pt idx="1182">
                  <c:v>3.4239999999989799</c:v>
                </c:pt>
                <c:pt idx="1183">
                  <c:v>3.2379999999996301</c:v>
                </c:pt>
                <c:pt idx="1184">
                  <c:v>3.2960000000024001</c:v>
                </c:pt>
                <c:pt idx="1185">
                  <c:v>3.1759999999998398</c:v>
                </c:pt>
                <c:pt idx="1186">
                  <c:v>3.3400000000014498</c:v>
                </c:pt>
                <c:pt idx="1187">
                  <c:v>3.3159999999980898</c:v>
                </c:pt>
                <c:pt idx="1188">
                  <c:v>3.5580000000017198</c:v>
                </c:pt>
                <c:pt idx="1189">
                  <c:v>3.29400000000035</c:v>
                </c:pt>
                <c:pt idx="1190">
                  <c:v>3.8440000000008401</c:v>
                </c:pt>
                <c:pt idx="1191">
                  <c:v>4.2139999999974904</c:v>
                </c:pt>
                <c:pt idx="1192">
                  <c:v>3.6519999999988699</c:v>
                </c:pt>
                <c:pt idx="1193">
                  <c:v>3.2239999999994402</c:v>
                </c:pt>
                <c:pt idx="1194">
                  <c:v>3.6829999999987701</c:v>
                </c:pt>
                <c:pt idx="1195">
                  <c:v>3.2209999999999099</c:v>
                </c:pt>
                <c:pt idx="1196">
                  <c:v>3.7069999999985699</c:v>
                </c:pt>
                <c:pt idx="1197">
                  <c:v>3.2829999999997002</c:v>
                </c:pt>
                <c:pt idx="1198">
                  <c:v>3.7610000000007902</c:v>
                </c:pt>
                <c:pt idx="1199">
                  <c:v>3.38999999999956</c:v>
                </c:pt>
                <c:pt idx="1200">
                  <c:v>3.34699999999799</c:v>
                </c:pt>
                <c:pt idx="1201">
                  <c:v>3.5810000000005</c:v>
                </c:pt>
                <c:pt idx="1202">
                  <c:v>3.53399999999837</c:v>
                </c:pt>
                <c:pt idx="1203">
                  <c:v>3.5249999999997699</c:v>
                </c:pt>
                <c:pt idx="1204">
                  <c:v>3.6529999999999001</c:v>
                </c:pt>
                <c:pt idx="1205">
                  <c:v>3.4579999999984001</c:v>
                </c:pt>
                <c:pt idx="1206">
                  <c:v>3.5360000000004201</c:v>
                </c:pt>
                <c:pt idx="1207">
                  <c:v>3.8979999999995099</c:v>
                </c:pt>
                <c:pt idx="1208">
                  <c:v>3.2989999999983799</c:v>
                </c:pt>
                <c:pt idx="1209">
                  <c:v>3.96300000000238</c:v>
                </c:pt>
                <c:pt idx="1210">
                  <c:v>4.3700000000015304</c:v>
                </c:pt>
                <c:pt idx="1211">
                  <c:v>3.5359999999968701</c:v>
                </c:pt>
                <c:pt idx="1212">
                  <c:v>3.6990000000009999</c:v>
                </c:pt>
                <c:pt idx="1213">
                  <c:v>3.34699999999799</c:v>
                </c:pt>
                <c:pt idx="1214">
                  <c:v>3.6750000000012002</c:v>
                </c:pt>
                <c:pt idx="1215">
                  <c:v>3.25099999999878</c:v>
                </c:pt>
                <c:pt idx="1216">
                  <c:v>3.6679999999975599</c:v>
                </c:pt>
                <c:pt idx="1217">
                  <c:v>3.7639999999967699</c:v>
                </c:pt>
                <c:pt idx="1218">
                  <c:v>3.60399999999927</c:v>
                </c:pt>
                <c:pt idx="1219">
                  <c:v>3.2910000000008202</c:v>
                </c:pt>
                <c:pt idx="1220">
                  <c:v>3.6850000000008198</c:v>
                </c:pt>
                <c:pt idx="1221">
                  <c:v>3.9289999999993999</c:v>
                </c:pt>
                <c:pt idx="1222">
                  <c:v>3.8799999999987702</c:v>
                </c:pt>
                <c:pt idx="1223">
                  <c:v>3.2789999999991402</c:v>
                </c:pt>
                <c:pt idx="1224">
                  <c:v>3.4750000000016699</c:v>
                </c:pt>
                <c:pt idx="1225">
                  <c:v>3.4880000000008198</c:v>
                </c:pt>
                <c:pt idx="1226">
                  <c:v>3.79099999999965</c:v>
                </c:pt>
                <c:pt idx="1227">
                  <c:v>4.06000000000261</c:v>
                </c:pt>
                <c:pt idx="1228">
                  <c:v>3.3579999999986399</c:v>
                </c:pt>
                <c:pt idx="1229">
                  <c:v>3.4750000000016699</c:v>
                </c:pt>
                <c:pt idx="1230">
                  <c:v>3.7489999999991102</c:v>
                </c:pt>
                <c:pt idx="1231">
                  <c:v>3.2579999999988698</c:v>
                </c:pt>
                <c:pt idx="1232">
                  <c:v>3.4750000000016699</c:v>
                </c:pt>
                <c:pt idx="1233">
                  <c:v>3.2290000000010299</c:v>
                </c:pt>
                <c:pt idx="1234">
                  <c:v>3.3230000000017399</c:v>
                </c:pt>
                <c:pt idx="1235">
                  <c:v>3.4480000000023301</c:v>
                </c:pt>
                <c:pt idx="1236">
                  <c:v>3.4190000000009402</c:v>
                </c:pt>
                <c:pt idx="1237">
                  <c:v>3.6360000000001902</c:v>
                </c:pt>
                <c:pt idx="1238">
                  <c:v>3.7750000000009698</c:v>
                </c:pt>
                <c:pt idx="1239">
                  <c:v>3.2490000000002701</c:v>
                </c:pt>
                <c:pt idx="1240">
                  <c:v>3.47099999999755</c:v>
                </c:pt>
                <c:pt idx="1241">
                  <c:v>3.5629999999997599</c:v>
                </c:pt>
                <c:pt idx="1242">
                  <c:v>3.3480000000025698</c:v>
                </c:pt>
                <c:pt idx="1243">
                  <c:v>3.6380000000022501</c:v>
                </c:pt>
                <c:pt idx="1244">
                  <c:v>3.7260000000003402</c:v>
                </c:pt>
                <c:pt idx="1245">
                  <c:v>3.7979999999997398</c:v>
                </c:pt>
                <c:pt idx="1246">
                  <c:v>3.7830000000020898</c:v>
                </c:pt>
                <c:pt idx="1247">
                  <c:v>3.3530000000006002</c:v>
                </c:pt>
                <c:pt idx="1248">
                  <c:v>3.5099999999985698</c:v>
                </c:pt>
                <c:pt idx="1249">
                  <c:v>3.81100000000245</c:v>
                </c:pt>
                <c:pt idx="1250">
                  <c:v>3.53899999999995</c:v>
                </c:pt>
                <c:pt idx="1251">
                  <c:v>3.7340000000014499</c:v>
                </c:pt>
                <c:pt idx="1252">
                  <c:v>3.87700000000279</c:v>
                </c:pt>
                <c:pt idx="1253">
                  <c:v>3.84799999999785</c:v>
                </c:pt>
                <c:pt idx="1254">
                  <c:v>3.3500000000010699</c:v>
                </c:pt>
                <c:pt idx="1255">
                  <c:v>3.7500000000001399</c:v>
                </c:pt>
                <c:pt idx="1256">
                  <c:v>3.6220000000000101</c:v>
                </c:pt>
                <c:pt idx="1257">
                  <c:v>3.5410000000020099</c:v>
                </c:pt>
                <c:pt idx="1258">
                  <c:v>3.7930000000017099</c:v>
                </c:pt>
                <c:pt idx="1259">
                  <c:v>3.2850000000017499</c:v>
                </c:pt>
                <c:pt idx="1260">
                  <c:v>3.4020000000012298</c:v>
                </c:pt>
                <c:pt idx="1261">
                  <c:v>3.3110000000000599</c:v>
                </c:pt>
                <c:pt idx="1262">
                  <c:v>3.36800000000181</c:v>
                </c:pt>
                <c:pt idx="1263">
                  <c:v>3.60799999999983</c:v>
                </c:pt>
                <c:pt idx="1264">
                  <c:v>3.3220000000007102</c:v>
                </c:pt>
                <c:pt idx="1265">
                  <c:v>3.7109999999991299</c:v>
                </c:pt>
                <c:pt idx="1266">
                  <c:v>3.52200000000024</c:v>
                </c:pt>
                <c:pt idx="1267">
                  <c:v>3.1950000000016101</c:v>
                </c:pt>
                <c:pt idx="1268">
                  <c:v>3.34399999999845</c:v>
                </c:pt>
                <c:pt idx="1269">
                  <c:v>3.2740000000011</c:v>
                </c:pt>
                <c:pt idx="1270">
                  <c:v>3.3500000000010699</c:v>
                </c:pt>
                <c:pt idx="1271">
                  <c:v>3.3419999999999499</c:v>
                </c:pt>
                <c:pt idx="1272">
                  <c:v>3.41299999999833</c:v>
                </c:pt>
                <c:pt idx="1273">
                  <c:v>3.4659999999995201</c:v>
                </c:pt>
                <c:pt idx="1274">
                  <c:v>3.5960000000017001</c:v>
                </c:pt>
                <c:pt idx="1275">
                  <c:v>3.7960000000012402</c:v>
                </c:pt>
                <c:pt idx="1276">
                  <c:v>3.6169999999984199</c:v>
                </c:pt>
                <c:pt idx="1277">
                  <c:v>3.51799999999968</c:v>
                </c:pt>
                <c:pt idx="1278">
                  <c:v>3.3840000000004902</c:v>
                </c:pt>
                <c:pt idx="1279">
                  <c:v>3.2770000000006401</c:v>
                </c:pt>
                <c:pt idx="1280">
                  <c:v>3.72099999999875</c:v>
                </c:pt>
                <c:pt idx="1281">
                  <c:v>3.3199999999986498</c:v>
                </c:pt>
                <c:pt idx="1282">
                  <c:v>3.6929999999983898</c:v>
                </c:pt>
                <c:pt idx="1283">
                  <c:v>3.5050000000005301</c:v>
                </c:pt>
                <c:pt idx="1284">
                  <c:v>3.34799999999901</c:v>
                </c:pt>
                <c:pt idx="1285">
                  <c:v>3.61600000000095</c:v>
                </c:pt>
                <c:pt idx="1286">
                  <c:v>3.3259999999977099</c:v>
                </c:pt>
                <c:pt idx="1287">
                  <c:v>3.8119999999999199</c:v>
                </c:pt>
                <c:pt idx="1288">
                  <c:v>3.72099999999875</c:v>
                </c:pt>
                <c:pt idx="1289">
                  <c:v>3.7030000000015599</c:v>
                </c:pt>
                <c:pt idx="1290">
                  <c:v>3.7659999999988201</c:v>
                </c:pt>
                <c:pt idx="1291">
                  <c:v>3.4819999999981999</c:v>
                </c:pt>
                <c:pt idx="1292">
                  <c:v>4.1609999999998504</c:v>
                </c:pt>
                <c:pt idx="1293">
                  <c:v>3.3029999999989399</c:v>
                </c:pt>
                <c:pt idx="1294">
                  <c:v>3.48299999999923</c:v>
                </c:pt>
                <c:pt idx="1295">
                  <c:v>3.2689999999995201</c:v>
                </c:pt>
                <c:pt idx="1296">
                  <c:v>3.7419999999990199</c:v>
                </c:pt>
                <c:pt idx="1297">
                  <c:v>3.2300000000020601</c:v>
                </c:pt>
                <c:pt idx="1298">
                  <c:v>3.7419999999990199</c:v>
                </c:pt>
                <c:pt idx="1299">
                  <c:v>24.495000000001699</c:v>
                </c:pt>
                <c:pt idx="1300">
                  <c:v>3.5600000000002199</c:v>
                </c:pt>
                <c:pt idx="1301">
                  <c:v>3.77200000000144</c:v>
                </c:pt>
                <c:pt idx="1302">
                  <c:v>3.7899999999986198</c:v>
                </c:pt>
                <c:pt idx="1303">
                  <c:v>3.9499999999996702</c:v>
                </c:pt>
                <c:pt idx="1304">
                  <c:v>3.42099999999945</c:v>
                </c:pt>
                <c:pt idx="1305">
                  <c:v>3.7810000000000299</c:v>
                </c:pt>
                <c:pt idx="1306">
                  <c:v>4.1879999999991897</c:v>
                </c:pt>
                <c:pt idx="1307">
                  <c:v>3.42600000000103</c:v>
                </c:pt>
                <c:pt idx="1308">
                  <c:v>3.3120000000010901</c:v>
                </c:pt>
                <c:pt idx="1309">
                  <c:v>3.62100000000253</c:v>
                </c:pt>
                <c:pt idx="1310">
                  <c:v>3.47200000000214</c:v>
                </c:pt>
                <c:pt idx="1311">
                  <c:v>3.5850000000010498</c:v>
                </c:pt>
                <c:pt idx="1312">
                  <c:v>3.5690000000023701</c:v>
                </c:pt>
                <c:pt idx="1313">
                  <c:v>3.3379999999993899</c:v>
                </c:pt>
                <c:pt idx="1314">
                  <c:v>3.2309999999995398</c:v>
                </c:pt>
                <c:pt idx="1315">
                  <c:v>3.9230000000003402</c:v>
                </c:pt>
                <c:pt idx="1316">
                  <c:v>3.6419999999992498</c:v>
                </c:pt>
                <c:pt idx="1317">
                  <c:v>3.59199999999759</c:v>
                </c:pt>
                <c:pt idx="1318">
                  <c:v>3.53899999999995</c:v>
                </c:pt>
                <c:pt idx="1319">
                  <c:v>4.3750000000031202</c:v>
                </c:pt>
                <c:pt idx="1320">
                  <c:v>3.7149999999996899</c:v>
                </c:pt>
                <c:pt idx="1321">
                  <c:v>4.2410000000003798</c:v>
                </c:pt>
                <c:pt idx="1322">
                  <c:v>3.6310000000021598</c:v>
                </c:pt>
                <c:pt idx="1323">
                  <c:v>3.77899999999797</c:v>
                </c:pt>
                <c:pt idx="1324">
                  <c:v>3.3110000000000599</c:v>
                </c:pt>
                <c:pt idx="1325">
                  <c:v>4.2800000000013902</c:v>
                </c:pt>
                <c:pt idx="1326">
                  <c:v>3.6629999999995202</c:v>
                </c:pt>
                <c:pt idx="1327">
                  <c:v>4.1069999999976403</c:v>
                </c:pt>
                <c:pt idx="1328">
                  <c:v>3.2719999999990499</c:v>
                </c:pt>
                <c:pt idx="1329">
                  <c:v>3.6689999999985901</c:v>
                </c:pt>
                <c:pt idx="1330">
                  <c:v>3.9559999999987299</c:v>
                </c:pt>
                <c:pt idx="1331">
                  <c:v>3.5740000000004102</c:v>
                </c:pt>
                <c:pt idx="1332">
                  <c:v>3.57299999999938</c:v>
                </c:pt>
                <c:pt idx="1333">
                  <c:v>4.5450000000002397</c:v>
                </c:pt>
                <c:pt idx="1334">
                  <c:v>4.9330000000011802</c:v>
                </c:pt>
                <c:pt idx="1335">
                  <c:v>3.7190000000002499</c:v>
                </c:pt>
                <c:pt idx="1336">
                  <c:v>3.97299999999845</c:v>
                </c:pt>
                <c:pt idx="1337">
                  <c:v>3.42500000000001</c:v>
                </c:pt>
                <c:pt idx="1338">
                  <c:v>3.48500000000129</c:v>
                </c:pt>
                <c:pt idx="1339">
                  <c:v>3.3589999999996598</c:v>
                </c:pt>
                <c:pt idx="1340">
                  <c:v>3.4020000000012298</c:v>
                </c:pt>
                <c:pt idx="1341">
                  <c:v>3.5309999999988402</c:v>
                </c:pt>
                <c:pt idx="1342">
                  <c:v>3.8019999999967502</c:v>
                </c:pt>
                <c:pt idx="1343">
                  <c:v>3.95699999999976</c:v>
                </c:pt>
                <c:pt idx="1344">
                  <c:v>3.6419999999992498</c:v>
                </c:pt>
                <c:pt idx="1345">
                  <c:v>3.65900000000252</c:v>
                </c:pt>
                <c:pt idx="1346">
                  <c:v>4.3189999999988498</c:v>
                </c:pt>
                <c:pt idx="1347">
                  <c:v>4.8050000000010504</c:v>
                </c:pt>
                <c:pt idx="1348">
                  <c:v>4.18300000000115</c:v>
                </c:pt>
                <c:pt idx="1349">
                  <c:v>3.7030000000015599</c:v>
                </c:pt>
                <c:pt idx="1350">
                  <c:v>3.5310000000023898</c:v>
                </c:pt>
                <c:pt idx="1351">
                  <c:v>3.3999999999991801</c:v>
                </c:pt>
                <c:pt idx="1352">
                  <c:v>3.2020000000016999</c:v>
                </c:pt>
                <c:pt idx="1353">
                  <c:v>3.59999999999871</c:v>
                </c:pt>
                <c:pt idx="1354">
                  <c:v>4.38399999999816</c:v>
                </c:pt>
                <c:pt idx="1355">
                  <c:v>3.4230000000015002</c:v>
                </c:pt>
                <c:pt idx="1356">
                  <c:v>3.4889999999982901</c:v>
                </c:pt>
                <c:pt idx="1357">
                  <c:v>3.3510000000021001</c:v>
                </c:pt>
                <c:pt idx="1358">
                  <c:v>3.4430000000007501</c:v>
                </c:pt>
                <c:pt idx="1359">
                  <c:v>3.8280000000021599</c:v>
                </c:pt>
                <c:pt idx="1360">
                  <c:v>3.57800000000096</c:v>
                </c:pt>
                <c:pt idx="1361">
                  <c:v>3.8959999999974499</c:v>
                </c:pt>
                <c:pt idx="1362">
                  <c:v>3.7139999999986602</c:v>
                </c:pt>
                <c:pt idx="1363">
                  <c:v>4.0709999999997102</c:v>
                </c:pt>
                <c:pt idx="1364">
                  <c:v>3.75199999999864</c:v>
                </c:pt>
                <c:pt idx="1365">
                  <c:v>3.4540000000014</c:v>
                </c:pt>
                <c:pt idx="1366">
                  <c:v>3.4580000000019502</c:v>
                </c:pt>
                <c:pt idx="1367">
                  <c:v>3.79500000000021</c:v>
                </c:pt>
                <c:pt idx="1368">
                  <c:v>3.5799999999994698</c:v>
                </c:pt>
                <c:pt idx="1369">
                  <c:v>3.6260000000005701</c:v>
                </c:pt>
                <c:pt idx="1370">
                  <c:v>3.6459999999998098</c:v>
                </c:pt>
                <c:pt idx="1371">
                  <c:v>3.3419999999999499</c:v>
                </c:pt>
                <c:pt idx="1372">
                  <c:v>3.8850000000003599</c:v>
                </c:pt>
                <c:pt idx="1373">
                  <c:v>3.4470000000013101</c:v>
                </c:pt>
                <c:pt idx="1374">
                  <c:v>4.0239999999975797</c:v>
                </c:pt>
                <c:pt idx="1375">
                  <c:v>3.8780000000002701</c:v>
                </c:pt>
                <c:pt idx="1376">
                  <c:v>4.1050000000026898</c:v>
                </c:pt>
                <c:pt idx="1377">
                  <c:v>3.5990000000012401</c:v>
                </c:pt>
                <c:pt idx="1378">
                  <c:v>3.8440000000008401</c:v>
                </c:pt>
                <c:pt idx="1379">
                  <c:v>3.3580000000021899</c:v>
                </c:pt>
                <c:pt idx="1380">
                  <c:v>3.2759999999996099</c:v>
                </c:pt>
                <c:pt idx="1381">
                  <c:v>3.5699999999998502</c:v>
                </c:pt>
                <c:pt idx="1382">
                  <c:v>3.7500000000001399</c:v>
                </c:pt>
                <c:pt idx="1383">
                  <c:v>3.75600000000275</c:v>
                </c:pt>
                <c:pt idx="1384">
                  <c:v>3.4540000000014</c:v>
                </c:pt>
                <c:pt idx="1385">
                  <c:v>3.42900000000057</c:v>
                </c:pt>
                <c:pt idx="1386">
                  <c:v>3.7920000000006802</c:v>
                </c:pt>
                <c:pt idx="1387">
                  <c:v>3.7159999999971598</c:v>
                </c:pt>
                <c:pt idx="1388">
                  <c:v>3.9750000000005001</c:v>
                </c:pt>
                <c:pt idx="1389">
                  <c:v>3.5920000000011498</c:v>
                </c:pt>
                <c:pt idx="1390">
                  <c:v>3.60399999999927</c:v>
                </c:pt>
                <c:pt idx="1391">
                  <c:v>3.45000000000084</c:v>
                </c:pt>
                <c:pt idx="1392">
                  <c:v>3.58200000000152</c:v>
                </c:pt>
                <c:pt idx="1393">
                  <c:v>3.4819999999981999</c:v>
                </c:pt>
                <c:pt idx="1394">
                  <c:v>3.2169999999993499</c:v>
                </c:pt>
                <c:pt idx="1395">
                  <c:v>3.3090000000015598</c:v>
                </c:pt>
                <c:pt idx="1396">
                  <c:v>3.85699999999999</c:v>
                </c:pt>
                <c:pt idx="1397">
                  <c:v>3.5720000000018999</c:v>
                </c:pt>
                <c:pt idx="1398">
                  <c:v>3.93000000000043</c:v>
                </c:pt>
                <c:pt idx="1399">
                  <c:v>3.8040000000023602</c:v>
                </c:pt>
                <c:pt idx="1400">
                  <c:v>4.3140000000008101</c:v>
                </c:pt>
                <c:pt idx="1401">
                  <c:v>3.4409999999986902</c:v>
                </c:pt>
                <c:pt idx="1402">
                  <c:v>3.6929999999983898</c:v>
                </c:pt>
                <c:pt idx="1403">
                  <c:v>4.0100000000009501</c:v>
                </c:pt>
                <c:pt idx="1404">
                  <c:v>3.2800000000001699</c:v>
                </c:pt>
                <c:pt idx="1405">
                  <c:v>3.4390000000001901</c:v>
                </c:pt>
                <c:pt idx="1406">
                  <c:v>3.3449999999994802</c:v>
                </c:pt>
                <c:pt idx="1407">
                  <c:v>3.82199999999954</c:v>
                </c:pt>
                <c:pt idx="1408">
                  <c:v>3.4899999999993199</c:v>
                </c:pt>
                <c:pt idx="1409">
                  <c:v>3.8579999999974701</c:v>
                </c:pt>
                <c:pt idx="1410">
                  <c:v>3.3569999999976101</c:v>
                </c:pt>
                <c:pt idx="1411">
                  <c:v>3.4020000000012298</c:v>
                </c:pt>
                <c:pt idx="1412">
                  <c:v>3.52200000000024</c:v>
                </c:pt>
                <c:pt idx="1413">
                  <c:v>4.1679999999999398</c:v>
                </c:pt>
                <c:pt idx="1414">
                  <c:v>3.5980000000002099</c:v>
                </c:pt>
                <c:pt idx="1415">
                  <c:v>3.6650000000015801</c:v>
                </c:pt>
                <c:pt idx="1416">
                  <c:v>4.1639999999993904</c:v>
                </c:pt>
                <c:pt idx="1417">
                  <c:v>3.7609999999972299</c:v>
                </c:pt>
                <c:pt idx="1418">
                  <c:v>3.7440000000010798</c:v>
                </c:pt>
                <c:pt idx="1419">
                  <c:v>3.58600000000208</c:v>
                </c:pt>
                <c:pt idx="1420">
                  <c:v>3.5370000000014499</c:v>
                </c:pt>
                <c:pt idx="1421">
                  <c:v>3.4080000000002899</c:v>
                </c:pt>
                <c:pt idx="1422">
                  <c:v>3.42600000000103</c:v>
                </c:pt>
                <c:pt idx="1423">
                  <c:v>3.6859999999983</c:v>
                </c:pt>
                <c:pt idx="1424">
                  <c:v>3.2600000000009199</c:v>
                </c:pt>
                <c:pt idx="1425">
                  <c:v>3.38700000000002</c:v>
                </c:pt>
                <c:pt idx="1426">
                  <c:v>3.3630000000002198</c:v>
                </c:pt>
                <c:pt idx="1427">
                  <c:v>3.5239999999987499</c:v>
                </c:pt>
                <c:pt idx="1428">
                  <c:v>3.3729999999998399</c:v>
                </c:pt>
                <c:pt idx="1429">
                  <c:v>3.3460000000005099</c:v>
                </c:pt>
                <c:pt idx="1430">
                  <c:v>3.2209999999999099</c:v>
                </c:pt>
                <c:pt idx="1431">
                  <c:v>3.62100000000253</c:v>
                </c:pt>
                <c:pt idx="1432">
                  <c:v>3.7850000000005899</c:v>
                </c:pt>
                <c:pt idx="1433">
                  <c:v>3.65500000000196</c:v>
                </c:pt>
                <c:pt idx="1434">
                  <c:v>3.1900000000000199</c:v>
                </c:pt>
                <c:pt idx="1435">
                  <c:v>4.3930000000003098</c:v>
                </c:pt>
                <c:pt idx="1436">
                  <c:v>3.7380000000020099</c:v>
                </c:pt>
                <c:pt idx="1437">
                  <c:v>3.7359999999999598</c:v>
                </c:pt>
                <c:pt idx="1438">
                  <c:v>3.5629999999997599</c:v>
                </c:pt>
                <c:pt idx="1439">
                  <c:v>4.1000000000011001</c:v>
                </c:pt>
                <c:pt idx="1440">
                  <c:v>3.49500000000091</c:v>
                </c:pt>
                <c:pt idx="1441">
                  <c:v>4.5369999999991197</c:v>
                </c:pt>
                <c:pt idx="1442">
                  <c:v>4.0979999999990397</c:v>
                </c:pt>
                <c:pt idx="1443">
                  <c:v>3.9540000000002302</c:v>
                </c:pt>
                <c:pt idx="1444">
                  <c:v>3.3230000000017399</c:v>
                </c:pt>
                <c:pt idx="1445">
                  <c:v>4.3800000000011599</c:v>
                </c:pt>
                <c:pt idx="1446">
                  <c:v>3.2059999999987099</c:v>
                </c:pt>
                <c:pt idx="1447">
                  <c:v>3.3299999999982699</c:v>
                </c:pt>
                <c:pt idx="1448">
                  <c:v>4.2710000000028003</c:v>
                </c:pt>
                <c:pt idx="1449">
                  <c:v>3.76400000000032</c:v>
                </c:pt>
                <c:pt idx="1450">
                  <c:v>3.6610000000010201</c:v>
                </c:pt>
                <c:pt idx="1451">
                  <c:v>3.6319999999996302</c:v>
                </c:pt>
                <c:pt idx="1452">
                  <c:v>3.4679999999980202</c:v>
                </c:pt>
                <c:pt idx="1453">
                  <c:v>3.6460000000033599</c:v>
                </c:pt>
                <c:pt idx="1454">
                  <c:v>3.2040000000002</c:v>
                </c:pt>
                <c:pt idx="1455">
                  <c:v>3.85699999999999</c:v>
                </c:pt>
                <c:pt idx="1456">
                  <c:v>3.2239999999994402</c:v>
                </c:pt>
                <c:pt idx="1457">
                  <c:v>3.6080000000033801</c:v>
                </c:pt>
                <c:pt idx="1458">
                  <c:v>3.3180000000001502</c:v>
                </c:pt>
                <c:pt idx="1459">
                  <c:v>3.9929999999976902</c:v>
                </c:pt>
                <c:pt idx="1460">
                  <c:v>3.6529999999999001</c:v>
                </c:pt>
                <c:pt idx="1461">
                  <c:v>3.9760000000015299</c:v>
                </c:pt>
                <c:pt idx="1462">
                  <c:v>3.5910000000001201</c:v>
                </c:pt>
                <c:pt idx="1463">
                  <c:v>3.5939999999996499</c:v>
                </c:pt>
                <c:pt idx="1464">
                  <c:v>3.1949999999980601</c:v>
                </c:pt>
                <c:pt idx="1465">
                  <c:v>3.5910000000001201</c:v>
                </c:pt>
                <c:pt idx="1466">
                  <c:v>4.19099999999872</c:v>
                </c:pt>
                <c:pt idx="1467">
                  <c:v>3.28999999999979</c:v>
                </c:pt>
                <c:pt idx="1468">
                  <c:v>3.4530000000003702</c:v>
                </c:pt>
                <c:pt idx="1469">
                  <c:v>3.3230000000017399</c:v>
                </c:pt>
                <c:pt idx="1470">
                  <c:v>4.17900000000059</c:v>
                </c:pt>
                <c:pt idx="1471">
                  <c:v>3.3419999999999499</c:v>
                </c:pt>
                <c:pt idx="1472">
                  <c:v>3.7559999999992</c:v>
                </c:pt>
                <c:pt idx="1473">
                  <c:v>3.3419999999999499</c:v>
                </c:pt>
                <c:pt idx="1474">
                  <c:v>3.6070000000023499</c:v>
                </c:pt>
                <c:pt idx="1475">
                  <c:v>3.5770000000034901</c:v>
                </c:pt>
                <c:pt idx="1476">
                  <c:v>3.2330000000015899</c:v>
                </c:pt>
                <c:pt idx="1477">
                  <c:v>3.3659999999997501</c:v>
                </c:pt>
                <c:pt idx="1478">
                  <c:v>3.7440000000010798</c:v>
                </c:pt>
                <c:pt idx="1479">
                  <c:v>4.1119999999992203</c:v>
                </c:pt>
                <c:pt idx="1480">
                  <c:v>3.42900000000057</c:v>
                </c:pt>
                <c:pt idx="1481">
                  <c:v>3.4339999999986</c:v>
                </c:pt>
                <c:pt idx="1482">
                  <c:v>3.9750000000005001</c:v>
                </c:pt>
                <c:pt idx="1483">
                  <c:v>4.1410000000006102</c:v>
                </c:pt>
                <c:pt idx="1484">
                  <c:v>3.7060000000010902</c:v>
                </c:pt>
                <c:pt idx="1485">
                  <c:v>3.8499999999999002</c:v>
                </c:pt>
                <c:pt idx="1486">
                  <c:v>4.1270000000004297</c:v>
                </c:pt>
                <c:pt idx="1487">
                  <c:v>4.0070000000014199</c:v>
                </c:pt>
                <c:pt idx="1488">
                  <c:v>5.8839999999982204</c:v>
                </c:pt>
                <c:pt idx="1489">
                  <c:v>3.4859999999987599</c:v>
                </c:pt>
                <c:pt idx="1490">
                  <c:v>4.0549999999974702</c:v>
                </c:pt>
                <c:pt idx="1491">
                  <c:v>4.8899999999996098</c:v>
                </c:pt>
                <c:pt idx="1492">
                  <c:v>10.199</c:v>
                </c:pt>
                <c:pt idx="1493">
                  <c:v>4.1079999999986603</c:v>
                </c:pt>
                <c:pt idx="1494">
                  <c:v>3.6889999999978298</c:v>
                </c:pt>
                <c:pt idx="1495">
                  <c:v>6.5330000000010102</c:v>
                </c:pt>
                <c:pt idx="1496">
                  <c:v>4.6709999999983101</c:v>
                </c:pt>
                <c:pt idx="1497">
                  <c:v>4.8509999999986002</c:v>
                </c:pt>
                <c:pt idx="1498">
                  <c:v>4.2049999999988996</c:v>
                </c:pt>
                <c:pt idx="1499">
                  <c:v>3.87700000000279</c:v>
                </c:pt>
                <c:pt idx="1500">
                  <c:v>5.3930000000015301</c:v>
                </c:pt>
                <c:pt idx="1501">
                  <c:v>4.0010000000023602</c:v>
                </c:pt>
                <c:pt idx="1502">
                  <c:v>5.4890000000007397</c:v>
                </c:pt>
                <c:pt idx="1503">
                  <c:v>5.3049999999998896</c:v>
                </c:pt>
                <c:pt idx="1504">
                  <c:v>4.7139999999998796</c:v>
                </c:pt>
                <c:pt idx="1505">
                  <c:v>4.9810000000007904</c:v>
                </c:pt>
                <c:pt idx="1506">
                  <c:v>3.47299999999961</c:v>
                </c:pt>
                <c:pt idx="1507">
                  <c:v>3.5479999999985501</c:v>
                </c:pt>
                <c:pt idx="1508">
                  <c:v>3.1250000000007101</c:v>
                </c:pt>
                <c:pt idx="1509">
                  <c:v>3.5920000000011498</c:v>
                </c:pt>
                <c:pt idx="1510">
                  <c:v>3.3679999999982599</c:v>
                </c:pt>
                <c:pt idx="1511">
                  <c:v>3.48699999999979</c:v>
                </c:pt>
                <c:pt idx="1512">
                  <c:v>3.08100000000166</c:v>
                </c:pt>
                <c:pt idx="1513">
                  <c:v>3.2929999999993198</c:v>
                </c:pt>
                <c:pt idx="1514">
                  <c:v>3.36400000000125</c:v>
                </c:pt>
                <c:pt idx="1515">
                  <c:v>3.2069999999997298</c:v>
                </c:pt>
                <c:pt idx="1516">
                  <c:v>3.24300000000121</c:v>
                </c:pt>
                <c:pt idx="1517">
                  <c:v>3.51399999999912</c:v>
                </c:pt>
                <c:pt idx="1518">
                  <c:v>3.1590000000001299</c:v>
                </c:pt>
                <c:pt idx="1519">
                  <c:v>3.68600000000185</c:v>
                </c:pt>
                <c:pt idx="1520">
                  <c:v>2.9399999999988302</c:v>
                </c:pt>
                <c:pt idx="1521">
                  <c:v>3.2229999999984198</c:v>
                </c:pt>
                <c:pt idx="1522">
                  <c:v>3.5290000000003299</c:v>
                </c:pt>
                <c:pt idx="1523">
                  <c:v>3.1829999999999301</c:v>
                </c:pt>
                <c:pt idx="1524">
                  <c:v>3.2290000000010299</c:v>
                </c:pt>
                <c:pt idx="1525">
                  <c:v>3.2679999999984899</c:v>
                </c:pt>
                <c:pt idx="1526">
                  <c:v>3.17700000000087</c:v>
                </c:pt>
                <c:pt idx="1527">
                  <c:v>3.5400000000009801</c:v>
                </c:pt>
                <c:pt idx="1528">
                  <c:v>3.1149999999975302</c:v>
                </c:pt>
                <c:pt idx="1529">
                  <c:v>3.2639999999979299</c:v>
                </c:pt>
                <c:pt idx="1530">
                  <c:v>3.0650000000029798</c:v>
                </c:pt>
                <c:pt idx="1531">
                  <c:v>3.3160000000016501</c:v>
                </c:pt>
                <c:pt idx="1532">
                  <c:v>3.2300000000020601</c:v>
                </c:pt>
                <c:pt idx="1533">
                  <c:v>3.6109999999993598</c:v>
                </c:pt>
                <c:pt idx="1534">
                  <c:v>3.7659999999988201</c:v>
                </c:pt>
                <c:pt idx="1535">
                  <c:v>3.7349999999989301</c:v>
                </c:pt>
                <c:pt idx="1536">
                  <c:v>3.2239999999994402</c:v>
                </c:pt>
                <c:pt idx="1537">
                  <c:v>3.5169999999986601</c:v>
                </c:pt>
                <c:pt idx="1538">
                  <c:v>3.06499999999942</c:v>
                </c:pt>
                <c:pt idx="1539">
                  <c:v>3.2220000000009401</c:v>
                </c:pt>
                <c:pt idx="1540">
                  <c:v>3.1059999999989398</c:v>
                </c:pt>
                <c:pt idx="1541">
                  <c:v>3.1499999999979802</c:v>
                </c:pt>
                <c:pt idx="1542">
                  <c:v>3.5880000000005898</c:v>
                </c:pt>
                <c:pt idx="1543">
                  <c:v>3.4900000000028699</c:v>
                </c:pt>
                <c:pt idx="1544">
                  <c:v>3.2500000000012998</c:v>
                </c:pt>
                <c:pt idx="1545">
                  <c:v>3.1409999999993898</c:v>
                </c:pt>
                <c:pt idx="1546">
                  <c:v>3.0919999999987602</c:v>
                </c:pt>
                <c:pt idx="1547">
                  <c:v>3.6040000000028201</c:v>
                </c:pt>
                <c:pt idx="1548">
                  <c:v>3.2220000000009401</c:v>
                </c:pt>
                <c:pt idx="1549">
                  <c:v>3.6640000000005499</c:v>
                </c:pt>
                <c:pt idx="1550">
                  <c:v>3.0269999999994401</c:v>
                </c:pt>
                <c:pt idx="1551">
                  <c:v>3.3060000000020202</c:v>
                </c:pt>
                <c:pt idx="1552">
                  <c:v>3.2090000000017902</c:v>
                </c:pt>
                <c:pt idx="1553">
                  <c:v>3.4310000000026202</c:v>
                </c:pt>
                <c:pt idx="1554">
                  <c:v>3.6069999999987998</c:v>
                </c:pt>
                <c:pt idx="1555">
                  <c:v>3.5209999999992099</c:v>
                </c:pt>
                <c:pt idx="1556">
                  <c:v>3.34399999999845</c:v>
                </c:pt>
                <c:pt idx="1557">
                  <c:v>3.1980000000011399</c:v>
                </c:pt>
                <c:pt idx="1558">
                  <c:v>3.07300000000054</c:v>
                </c:pt>
                <c:pt idx="1559">
                  <c:v>3.3360000000008898</c:v>
                </c:pt>
                <c:pt idx="1560">
                  <c:v>3.2880000000012899</c:v>
                </c:pt>
                <c:pt idx="1561">
                  <c:v>3.10800000000099</c:v>
                </c:pt>
                <c:pt idx="1562">
                  <c:v>3.2069999999997298</c:v>
                </c:pt>
                <c:pt idx="1563">
                  <c:v>3.6670000000000802</c:v>
                </c:pt>
                <c:pt idx="1564">
                  <c:v>3.0959999999993202</c:v>
                </c:pt>
                <c:pt idx="1565">
                  <c:v>3.2280000000000002</c:v>
                </c:pt>
                <c:pt idx="1566">
                  <c:v>3.2070000000032901</c:v>
                </c:pt>
                <c:pt idx="1567">
                  <c:v>3.26300000000046</c:v>
                </c:pt>
                <c:pt idx="1568">
                  <c:v>3.0290000000015</c:v>
                </c:pt>
                <c:pt idx="1569">
                  <c:v>3.5520000000026601</c:v>
                </c:pt>
                <c:pt idx="1570">
                  <c:v>3.3999999999991801</c:v>
                </c:pt>
                <c:pt idx="1571">
                  <c:v>3.57800000000096</c:v>
                </c:pt>
                <c:pt idx="1572">
                  <c:v>3.0539999999987799</c:v>
                </c:pt>
                <c:pt idx="1573">
                  <c:v>3.3940000000001098</c:v>
                </c:pt>
                <c:pt idx="1574">
                  <c:v>3.1400000000019102</c:v>
                </c:pt>
                <c:pt idx="1575">
                  <c:v>3.4840000000002598</c:v>
                </c:pt>
                <c:pt idx="1576">
                  <c:v>3.3570000000011602</c:v>
                </c:pt>
                <c:pt idx="1577">
                  <c:v>3.2500000000012998</c:v>
                </c:pt>
                <c:pt idx="1578">
                  <c:v>3.1079999999974399</c:v>
                </c:pt>
                <c:pt idx="1579">
                  <c:v>3.2180000000003801</c:v>
                </c:pt>
                <c:pt idx="1580">
                  <c:v>3.06499999999942</c:v>
                </c:pt>
                <c:pt idx="1581">
                  <c:v>3.6500000000003698</c:v>
                </c:pt>
                <c:pt idx="1582">
                  <c:v>3.0669999999979298</c:v>
                </c:pt>
                <c:pt idx="1583">
                  <c:v>3.2310000000030898</c:v>
                </c:pt>
                <c:pt idx="1584">
                  <c:v>3.0469999999986799</c:v>
                </c:pt>
                <c:pt idx="1585">
                  <c:v>3.5150000000001498</c:v>
                </c:pt>
                <c:pt idx="1586">
                  <c:v>3.49599999999838</c:v>
                </c:pt>
                <c:pt idx="1587">
                  <c:v>3.9069999999981002</c:v>
                </c:pt>
                <c:pt idx="1588">
                  <c:v>3.30200000000147</c:v>
                </c:pt>
                <c:pt idx="1589">
                  <c:v>3.2310000000030898</c:v>
                </c:pt>
                <c:pt idx="1590">
                  <c:v>3.4080000000002899</c:v>
                </c:pt>
                <c:pt idx="1591">
                  <c:v>3.3820000000019901</c:v>
                </c:pt>
                <c:pt idx="1592">
                  <c:v>3.16899999999975</c:v>
                </c:pt>
                <c:pt idx="1593">
                  <c:v>3.8589999999984999</c:v>
                </c:pt>
                <c:pt idx="1594">
                  <c:v>3.11200000000155</c:v>
                </c:pt>
                <c:pt idx="1595">
                  <c:v>3.57299999999938</c:v>
                </c:pt>
                <c:pt idx="1596">
                  <c:v>3.8470000000003699</c:v>
                </c:pt>
                <c:pt idx="1597">
                  <c:v>3.5480000000021001</c:v>
                </c:pt>
                <c:pt idx="1598">
                  <c:v>3.4230000000015002</c:v>
                </c:pt>
                <c:pt idx="1599">
                  <c:v>3.3409999999989202</c:v>
                </c:pt>
                <c:pt idx="1600">
                  <c:v>3.34799999999901</c:v>
                </c:pt>
                <c:pt idx="1601">
                  <c:v>3.4759999999991402</c:v>
                </c:pt>
                <c:pt idx="1602">
                  <c:v>3.4489999999998102</c:v>
                </c:pt>
                <c:pt idx="1603">
                  <c:v>3.9639999999998499</c:v>
                </c:pt>
                <c:pt idx="1604">
                  <c:v>3.6329999999971099</c:v>
                </c:pt>
                <c:pt idx="1605">
                  <c:v>3.3490000000000402</c:v>
                </c:pt>
                <c:pt idx="1606">
                  <c:v>3.2620000000029798</c:v>
                </c:pt>
                <c:pt idx="1607">
                  <c:v>3.2299999999985101</c:v>
                </c:pt>
                <c:pt idx="1608">
                  <c:v>3.0779999999985801</c:v>
                </c:pt>
                <c:pt idx="1609">
                  <c:v>3.6540000000009298</c:v>
                </c:pt>
                <c:pt idx="1610">
                  <c:v>3.4939999999998799</c:v>
                </c:pt>
                <c:pt idx="1611">
                  <c:v>3.2589999999999</c:v>
                </c:pt>
                <c:pt idx="1612">
                  <c:v>3.0650000000029798</c:v>
                </c:pt>
                <c:pt idx="1613">
                  <c:v>3.16499999999919</c:v>
                </c:pt>
                <c:pt idx="1614">
                  <c:v>2.9910000000015202</c:v>
                </c:pt>
                <c:pt idx="1615">
                  <c:v>3.12000000000267</c:v>
                </c:pt>
                <c:pt idx="1616">
                  <c:v>3.6960000000014701</c:v>
                </c:pt>
                <c:pt idx="1617">
                  <c:v>3.8170000000015101</c:v>
                </c:pt>
                <c:pt idx="1618">
                  <c:v>3.6409999999982201</c:v>
                </c:pt>
                <c:pt idx="1619">
                  <c:v>5.1319999999996897</c:v>
                </c:pt>
                <c:pt idx="1620">
                  <c:v>3.5400000000009801</c:v>
                </c:pt>
                <c:pt idx="1621">
                  <c:v>4.6200000000027304</c:v>
                </c:pt>
                <c:pt idx="1622">
                  <c:v>4.5780000000021897</c:v>
                </c:pt>
                <c:pt idx="1623">
                  <c:v>3.2539999999983098</c:v>
                </c:pt>
                <c:pt idx="1624">
                  <c:v>3.0959999999993202</c:v>
                </c:pt>
                <c:pt idx="1625">
                  <c:v>3.4819999999981999</c:v>
                </c:pt>
                <c:pt idx="1626">
                  <c:v>3.1749999999988101</c:v>
                </c:pt>
                <c:pt idx="1627">
                  <c:v>3.4939999999998799</c:v>
                </c:pt>
                <c:pt idx="1628">
                  <c:v>3.3750000000018998</c:v>
                </c:pt>
                <c:pt idx="1629">
                  <c:v>3.4010000000002001</c:v>
                </c:pt>
                <c:pt idx="1630">
                  <c:v>3.1309999999997702</c:v>
                </c:pt>
                <c:pt idx="1631">
                  <c:v>3.5169999999986601</c:v>
                </c:pt>
                <c:pt idx="1632">
                  <c:v>3.4410000000022398</c:v>
                </c:pt>
                <c:pt idx="1633">
                  <c:v>3.7739999999999401</c:v>
                </c:pt>
                <c:pt idx="1634">
                  <c:v>3.5309999999988402</c:v>
                </c:pt>
                <c:pt idx="1635">
                  <c:v>3.6749999999976501</c:v>
                </c:pt>
                <c:pt idx="1636">
                  <c:v>3.3409999999989202</c:v>
                </c:pt>
                <c:pt idx="1637">
                  <c:v>4.3490000000012596</c:v>
                </c:pt>
                <c:pt idx="1638">
                  <c:v>3.5659999999992902</c:v>
                </c:pt>
                <c:pt idx="1639">
                  <c:v>3.8160000000004799</c:v>
                </c:pt>
                <c:pt idx="1640">
                  <c:v>3.1430000000014502</c:v>
                </c:pt>
                <c:pt idx="1641">
                  <c:v>3.39100000000058</c:v>
                </c:pt>
                <c:pt idx="1642">
                  <c:v>3.4090000000013201</c:v>
                </c:pt>
                <c:pt idx="1643">
                  <c:v>3.32099999999968</c:v>
                </c:pt>
                <c:pt idx="1644">
                  <c:v>3.08500000000222</c:v>
                </c:pt>
                <c:pt idx="1645">
                  <c:v>3.21200000000132</c:v>
                </c:pt>
                <c:pt idx="1646">
                  <c:v>3.16099999999863</c:v>
                </c:pt>
                <c:pt idx="1647">
                  <c:v>3.3890000000020799</c:v>
                </c:pt>
                <c:pt idx="1648">
                  <c:v>3.4719999999985802</c:v>
                </c:pt>
                <c:pt idx="1649">
                  <c:v>3.1849999999984302</c:v>
                </c:pt>
                <c:pt idx="1650">
                  <c:v>3.3740000000008701</c:v>
                </c:pt>
                <c:pt idx="1651">
                  <c:v>3.35600000000013</c:v>
                </c:pt>
                <c:pt idx="1652">
                  <c:v>3.1239999999996799</c:v>
                </c:pt>
                <c:pt idx="1653">
                  <c:v>3.2740000000011</c:v>
                </c:pt>
                <c:pt idx="1654">
                  <c:v>3.48900000000185</c:v>
                </c:pt>
                <c:pt idx="1655">
                  <c:v>3.3569999999976101</c:v>
                </c:pt>
                <c:pt idx="1656">
                  <c:v>3.1709999999982501</c:v>
                </c:pt>
                <c:pt idx="1657">
                  <c:v>3.2010000000006702</c:v>
                </c:pt>
                <c:pt idx="1658">
                  <c:v>3.4400000000012199</c:v>
                </c:pt>
                <c:pt idx="1659">
                  <c:v>3.5650000000018101</c:v>
                </c:pt>
                <c:pt idx="1660">
                  <c:v>3.2250000000004699</c:v>
                </c:pt>
                <c:pt idx="1661">
                  <c:v>3.72499999999931</c:v>
                </c:pt>
                <c:pt idx="1662">
                  <c:v>3.17300000000031</c:v>
                </c:pt>
                <c:pt idx="1663">
                  <c:v>6.8219999999996599</c:v>
                </c:pt>
                <c:pt idx="1664">
                  <c:v>4.78600000000284</c:v>
                </c:pt>
                <c:pt idx="1665">
                  <c:v>4.0000000000013296</c:v>
                </c:pt>
                <c:pt idx="1666">
                  <c:v>3.8779999999967099</c:v>
                </c:pt>
                <c:pt idx="1667">
                  <c:v>3.3780000000014301</c:v>
                </c:pt>
                <c:pt idx="1668">
                  <c:v>3.52999999999781</c:v>
                </c:pt>
                <c:pt idx="1669">
                  <c:v>3.3050000000009998</c:v>
                </c:pt>
                <c:pt idx="1670">
                  <c:v>3.3589999999996598</c:v>
                </c:pt>
                <c:pt idx="1671">
                  <c:v>3.1980000000011399</c:v>
                </c:pt>
                <c:pt idx="1672">
                  <c:v>3.0159999999987899</c:v>
                </c:pt>
                <c:pt idx="1673">
                  <c:v>3.1739999999977799</c:v>
                </c:pt>
                <c:pt idx="1674">
                  <c:v>3.1180000000006198</c:v>
                </c:pt>
                <c:pt idx="1675">
                  <c:v>3.7200000000012698</c:v>
                </c:pt>
                <c:pt idx="1676">
                  <c:v>3.4739999999970901</c:v>
                </c:pt>
                <c:pt idx="1677">
                  <c:v>3.3069999999994999</c:v>
                </c:pt>
                <c:pt idx="1678">
                  <c:v>3.38700000000002</c:v>
                </c:pt>
                <c:pt idx="1679">
                  <c:v>3.14200000000042</c:v>
                </c:pt>
                <c:pt idx="1680">
                  <c:v>3.9499999999996702</c:v>
                </c:pt>
                <c:pt idx="1681">
                  <c:v>4.1429999999991196</c:v>
                </c:pt>
                <c:pt idx="1682">
                  <c:v>3.5039999999995</c:v>
                </c:pt>
                <c:pt idx="1683">
                  <c:v>3.1840000000009598</c:v>
                </c:pt>
                <c:pt idx="1684">
                  <c:v>3.0919999999987602</c:v>
                </c:pt>
                <c:pt idx="1685">
                  <c:v>3.2250000000004699</c:v>
                </c:pt>
                <c:pt idx="1686">
                  <c:v>3.8460000000029</c:v>
                </c:pt>
                <c:pt idx="1687">
                  <c:v>3.7629999999992898</c:v>
                </c:pt>
                <c:pt idx="1688">
                  <c:v>3.3300000000018302</c:v>
                </c:pt>
                <c:pt idx="1689">
                  <c:v>3.5039999999995</c:v>
                </c:pt>
                <c:pt idx="1690">
                  <c:v>3.1180000000006198</c:v>
                </c:pt>
                <c:pt idx="1691">
                  <c:v>3.1250000000007101</c:v>
                </c:pt>
                <c:pt idx="1692">
                  <c:v>3.0830000000001601</c:v>
                </c:pt>
                <c:pt idx="1693">
                  <c:v>3.45199999999934</c:v>
                </c:pt>
                <c:pt idx="1694">
                  <c:v>4.2849999999994202</c:v>
                </c:pt>
                <c:pt idx="1695">
                  <c:v>3.38700000000002</c:v>
                </c:pt>
                <c:pt idx="1696">
                  <c:v>3.5319999999998601</c:v>
                </c:pt>
                <c:pt idx="1697">
                  <c:v>3.29400000000035</c:v>
                </c:pt>
                <c:pt idx="1698">
                  <c:v>3.1089999999984701</c:v>
                </c:pt>
                <c:pt idx="1699">
                  <c:v>3.41699999999889</c:v>
                </c:pt>
                <c:pt idx="1700">
                  <c:v>4.3679999999994799</c:v>
                </c:pt>
                <c:pt idx="1701">
                  <c:v>4.3320000000015497</c:v>
                </c:pt>
                <c:pt idx="1702">
                  <c:v>3.11799999999706</c:v>
                </c:pt>
                <c:pt idx="1703">
                  <c:v>3.5640000000007799</c:v>
                </c:pt>
                <c:pt idx="1704">
                  <c:v>3.4160000000014099</c:v>
                </c:pt>
                <c:pt idx="1705">
                  <c:v>3.5829999999990001</c:v>
                </c:pt>
                <c:pt idx="1706">
                  <c:v>3.7269999999978101</c:v>
                </c:pt>
                <c:pt idx="1707">
                  <c:v>3.3589999999996598</c:v>
                </c:pt>
                <c:pt idx="1708">
                  <c:v>3.2379999999996301</c:v>
                </c:pt>
                <c:pt idx="1709">
                  <c:v>3.3880000000010502</c:v>
                </c:pt>
                <c:pt idx="1710">
                  <c:v>3.6620000000020498</c:v>
                </c:pt>
                <c:pt idx="1711">
                  <c:v>3.1320000000007999</c:v>
                </c:pt>
                <c:pt idx="1712">
                  <c:v>3.0970000000003401</c:v>
                </c:pt>
                <c:pt idx="1713">
                  <c:v>3.4430000000007501</c:v>
                </c:pt>
                <c:pt idx="1714">
                  <c:v>3.6619999999984998</c:v>
                </c:pt>
                <c:pt idx="1715">
                  <c:v>4.1100000000007197</c:v>
                </c:pt>
                <c:pt idx="1716">
                  <c:v>3.6520000000024302</c:v>
                </c:pt>
                <c:pt idx="1717">
                  <c:v>3.3700000000003101</c:v>
                </c:pt>
                <c:pt idx="1718">
                  <c:v>3.46499999999849</c:v>
                </c:pt>
                <c:pt idx="1719">
                  <c:v>3.7459999999995799</c:v>
                </c:pt>
                <c:pt idx="1720">
                  <c:v>3.3030000000024899</c:v>
                </c:pt>
                <c:pt idx="1721">
                  <c:v>3.49500000000091</c:v>
                </c:pt>
                <c:pt idx="1722">
                  <c:v>3.12199999999762</c:v>
                </c:pt>
                <c:pt idx="1723">
                  <c:v>3.0900000000002499</c:v>
                </c:pt>
                <c:pt idx="1724">
                  <c:v>3.4370000000016798</c:v>
                </c:pt>
                <c:pt idx="1725">
                  <c:v>4.4029999999999303</c:v>
                </c:pt>
                <c:pt idx="1726">
                  <c:v>3.4659999999995201</c:v>
                </c:pt>
                <c:pt idx="1727">
                  <c:v>3.973000000002</c:v>
                </c:pt>
                <c:pt idx="1728">
                  <c:v>3.3279999999997698</c:v>
                </c:pt>
                <c:pt idx="1729">
                  <c:v>3.4120000000008499</c:v>
                </c:pt>
                <c:pt idx="1730">
                  <c:v>3.6300000000011301</c:v>
                </c:pt>
                <c:pt idx="1731">
                  <c:v>3.2280000000000002</c:v>
                </c:pt>
                <c:pt idx="1732">
                  <c:v>3.2090000000017902</c:v>
                </c:pt>
                <c:pt idx="1733">
                  <c:v>3.6400000000007502</c:v>
                </c:pt>
                <c:pt idx="1734">
                  <c:v>4.0040000000018896</c:v>
                </c:pt>
                <c:pt idx="1735">
                  <c:v>3.5000000000024998</c:v>
                </c:pt>
                <c:pt idx="1736">
                  <c:v>3.6660000000026098</c:v>
                </c:pt>
                <c:pt idx="1737">
                  <c:v>3.2399999999981302</c:v>
                </c:pt>
                <c:pt idx="1738">
                  <c:v>3.1440000000024702</c:v>
                </c:pt>
                <c:pt idx="1739">
                  <c:v>3.1949999999980601</c:v>
                </c:pt>
                <c:pt idx="1740">
                  <c:v>3.0609999999988702</c:v>
                </c:pt>
                <c:pt idx="1741">
                  <c:v>3.1679999999987198</c:v>
                </c:pt>
                <c:pt idx="1742">
                  <c:v>3.0839999999976402</c:v>
                </c:pt>
                <c:pt idx="1743">
                  <c:v>3.3300000000018302</c:v>
                </c:pt>
                <c:pt idx="1744">
                  <c:v>3.1859999999994599</c:v>
                </c:pt>
                <c:pt idx="1745">
                  <c:v>3.4700000000000801</c:v>
                </c:pt>
                <c:pt idx="1746">
                  <c:v>3.46499999999849</c:v>
                </c:pt>
                <c:pt idx="1747">
                  <c:v>3.6830000000023202</c:v>
                </c:pt>
                <c:pt idx="1748">
                  <c:v>3.1610000000057399</c:v>
                </c:pt>
                <c:pt idx="1749">
                  <c:v>3.7650000000013502</c:v>
                </c:pt>
                <c:pt idx="1750">
                  <c:v>3.4910000000039001</c:v>
                </c:pt>
                <c:pt idx="1751">
                  <c:v>3.3769999999932998</c:v>
                </c:pt>
                <c:pt idx="1752">
                  <c:v>3.31299999999856</c:v>
                </c:pt>
                <c:pt idx="1753">
                  <c:v>3.46499999999849</c:v>
                </c:pt>
                <c:pt idx="1754">
                  <c:v>3.1290000000012599</c:v>
                </c:pt>
                <c:pt idx="1755">
                  <c:v>3.1700000000043298</c:v>
                </c:pt>
                <c:pt idx="1756">
                  <c:v>3.1350000000003302</c:v>
                </c:pt>
                <c:pt idx="1757">
                  <c:v>3.0720000000030701</c:v>
                </c:pt>
                <c:pt idx="1758">
                  <c:v>3.3900000000031101</c:v>
                </c:pt>
                <c:pt idx="1759">
                  <c:v>3.1430000000014502</c:v>
                </c:pt>
                <c:pt idx="1760">
                  <c:v>3.5099999999985698</c:v>
                </c:pt>
                <c:pt idx="1761">
                  <c:v>3.8249999999990698</c:v>
                </c:pt>
                <c:pt idx="1762">
                  <c:v>3.2840000000007299</c:v>
                </c:pt>
                <c:pt idx="1763">
                  <c:v>4.0979999999990397</c:v>
                </c:pt>
                <c:pt idx="1764">
                  <c:v>3.5650000000018101</c:v>
                </c:pt>
                <c:pt idx="1765">
                  <c:v>3.2300000000020601</c:v>
                </c:pt>
                <c:pt idx="1766">
                  <c:v>3.1010000000009001</c:v>
                </c:pt>
                <c:pt idx="1767">
                  <c:v>3.5260000000008</c:v>
                </c:pt>
                <c:pt idx="1768">
                  <c:v>3.7820000000010601</c:v>
                </c:pt>
                <c:pt idx="1769">
                  <c:v>3.68999999999886</c:v>
                </c:pt>
                <c:pt idx="1770">
                  <c:v>3.4579999999948501</c:v>
                </c:pt>
                <c:pt idx="1771">
                  <c:v>3.1139999999965</c:v>
                </c:pt>
                <c:pt idx="1772">
                  <c:v>3.0780000000021301</c:v>
                </c:pt>
                <c:pt idx="1773">
                  <c:v>3.5470000000046298</c:v>
                </c:pt>
                <c:pt idx="1774">
                  <c:v>3.89499999999998</c:v>
                </c:pt>
                <c:pt idx="1775">
                  <c:v>3.2689999999959598</c:v>
                </c:pt>
                <c:pt idx="1776">
                  <c:v>3.5009999999999701</c:v>
                </c:pt>
                <c:pt idx="1777">
                  <c:v>3.37799999999788</c:v>
                </c:pt>
                <c:pt idx="1778">
                  <c:v>3.0450000000001798</c:v>
                </c:pt>
                <c:pt idx="1779">
                  <c:v>3.53400000000192</c:v>
                </c:pt>
                <c:pt idx="1780">
                  <c:v>3.48299999999568</c:v>
                </c:pt>
                <c:pt idx="1781">
                  <c:v>3.3169999999955699</c:v>
                </c:pt>
                <c:pt idx="1782">
                  <c:v>3.6829999999952099</c:v>
                </c:pt>
                <c:pt idx="1783">
                  <c:v>3.1159999999985599</c:v>
                </c:pt>
                <c:pt idx="1784">
                  <c:v>3.5370000000014499</c:v>
                </c:pt>
                <c:pt idx="1785">
                  <c:v>3.1279999999966801</c:v>
                </c:pt>
                <c:pt idx="1786">
                  <c:v>3.2339999999990701</c:v>
                </c:pt>
                <c:pt idx="1787">
                  <c:v>3.1779999999983399</c:v>
                </c:pt>
                <c:pt idx="1788">
                  <c:v>3.1950000000051602</c:v>
                </c:pt>
                <c:pt idx="1789">
                  <c:v>3.48699999999979</c:v>
                </c:pt>
                <c:pt idx="1790">
                  <c:v>3.3180000000001502</c:v>
                </c:pt>
                <c:pt idx="1791">
                  <c:v>3.5209999999992099</c:v>
                </c:pt>
                <c:pt idx="1792">
                  <c:v>3.09099999999773</c:v>
                </c:pt>
                <c:pt idx="1793">
                  <c:v>3.2179999999968301</c:v>
                </c:pt>
                <c:pt idx="1794">
                  <c:v>3.06600000000401</c:v>
                </c:pt>
                <c:pt idx="1795">
                  <c:v>3.2679999999984899</c:v>
                </c:pt>
                <c:pt idx="1796">
                  <c:v>3.40899999999777</c:v>
                </c:pt>
                <c:pt idx="1797">
                  <c:v>3.3659999999997501</c:v>
                </c:pt>
                <c:pt idx="1798">
                  <c:v>3.05800000000289</c:v>
                </c:pt>
                <c:pt idx="1799">
                  <c:v>4.1729999999944303</c:v>
                </c:pt>
                <c:pt idx="1800">
                  <c:v>3.0870000000007201</c:v>
                </c:pt>
                <c:pt idx="1801">
                  <c:v>3.5309999999952799</c:v>
                </c:pt>
                <c:pt idx="1802">
                  <c:v>3.1059999999953898</c:v>
                </c:pt>
                <c:pt idx="1803">
                  <c:v>3.5410000000055599</c:v>
                </c:pt>
                <c:pt idx="1804">
                  <c:v>3.1099999999994998</c:v>
                </c:pt>
                <c:pt idx="1805">
                  <c:v>3.17700000000087</c:v>
                </c:pt>
                <c:pt idx="1806">
                  <c:v>3.51799999999968</c:v>
                </c:pt>
                <c:pt idx="1807">
                  <c:v>3.4199999999984199</c:v>
                </c:pt>
                <c:pt idx="1808">
                  <c:v>3.1560000000041502</c:v>
                </c:pt>
                <c:pt idx="1809">
                  <c:v>3.0709999999984898</c:v>
                </c:pt>
                <c:pt idx="1810">
                  <c:v>3.8290000000031901</c:v>
                </c:pt>
                <c:pt idx="1811">
                  <c:v>3.29999999999586</c:v>
                </c:pt>
                <c:pt idx="1812">
                  <c:v>3.11200000000155</c:v>
                </c:pt>
                <c:pt idx="1813">
                  <c:v>3.23900000000065</c:v>
                </c:pt>
                <c:pt idx="1814">
                  <c:v>3.0830000000037199</c:v>
                </c:pt>
                <c:pt idx="1815">
                  <c:v>3.68600000000185</c:v>
                </c:pt>
                <c:pt idx="1816">
                  <c:v>3.1859999999994599</c:v>
                </c:pt>
                <c:pt idx="1817">
                  <c:v>3.3349999999998601</c:v>
                </c:pt>
                <c:pt idx="1818">
                  <c:v>3.1800000000003998</c:v>
                </c:pt>
                <c:pt idx="1819">
                  <c:v>3.47299999999961</c:v>
                </c:pt>
                <c:pt idx="1820">
                  <c:v>3.3409999999989202</c:v>
                </c:pt>
                <c:pt idx="1821">
                  <c:v>3.4410000000022398</c:v>
                </c:pt>
                <c:pt idx="1822">
                  <c:v>3.0550000000033601</c:v>
                </c:pt>
                <c:pt idx="1823">
                  <c:v>3.20399999999665</c:v>
                </c:pt>
                <c:pt idx="1824">
                  <c:v>3.0450000000001798</c:v>
                </c:pt>
                <c:pt idx="1825">
                  <c:v>3.22699999999542</c:v>
                </c:pt>
                <c:pt idx="1826">
                  <c:v>3.1600000000011601</c:v>
                </c:pt>
                <c:pt idx="1827">
                  <c:v>3.1469999999984499</c:v>
                </c:pt>
                <c:pt idx="1828">
                  <c:v>3.2840000000007299</c:v>
                </c:pt>
                <c:pt idx="1829">
                  <c:v>3.6180000000030001</c:v>
                </c:pt>
                <c:pt idx="1830">
                  <c:v>3.12800000000379</c:v>
                </c:pt>
                <c:pt idx="1831">
                  <c:v>3.3379999999993899</c:v>
                </c:pt>
                <c:pt idx="1832">
                  <c:v>3.2350000000036498</c:v>
                </c:pt>
                <c:pt idx="1833">
                  <c:v>3.1960000000026398</c:v>
                </c:pt>
                <c:pt idx="1834">
                  <c:v>3.5519999999991101</c:v>
                </c:pt>
                <c:pt idx="1835">
                  <c:v>3.3949999999975899</c:v>
                </c:pt>
                <c:pt idx="1836">
                  <c:v>3.4390000000001901</c:v>
                </c:pt>
                <c:pt idx="1837">
                  <c:v>3.6540000000044799</c:v>
                </c:pt>
                <c:pt idx="1838">
                  <c:v>3.7219999999962199</c:v>
                </c:pt>
                <c:pt idx="1839">
                  <c:v>3.6740000000037298</c:v>
                </c:pt>
                <c:pt idx="1840">
                  <c:v>3.4369999999981302</c:v>
                </c:pt>
                <c:pt idx="1841">
                  <c:v>3.6419999999992498</c:v>
                </c:pt>
                <c:pt idx="1842">
                  <c:v>3.5850000000010498</c:v>
                </c:pt>
                <c:pt idx="1843">
                  <c:v>3.3320000000003298</c:v>
                </c:pt>
                <c:pt idx="1844">
                  <c:v>3.40700000000282</c:v>
                </c:pt>
                <c:pt idx="1845">
                  <c:v>3.15299999999751</c:v>
                </c:pt>
                <c:pt idx="1846">
                  <c:v>4.0370000000038404</c:v>
                </c:pt>
                <c:pt idx="1847">
                  <c:v>3.5760000000024599</c:v>
                </c:pt>
                <c:pt idx="1848">
                  <c:v>3.1359999999978001</c:v>
                </c:pt>
                <c:pt idx="1849">
                  <c:v>3.3120000000010901</c:v>
                </c:pt>
                <c:pt idx="1850">
                  <c:v>3.1680000000022801</c:v>
                </c:pt>
                <c:pt idx="1851">
                  <c:v>3.72500000000286</c:v>
                </c:pt>
                <c:pt idx="1852">
                  <c:v>3.1899999999964699</c:v>
                </c:pt>
                <c:pt idx="1853">
                  <c:v>3.2139999999998201</c:v>
                </c:pt>
                <c:pt idx="1854">
                  <c:v>3.0570000000054098</c:v>
                </c:pt>
                <c:pt idx="1855">
                  <c:v>3.4390000000001901</c:v>
                </c:pt>
                <c:pt idx="1856">
                  <c:v>3.2749999999950301</c:v>
                </c:pt>
                <c:pt idx="1857">
                  <c:v>3.19300000000311</c:v>
                </c:pt>
                <c:pt idx="1858">
                  <c:v>3.49700000000297</c:v>
                </c:pt>
                <c:pt idx="1859">
                  <c:v>3.16899999999975</c:v>
                </c:pt>
                <c:pt idx="1860">
                  <c:v>3.12199999999762</c:v>
                </c:pt>
                <c:pt idx="1861">
                  <c:v>3.5500000000041601</c:v>
                </c:pt>
                <c:pt idx="1862">
                  <c:v>3.9459999999991102</c:v>
                </c:pt>
                <c:pt idx="1863">
                  <c:v>3.7420000000025699</c:v>
                </c:pt>
                <c:pt idx="1864">
                  <c:v>3.13399999999575</c:v>
                </c:pt>
                <c:pt idx="1865">
                  <c:v>3.4039999999961799</c:v>
                </c:pt>
                <c:pt idx="1866">
                  <c:v>3.55500000000574</c:v>
                </c:pt>
                <c:pt idx="1867">
                  <c:v>3.3120000000010901</c:v>
                </c:pt>
                <c:pt idx="1868">
                  <c:v>3.2029999999991698</c:v>
                </c:pt>
                <c:pt idx="1869">
                  <c:v>3.6220000000000101</c:v>
                </c:pt>
                <c:pt idx="1870">
                  <c:v>3.4739999999970901</c:v>
                </c:pt>
                <c:pt idx="1871">
                  <c:v>3.3530000000041502</c:v>
                </c:pt>
                <c:pt idx="1872">
                  <c:v>3.19999999999964</c:v>
                </c:pt>
                <c:pt idx="1873">
                  <c:v>3.31000000000614</c:v>
                </c:pt>
                <c:pt idx="1874">
                  <c:v>3.49899999999792</c:v>
                </c:pt>
                <c:pt idx="1875">
                  <c:v>3.5519999999991101</c:v>
                </c:pt>
                <c:pt idx="1876">
                  <c:v>3.1619999999961101</c:v>
                </c:pt>
                <c:pt idx="1877">
                  <c:v>3.38299999999946</c:v>
                </c:pt>
                <c:pt idx="1878">
                  <c:v>3.2309999999995398</c:v>
                </c:pt>
                <c:pt idx="1879">
                  <c:v>3.4910000000039001</c:v>
                </c:pt>
                <c:pt idx="1880">
                  <c:v>3.28199999999867</c:v>
                </c:pt>
                <c:pt idx="1881">
                  <c:v>3.1870000000040402</c:v>
                </c:pt>
                <c:pt idx="1882">
                  <c:v>3.5519999999991101</c:v>
                </c:pt>
                <c:pt idx="1883">
                  <c:v>3.66000000000354</c:v>
                </c:pt>
                <c:pt idx="1884">
                  <c:v>3.7030000000015599</c:v>
                </c:pt>
                <c:pt idx="1885">
                  <c:v>3.7969999999987101</c:v>
                </c:pt>
                <c:pt idx="1886">
                  <c:v>3.6199999999979502</c:v>
                </c:pt>
                <c:pt idx="1887">
                  <c:v>3.5090000000010901</c:v>
                </c:pt>
                <c:pt idx="1888">
                  <c:v>3.12199999999762</c:v>
                </c:pt>
                <c:pt idx="1889">
                  <c:v>3.5939999999996499</c:v>
                </c:pt>
                <c:pt idx="1890">
                  <c:v>3.5779999999974099</c:v>
                </c:pt>
                <c:pt idx="1891">
                  <c:v>5.2690000000055104</c:v>
                </c:pt>
                <c:pt idx="1892">
                  <c:v>3.2789999999991402</c:v>
                </c:pt>
                <c:pt idx="1893">
                  <c:v>3.43000000000159</c:v>
                </c:pt>
                <c:pt idx="1894">
                  <c:v>3.5380000000060301</c:v>
                </c:pt>
                <c:pt idx="1895">
                  <c:v>3.6419999999992498</c:v>
                </c:pt>
                <c:pt idx="1896">
                  <c:v>4.1280000000014603</c:v>
                </c:pt>
                <c:pt idx="1897">
                  <c:v>3.6169999999984199</c:v>
                </c:pt>
                <c:pt idx="1898">
                  <c:v>3.74800000000163</c:v>
                </c:pt>
                <c:pt idx="1899">
                  <c:v>4.2050000000059997</c:v>
                </c:pt>
                <c:pt idx="1900">
                  <c:v>3.30200000000502</c:v>
                </c:pt>
                <c:pt idx="1901">
                  <c:v>3.2719999999954998</c:v>
                </c:pt>
                <c:pt idx="1902">
                  <c:v>3.7000000000020301</c:v>
                </c:pt>
                <c:pt idx="1903">
                  <c:v>3.5099999999985698</c:v>
                </c:pt>
                <c:pt idx="1904">
                  <c:v>3.02500000000094</c:v>
                </c:pt>
                <c:pt idx="1905">
                  <c:v>3.6319999999960801</c:v>
                </c:pt>
                <c:pt idx="1906">
                  <c:v>3.72099999999875</c:v>
                </c:pt>
                <c:pt idx="1907">
                  <c:v>3.2889999999952102</c:v>
                </c:pt>
                <c:pt idx="1908">
                  <c:v>3.4270000000020602</c:v>
                </c:pt>
                <c:pt idx="1909">
                  <c:v>3.9629999999988201</c:v>
                </c:pt>
                <c:pt idx="1910">
                  <c:v>4.3069999999971698</c:v>
                </c:pt>
                <c:pt idx="1911">
                  <c:v>4.0350000000017801</c:v>
                </c:pt>
                <c:pt idx="1912">
                  <c:v>3.1929999999960001</c:v>
                </c:pt>
                <c:pt idx="1913">
                  <c:v>4.0410000000008397</c:v>
                </c:pt>
                <c:pt idx="1914">
                  <c:v>3.6580000000014898</c:v>
                </c:pt>
                <c:pt idx="1915">
                  <c:v>3.3150000000006199</c:v>
                </c:pt>
                <c:pt idx="1916">
                  <c:v>4.0270000000006601</c:v>
                </c:pt>
                <c:pt idx="1917">
                  <c:v>3.1749999999988101</c:v>
                </c:pt>
                <c:pt idx="1918">
                  <c:v>3.36800000000181</c:v>
                </c:pt>
                <c:pt idx="1919">
                  <c:v>3.2270000000025298</c:v>
                </c:pt>
                <c:pt idx="1920">
                  <c:v>3.1870000000040402</c:v>
                </c:pt>
                <c:pt idx="1921">
                  <c:v>3.5370000000014499</c:v>
                </c:pt>
                <c:pt idx="1922">
                  <c:v>3.6410000000017799</c:v>
                </c:pt>
                <c:pt idx="1923">
                  <c:v>3.5119999999935199</c:v>
                </c:pt>
                <c:pt idx="1924">
                  <c:v>3.4700000000000801</c:v>
                </c:pt>
                <c:pt idx="1925">
                  <c:v>3.2440000000022402</c:v>
                </c:pt>
                <c:pt idx="1926">
                  <c:v>3.10400000000043</c:v>
                </c:pt>
                <c:pt idx="1927">
                  <c:v>3.2479999999992502</c:v>
                </c:pt>
                <c:pt idx="1928">
                  <c:v>3.08299999999661</c:v>
                </c:pt>
                <c:pt idx="1929">
                  <c:v>3.1840000000045099</c:v>
                </c:pt>
                <c:pt idx="1930">
                  <c:v>3.1129999999990301</c:v>
                </c:pt>
                <c:pt idx="1931">
                  <c:v>3.4440000000017701</c:v>
                </c:pt>
                <c:pt idx="1932">
                  <c:v>3.20399999999665</c:v>
                </c:pt>
                <c:pt idx="1933">
                  <c:v>3.2330000000015899</c:v>
                </c:pt>
                <c:pt idx="1934">
                  <c:v>3.3130000000056699</c:v>
                </c:pt>
                <c:pt idx="1935">
                  <c:v>3.1390000000044398</c:v>
                </c:pt>
                <c:pt idx="1936">
                  <c:v>3.0409999999960702</c:v>
                </c:pt>
                <c:pt idx="1937">
                  <c:v>3.2560000000003599</c:v>
                </c:pt>
                <c:pt idx="1938">
                  <c:v>4.1329999999959401</c:v>
                </c:pt>
                <c:pt idx="1939">
                  <c:v>3.5150000000001498</c:v>
                </c:pt>
                <c:pt idx="1940">
                  <c:v>3.4149999999968301</c:v>
                </c:pt>
                <c:pt idx="1941">
                  <c:v>3.2369999999985999</c:v>
                </c:pt>
                <c:pt idx="1942">
                  <c:v>3.5929999999950701</c:v>
                </c:pt>
                <c:pt idx="1943">
                  <c:v>3.3239999999992098</c:v>
                </c:pt>
                <c:pt idx="1944">
                  <c:v>3.2180000000039399</c:v>
                </c:pt>
                <c:pt idx="1945">
                  <c:v>3.5400000000009801</c:v>
                </c:pt>
                <c:pt idx="1946">
                  <c:v>3.4080000000002899</c:v>
                </c:pt>
                <c:pt idx="1947">
                  <c:v>3.2479999999992502</c:v>
                </c:pt>
                <c:pt idx="1948">
                  <c:v>3.4229999999979501</c:v>
                </c:pt>
                <c:pt idx="1949">
                  <c:v>3.60799999999983</c:v>
                </c:pt>
                <c:pt idx="1950">
                  <c:v>3.3710000000013398</c:v>
                </c:pt>
                <c:pt idx="1951">
                  <c:v>3.37200000000592</c:v>
                </c:pt>
                <c:pt idx="1952">
                  <c:v>3.5650000000018101</c:v>
                </c:pt>
                <c:pt idx="1953">
                  <c:v>3.67800000000073</c:v>
                </c:pt>
                <c:pt idx="1954">
                  <c:v>3.45999999999691</c:v>
                </c:pt>
                <c:pt idx="1955">
                  <c:v>3.4800000000032498</c:v>
                </c:pt>
                <c:pt idx="1956">
                  <c:v>3.2460000000043001</c:v>
                </c:pt>
                <c:pt idx="1957">
                  <c:v>3.8040000000023602</c:v>
                </c:pt>
                <c:pt idx="1958">
                  <c:v>3.4229999999979501</c:v>
                </c:pt>
                <c:pt idx="1959">
                  <c:v>3.4229999999979501</c:v>
                </c:pt>
                <c:pt idx="1960">
                  <c:v>3.5140000000026799</c:v>
                </c:pt>
                <c:pt idx="1961">
                  <c:v>3.2289999999974799</c:v>
                </c:pt>
                <c:pt idx="1962">
                  <c:v>3.5890000000051701</c:v>
                </c:pt>
                <c:pt idx="1963">
                  <c:v>3.3260000000012702</c:v>
                </c:pt>
                <c:pt idx="1964">
                  <c:v>3.3120000000010901</c:v>
                </c:pt>
                <c:pt idx="1965">
                  <c:v>3.1699999999972301</c:v>
                </c:pt>
                <c:pt idx="1966">
                  <c:v>3.6950000000004399</c:v>
                </c:pt>
                <c:pt idx="1967">
                  <c:v>3.1429999999943399</c:v>
                </c:pt>
                <c:pt idx="1968">
                  <c:v>3.3400000000014498</c:v>
                </c:pt>
                <c:pt idx="1969">
                  <c:v>3.2720000000025999</c:v>
                </c:pt>
                <c:pt idx="1970">
                  <c:v>3.16099999999863</c:v>
                </c:pt>
                <c:pt idx="1971">
                  <c:v>3.6979999999999702</c:v>
                </c:pt>
                <c:pt idx="1972">
                  <c:v>3.05800000000289</c:v>
                </c:pt>
                <c:pt idx="1973">
                  <c:v>3.5499999999970502</c:v>
                </c:pt>
                <c:pt idx="1974">
                  <c:v>3.4739999999970901</c:v>
                </c:pt>
                <c:pt idx="1975">
                  <c:v>3.2009999999971201</c:v>
                </c:pt>
                <c:pt idx="1976">
                  <c:v>3.1769999999937601</c:v>
                </c:pt>
                <c:pt idx="1977">
                  <c:v>3.2009999999971201</c:v>
                </c:pt>
                <c:pt idx="1978">
                  <c:v>3.0490000000042898</c:v>
                </c:pt>
                <c:pt idx="1979">
                  <c:v>3.0889999999956701</c:v>
                </c:pt>
                <c:pt idx="1980">
                  <c:v>3.3159999999980898</c:v>
                </c:pt>
                <c:pt idx="1981">
                  <c:v>3.5760000000024599</c:v>
                </c:pt>
                <c:pt idx="1982">
                  <c:v>3.6350000000027101</c:v>
                </c:pt>
                <c:pt idx="1983">
                  <c:v>3.1660000000002202</c:v>
                </c:pt>
                <c:pt idx="1984">
                  <c:v>3.5990000000012401</c:v>
                </c:pt>
                <c:pt idx="1985">
                  <c:v>3.2920000000018401</c:v>
                </c:pt>
                <c:pt idx="1986">
                  <c:v>3.5560000000032201</c:v>
                </c:pt>
                <c:pt idx="1987">
                  <c:v>3.94700000000369</c:v>
                </c:pt>
                <c:pt idx="1988">
                  <c:v>4.0340000000043101</c:v>
                </c:pt>
                <c:pt idx="1989">
                  <c:v>3.4609999999943799</c:v>
                </c:pt>
                <c:pt idx="1990">
                  <c:v>3.1359999999978001</c:v>
                </c:pt>
                <c:pt idx="1991">
                  <c:v>3.56899999999882</c:v>
                </c:pt>
                <c:pt idx="1992">
                  <c:v>3.1600000000011601</c:v>
                </c:pt>
                <c:pt idx="1993">
                  <c:v>3.2909999999972599</c:v>
                </c:pt>
                <c:pt idx="1994">
                  <c:v>3.1979999999975899</c:v>
                </c:pt>
                <c:pt idx="1995">
                  <c:v>3.1310000000033198</c:v>
                </c:pt>
                <c:pt idx="1996">
                  <c:v>3.07700000000465</c:v>
                </c:pt>
                <c:pt idx="1997">
                  <c:v>3.4750000000016699</c:v>
                </c:pt>
                <c:pt idx="1998">
                  <c:v>3.4759999999991402</c:v>
                </c:pt>
                <c:pt idx="1999">
                  <c:v>3.36000000000069</c:v>
                </c:pt>
                <c:pt idx="2000">
                  <c:v>3.66999999999961</c:v>
                </c:pt>
                <c:pt idx="2001">
                  <c:v>3.32099999999968</c:v>
                </c:pt>
                <c:pt idx="2002">
                  <c:v>3.10699999999997</c:v>
                </c:pt>
                <c:pt idx="2003">
                  <c:v>3.12800000000379</c:v>
                </c:pt>
                <c:pt idx="2004">
                  <c:v>3.44600000000383</c:v>
                </c:pt>
                <c:pt idx="2005">
                  <c:v>3.56899999999882</c:v>
                </c:pt>
                <c:pt idx="2006">
                  <c:v>3.0720000000030701</c:v>
                </c:pt>
                <c:pt idx="2007">
                  <c:v>3.2669999999939101</c:v>
                </c:pt>
                <c:pt idx="2008">
                  <c:v>3.5570000000006901</c:v>
                </c:pt>
                <c:pt idx="2009">
                  <c:v>3.3060000000020202</c:v>
                </c:pt>
                <c:pt idx="2010">
                  <c:v>3.46400000000102</c:v>
                </c:pt>
                <c:pt idx="2011">
                  <c:v>3.30799999999698</c:v>
                </c:pt>
                <c:pt idx="2012">
                  <c:v>3.1710000000018099</c:v>
                </c:pt>
                <c:pt idx="2013">
                  <c:v>3.3650000000022802</c:v>
                </c:pt>
                <c:pt idx="2014">
                  <c:v>3.0999999999963199</c:v>
                </c:pt>
                <c:pt idx="2015">
                  <c:v>3.1010000000009001</c:v>
                </c:pt>
                <c:pt idx="2016">
                  <c:v>3.11200000000155</c:v>
                </c:pt>
                <c:pt idx="2017">
                  <c:v>3.6439999999941999</c:v>
                </c:pt>
                <c:pt idx="2018">
                  <c:v>3.1769999999937601</c:v>
                </c:pt>
                <c:pt idx="2019">
                  <c:v>3.69699999999539</c:v>
                </c:pt>
                <c:pt idx="2020">
                  <c:v>3.2959999999988501</c:v>
                </c:pt>
                <c:pt idx="2021">
                  <c:v>3.2489999999967201</c:v>
                </c:pt>
                <c:pt idx="2022">
                  <c:v>3.19999999999964</c:v>
                </c:pt>
                <c:pt idx="2023">
                  <c:v>3.2929999999993198</c:v>
                </c:pt>
                <c:pt idx="2024">
                  <c:v>3.3360000000044399</c:v>
                </c:pt>
                <c:pt idx="2025">
                  <c:v>3.1559999999970501</c:v>
                </c:pt>
                <c:pt idx="2026">
                  <c:v>3.2959999999988501</c:v>
                </c:pt>
                <c:pt idx="2027">
                  <c:v>3.1579999999991002</c:v>
                </c:pt>
                <c:pt idx="2028">
                  <c:v>3.5710000000008701</c:v>
                </c:pt>
                <c:pt idx="2029">
                  <c:v>3.49300000000596</c:v>
                </c:pt>
                <c:pt idx="2030">
                  <c:v>3.1139999999965</c:v>
                </c:pt>
                <c:pt idx="2031">
                  <c:v>3.2569999999978401</c:v>
                </c:pt>
                <c:pt idx="2032">
                  <c:v>3.1060000000024899</c:v>
                </c:pt>
                <c:pt idx="2033">
                  <c:v>3.2829999999961501</c:v>
                </c:pt>
                <c:pt idx="2034">
                  <c:v>3.1140000000036099</c:v>
                </c:pt>
                <c:pt idx="2035">
                  <c:v>3.1699999999972301</c:v>
                </c:pt>
                <c:pt idx="2036">
                  <c:v>3.4090000000048799</c:v>
                </c:pt>
                <c:pt idx="2037">
                  <c:v>3.2589999999999</c:v>
                </c:pt>
                <c:pt idx="2038">
                  <c:v>3.2129999999952399</c:v>
                </c:pt>
                <c:pt idx="2039">
                  <c:v>3.4899999999993199</c:v>
                </c:pt>
                <c:pt idx="2040">
                  <c:v>3.3269999999987401</c:v>
                </c:pt>
                <c:pt idx="2041">
                  <c:v>3.1949999999980601</c:v>
                </c:pt>
                <c:pt idx="2042">
                  <c:v>3.78299999999853</c:v>
                </c:pt>
                <c:pt idx="2043">
                  <c:v>3.4870000000068999</c:v>
                </c:pt>
                <c:pt idx="2044">
                  <c:v>3.0959999999993202</c:v>
                </c:pt>
                <c:pt idx="2045">
                  <c:v>3.6520000000024302</c:v>
                </c:pt>
                <c:pt idx="2046">
                  <c:v>3.5050000000040802</c:v>
                </c:pt>
                <c:pt idx="2047">
                  <c:v>3.2250000000004699</c:v>
                </c:pt>
                <c:pt idx="2048">
                  <c:v>3.4120000000044102</c:v>
                </c:pt>
                <c:pt idx="2049">
                  <c:v>3.3710000000013398</c:v>
                </c:pt>
                <c:pt idx="2050">
                  <c:v>3.1239999999996799</c:v>
                </c:pt>
                <c:pt idx="2051">
                  <c:v>3.5480000000021001</c:v>
                </c:pt>
                <c:pt idx="2052">
                  <c:v>3.2100000000028199</c:v>
                </c:pt>
                <c:pt idx="2053">
                  <c:v>3.47700000000372</c:v>
                </c:pt>
                <c:pt idx="2054">
                  <c:v>3.3059999999949201</c:v>
                </c:pt>
                <c:pt idx="2055">
                  <c:v>3.04600000000476</c:v>
                </c:pt>
                <c:pt idx="2056">
                  <c:v>3.1680000000022801</c:v>
                </c:pt>
                <c:pt idx="2057">
                  <c:v>3.16099999999863</c:v>
                </c:pt>
                <c:pt idx="2058">
                  <c:v>3.5479999999949898</c:v>
                </c:pt>
                <c:pt idx="2059">
                  <c:v>3.09099999999773</c:v>
                </c:pt>
                <c:pt idx="2060">
                  <c:v>3.0619999999998901</c:v>
                </c:pt>
                <c:pt idx="2061">
                  <c:v>3.6460000000033599</c:v>
                </c:pt>
                <c:pt idx="2062">
                  <c:v>3.20800000000076</c:v>
                </c:pt>
                <c:pt idx="2063">
                  <c:v>3.5140000000026799</c:v>
                </c:pt>
                <c:pt idx="2064">
                  <c:v>3.9100000000047399</c:v>
                </c:pt>
                <c:pt idx="2065">
                  <c:v>3.1629999999935801</c:v>
                </c:pt>
                <c:pt idx="2066">
                  <c:v>3.10899999999492</c:v>
                </c:pt>
                <c:pt idx="2067">
                  <c:v>3.3570000000011602</c:v>
                </c:pt>
                <c:pt idx="2068">
                  <c:v>3.0399999999985901</c:v>
                </c:pt>
                <c:pt idx="2069">
                  <c:v>3.2879999999977301</c:v>
                </c:pt>
                <c:pt idx="2070">
                  <c:v>3.14600000000098</c:v>
                </c:pt>
                <c:pt idx="2071">
                  <c:v>3.48900000000185</c:v>
                </c:pt>
                <c:pt idx="2072">
                  <c:v>3.4629999999964398</c:v>
                </c:pt>
                <c:pt idx="2073">
                  <c:v>3.86900000000167</c:v>
                </c:pt>
                <c:pt idx="2074">
                  <c:v>3.2239999999958902</c:v>
                </c:pt>
                <c:pt idx="2075">
                  <c:v>3.9480000000011701</c:v>
                </c:pt>
                <c:pt idx="2076">
                  <c:v>3.28600000000278</c:v>
                </c:pt>
                <c:pt idx="2077">
                  <c:v>3.7510000000011701</c:v>
                </c:pt>
                <c:pt idx="2078">
                  <c:v>3.06499999999942</c:v>
                </c:pt>
                <c:pt idx="2079">
                  <c:v>3.4309999999990701</c:v>
                </c:pt>
                <c:pt idx="2080">
                  <c:v>3.4929999999988501</c:v>
                </c:pt>
                <c:pt idx="2081">
                  <c:v>3.6150000000034699</c:v>
                </c:pt>
                <c:pt idx="2082">
                  <c:v>3.5959999999946</c:v>
                </c:pt>
                <c:pt idx="2083">
                  <c:v>3.4700000000000801</c:v>
                </c:pt>
                <c:pt idx="2084">
                  <c:v>3.8190000000000102</c:v>
                </c:pt>
                <c:pt idx="2085">
                  <c:v>3.5759999999953598</c:v>
                </c:pt>
                <c:pt idx="2086">
                  <c:v>3.10400000000043</c:v>
                </c:pt>
                <c:pt idx="2087">
                  <c:v>3.3160000000052001</c:v>
                </c:pt>
                <c:pt idx="2088">
                  <c:v>4.1620000000008801</c:v>
                </c:pt>
                <c:pt idx="2089">
                  <c:v>3.6589999999989602</c:v>
                </c:pt>
                <c:pt idx="2090">
                  <c:v>3.0349999999970101</c:v>
                </c:pt>
                <c:pt idx="2091">
                  <c:v>3.2330000000015899</c:v>
                </c:pt>
                <c:pt idx="2092">
                  <c:v>3.00099999999758</c:v>
                </c:pt>
                <c:pt idx="2093">
                  <c:v>3.7510000000011701</c:v>
                </c:pt>
                <c:pt idx="2094">
                  <c:v>3.6050000000003002</c:v>
                </c:pt>
                <c:pt idx="2095">
                  <c:v>3.75999999999976</c:v>
                </c:pt>
                <c:pt idx="2096">
                  <c:v>3.4700000000000801</c:v>
                </c:pt>
                <c:pt idx="2097">
                  <c:v>3.7449999999950001</c:v>
                </c:pt>
                <c:pt idx="2098">
                  <c:v>3.3949999999975899</c:v>
                </c:pt>
                <c:pt idx="2099">
                  <c:v>3.50800000000361</c:v>
                </c:pt>
                <c:pt idx="2100">
                  <c:v>3.02500000000094</c:v>
                </c:pt>
                <c:pt idx="2101">
                  <c:v>3.56899999999882</c:v>
                </c:pt>
                <c:pt idx="2102">
                  <c:v>3.0180000000043998</c:v>
                </c:pt>
                <c:pt idx="2103">
                  <c:v>3.8750000000007301</c:v>
                </c:pt>
                <c:pt idx="2104">
                  <c:v>3.09099999999773</c:v>
                </c:pt>
                <c:pt idx="2105">
                  <c:v>3.3839999999969401</c:v>
                </c:pt>
                <c:pt idx="2106">
                  <c:v>3.1409999999993898</c:v>
                </c:pt>
                <c:pt idx="2107">
                  <c:v>3.7669999999963002</c:v>
                </c:pt>
                <c:pt idx="2108">
                  <c:v>3.15299999999751</c:v>
                </c:pt>
                <c:pt idx="2109">
                  <c:v>3.7489999999991102</c:v>
                </c:pt>
                <c:pt idx="2110">
                  <c:v>3.0539999999987799</c:v>
                </c:pt>
                <c:pt idx="2111">
                  <c:v>3.54300000000051</c:v>
                </c:pt>
                <c:pt idx="2112">
                  <c:v>3.3820000000019901</c:v>
                </c:pt>
                <c:pt idx="2113">
                  <c:v>3.5910000000001201</c:v>
                </c:pt>
                <c:pt idx="2114">
                  <c:v>3.3360000000044399</c:v>
                </c:pt>
                <c:pt idx="2115">
                  <c:v>3.7219999999962199</c:v>
                </c:pt>
                <c:pt idx="2116">
                  <c:v>3.4119999999972999</c:v>
                </c:pt>
                <c:pt idx="2117">
                  <c:v>4.0899999999979197</c:v>
                </c:pt>
                <c:pt idx="2118">
                  <c:v>3.18500000000199</c:v>
                </c:pt>
                <c:pt idx="2119">
                  <c:v>3.3099999999990302</c:v>
                </c:pt>
                <c:pt idx="2120">
                  <c:v>3.0820000000062402</c:v>
                </c:pt>
                <c:pt idx="2121">
                  <c:v>3.1099999999994998</c:v>
                </c:pt>
                <c:pt idx="2122">
                  <c:v>3.10899999999492</c:v>
                </c:pt>
                <c:pt idx="2123">
                  <c:v>3.63899999999972</c:v>
                </c:pt>
                <c:pt idx="2124">
                  <c:v>3.3659999999997501</c:v>
                </c:pt>
                <c:pt idx="2125">
                  <c:v>3.42599999999748</c:v>
                </c:pt>
                <c:pt idx="2126">
                  <c:v>3.1350000000003302</c:v>
                </c:pt>
                <c:pt idx="2127">
                  <c:v>3.2640000000014799</c:v>
                </c:pt>
                <c:pt idx="2128">
                  <c:v>3.2479999999992502</c:v>
                </c:pt>
                <c:pt idx="2129">
                  <c:v>3.26300000000401</c:v>
                </c:pt>
                <c:pt idx="2130">
                  <c:v>3.0450000000001798</c:v>
                </c:pt>
                <c:pt idx="2131">
                  <c:v>3.2149999999972998</c:v>
                </c:pt>
                <c:pt idx="2132">
                  <c:v>3.0720000000030701</c:v>
                </c:pt>
                <c:pt idx="2133">
                  <c:v>3.4799999999961502</c:v>
                </c:pt>
                <c:pt idx="2134">
                  <c:v>3.5519999999991101</c:v>
                </c:pt>
                <c:pt idx="2135">
                  <c:v>3.38400000000405</c:v>
                </c:pt>
                <c:pt idx="2136">
                  <c:v>3.6049999999931899</c:v>
                </c:pt>
                <c:pt idx="2137">
                  <c:v>3.32500000000379</c:v>
                </c:pt>
                <c:pt idx="2138">
                  <c:v>3.2409999999956001</c:v>
                </c:pt>
                <c:pt idx="2139">
                  <c:v>3.19599999999553</c:v>
                </c:pt>
                <c:pt idx="2140">
                  <c:v>3.0819999999991401</c:v>
                </c:pt>
                <c:pt idx="2141">
                  <c:v>3.3150000000006199</c:v>
                </c:pt>
                <c:pt idx="2142">
                  <c:v>3.2889999999952102</c:v>
                </c:pt>
                <c:pt idx="2143">
                  <c:v>3.2770000000041901</c:v>
                </c:pt>
                <c:pt idx="2144">
                  <c:v>3.38400000000405</c:v>
                </c:pt>
                <c:pt idx="2145">
                  <c:v>3.6900000000059601</c:v>
                </c:pt>
                <c:pt idx="2146">
                  <c:v>3.1210000000001501</c:v>
                </c:pt>
                <c:pt idx="2147">
                  <c:v>3.5109999999960402</c:v>
                </c:pt>
                <c:pt idx="2148">
                  <c:v>3.0549999999962498</c:v>
                </c:pt>
                <c:pt idx="2149">
                  <c:v>3.1430000000014502</c:v>
                </c:pt>
                <c:pt idx="2150">
                  <c:v>3.3969999999996499</c:v>
                </c:pt>
                <c:pt idx="2151">
                  <c:v>3.5629999999997599</c:v>
                </c:pt>
                <c:pt idx="2152">
                  <c:v>4.2940000000015699</c:v>
                </c:pt>
                <c:pt idx="2153">
                  <c:v>3.3770000000003999</c:v>
                </c:pt>
                <c:pt idx="2154">
                  <c:v>3.0459999999976599</c:v>
                </c:pt>
                <c:pt idx="2155">
                  <c:v>3.1630000000006899</c:v>
                </c:pt>
                <c:pt idx="2156">
                  <c:v>3.1829999999999301</c:v>
                </c:pt>
                <c:pt idx="2157">
                  <c:v>3.19000000000357</c:v>
                </c:pt>
                <c:pt idx="2158">
                  <c:v>3.8260000000036598</c:v>
                </c:pt>
                <c:pt idx="2159">
                  <c:v>3.93499999999846</c:v>
                </c:pt>
                <c:pt idx="2160">
                  <c:v>2.9970000000005799</c:v>
                </c:pt>
                <c:pt idx="2161">
                  <c:v>3.0450000000001798</c:v>
                </c:pt>
                <c:pt idx="2162">
                  <c:v>3.3919999999980601</c:v>
                </c:pt>
                <c:pt idx="2163">
                  <c:v>3.2449999999997199</c:v>
                </c:pt>
                <c:pt idx="2164">
                  <c:v>3.1660000000002202</c:v>
                </c:pt>
                <c:pt idx="2165">
                  <c:v>3.5359999999968701</c:v>
                </c:pt>
                <c:pt idx="2166">
                  <c:v>3.0900000000002499</c:v>
                </c:pt>
                <c:pt idx="2167">
                  <c:v>3.14600000000098</c:v>
                </c:pt>
                <c:pt idx="2168">
                  <c:v>3.7189999999966901</c:v>
                </c:pt>
                <c:pt idx="2169">
                  <c:v>3.1189999999980902</c:v>
                </c:pt>
                <c:pt idx="2170">
                  <c:v>3.3659999999997501</c:v>
                </c:pt>
                <c:pt idx="2171">
                  <c:v>3.4279999999995399</c:v>
                </c:pt>
                <c:pt idx="2172">
                  <c:v>3.3299999999982699</c:v>
                </c:pt>
                <c:pt idx="2173">
                  <c:v>3.3449999999959301</c:v>
                </c:pt>
                <c:pt idx="2174">
                  <c:v>3.0710000000055899</c:v>
                </c:pt>
                <c:pt idx="2175">
                  <c:v>3.3639999999976999</c:v>
                </c:pt>
                <c:pt idx="2176">
                  <c:v>3.5150000000001498</c:v>
                </c:pt>
                <c:pt idx="2177">
                  <c:v>3.8929999999979201</c:v>
                </c:pt>
                <c:pt idx="2178">
                  <c:v>3.76400000000387</c:v>
                </c:pt>
                <c:pt idx="2179">
                  <c:v>4.3660000000045303</c:v>
                </c:pt>
                <c:pt idx="2180">
                  <c:v>3.66000000000354</c:v>
                </c:pt>
                <c:pt idx="2181">
                  <c:v>3.9769999999989998</c:v>
                </c:pt>
                <c:pt idx="2182">
                  <c:v>3.5700000000033998</c:v>
                </c:pt>
                <c:pt idx="2183">
                  <c:v>3.0739999999980201</c:v>
                </c:pt>
                <c:pt idx="2184">
                  <c:v>3.0199999999993499</c:v>
                </c:pt>
                <c:pt idx="2185">
                  <c:v>3.7629999999992898</c:v>
                </c:pt>
                <c:pt idx="2186">
                  <c:v>22.961000000002201</c:v>
                </c:pt>
                <c:pt idx="2187">
                  <c:v>3.59199999999759</c:v>
                </c:pt>
                <c:pt idx="2188">
                  <c:v>3.2520000000033602</c:v>
                </c:pt>
                <c:pt idx="2189">
                  <c:v>3.4160000000014099</c:v>
                </c:pt>
                <c:pt idx="2190">
                  <c:v>3.8190000000000102</c:v>
                </c:pt>
                <c:pt idx="2191">
                  <c:v>3.0429999999981301</c:v>
                </c:pt>
                <c:pt idx="2192">
                  <c:v>3.5760000000024599</c:v>
                </c:pt>
                <c:pt idx="2193">
                  <c:v>3.4440000000017701</c:v>
                </c:pt>
                <c:pt idx="2194">
                  <c:v>3.3230000000017399</c:v>
                </c:pt>
                <c:pt idx="2195">
                  <c:v>3.7030000000015599</c:v>
                </c:pt>
                <c:pt idx="2196">
                  <c:v>3.3320000000003298</c:v>
                </c:pt>
                <c:pt idx="2197">
                  <c:v>3.13799999999986</c:v>
                </c:pt>
                <c:pt idx="2198">
                  <c:v>3.1620000000032098</c:v>
                </c:pt>
                <c:pt idx="2199">
                  <c:v>3.2110000000002898</c:v>
                </c:pt>
                <c:pt idx="2200">
                  <c:v>3.35600000000368</c:v>
                </c:pt>
                <c:pt idx="2201">
                  <c:v>3.1020000000054799</c:v>
                </c:pt>
                <c:pt idx="2202">
                  <c:v>4.0580000000005603</c:v>
                </c:pt>
                <c:pt idx="2203">
                  <c:v>2.96999999999769</c:v>
                </c:pt>
                <c:pt idx="2204">
                  <c:v>3.2019999999945901</c:v>
                </c:pt>
                <c:pt idx="2205">
                  <c:v>3.0159999999952398</c:v>
                </c:pt>
                <c:pt idx="2206">
                  <c:v>3.3789999999953499</c:v>
                </c:pt>
                <c:pt idx="2207">
                  <c:v>3.0629999999973698</c:v>
                </c:pt>
                <c:pt idx="2208">
                  <c:v>3.8290000000031901</c:v>
                </c:pt>
                <c:pt idx="2209">
                  <c:v>3.44600000000383</c:v>
                </c:pt>
                <c:pt idx="2210">
                  <c:v>3.5020000000045499</c:v>
                </c:pt>
                <c:pt idx="2211">
                  <c:v>3.6529999999999001</c:v>
                </c:pt>
                <c:pt idx="2212">
                  <c:v>3.7349999999989301</c:v>
                </c:pt>
                <c:pt idx="2213">
                  <c:v>3.0270000000029902</c:v>
                </c:pt>
                <c:pt idx="2214">
                  <c:v>3.21199999999777</c:v>
                </c:pt>
                <c:pt idx="2215">
                  <c:v>3.5389999999963999</c:v>
                </c:pt>
                <c:pt idx="2216">
                  <c:v>3.7300000000044502</c:v>
                </c:pt>
                <c:pt idx="2217">
                  <c:v>3.0799999999970802</c:v>
                </c:pt>
                <c:pt idx="2218">
                  <c:v>3.13799999999986</c:v>
                </c:pt>
                <c:pt idx="2219">
                  <c:v>3.3180000000001502</c:v>
                </c:pt>
                <c:pt idx="2220">
                  <c:v>3.4769999999966199</c:v>
                </c:pt>
                <c:pt idx="2221">
                  <c:v>3.3789999999953499</c:v>
                </c:pt>
                <c:pt idx="2222">
                  <c:v>3.1899999999964699</c:v>
                </c:pt>
                <c:pt idx="2223">
                  <c:v>3.4490000000033598</c:v>
                </c:pt>
                <c:pt idx="2224">
                  <c:v>3.1190000000052001</c:v>
                </c:pt>
                <c:pt idx="2225">
                  <c:v>3.5049999999969801</c:v>
                </c:pt>
                <c:pt idx="2226">
                  <c:v>3.9939999999987199</c:v>
                </c:pt>
                <c:pt idx="2227">
                  <c:v>4.0690000000012096</c:v>
                </c:pt>
                <c:pt idx="2228">
                  <c:v>3.4910000000039001</c:v>
                </c:pt>
                <c:pt idx="2229">
                  <c:v>3.21199999999777</c:v>
                </c:pt>
                <c:pt idx="2230">
                  <c:v>3.7620000000018101</c:v>
                </c:pt>
                <c:pt idx="2231">
                  <c:v>3.4960000000054898</c:v>
                </c:pt>
                <c:pt idx="2232">
                  <c:v>3.3750000000054499</c:v>
                </c:pt>
                <c:pt idx="2233">
                  <c:v>3.2959999999988501</c:v>
                </c:pt>
                <c:pt idx="2234">
                  <c:v>3.4130000000018801</c:v>
                </c:pt>
                <c:pt idx="2235">
                  <c:v>3.0980000000013699</c:v>
                </c:pt>
                <c:pt idx="2236">
                  <c:v>3.1889999999989902</c:v>
                </c:pt>
                <c:pt idx="2237">
                  <c:v>3.3689999999992799</c:v>
                </c:pt>
                <c:pt idx="2238">
                  <c:v>3.9719999999974198</c:v>
                </c:pt>
                <c:pt idx="2239">
                  <c:v>3.3609999999981701</c:v>
                </c:pt>
                <c:pt idx="2240">
                  <c:v>3.2020000000016999</c:v>
                </c:pt>
                <c:pt idx="2241">
                  <c:v>3.58200000000152</c:v>
                </c:pt>
                <c:pt idx="2242">
                  <c:v>3.3630000000002198</c:v>
                </c:pt>
                <c:pt idx="2243">
                  <c:v>3.1499999999979802</c:v>
                </c:pt>
                <c:pt idx="2244">
                  <c:v>3.2959999999988501</c:v>
                </c:pt>
                <c:pt idx="2245">
                  <c:v>3.1170000000031401</c:v>
                </c:pt>
                <c:pt idx="2246">
                  <c:v>3.61199999999684</c:v>
                </c:pt>
                <c:pt idx="2247">
                  <c:v>3.0440000000027099</c:v>
                </c:pt>
                <c:pt idx="2248">
                  <c:v>3.36999999999676</c:v>
                </c:pt>
                <c:pt idx="2249">
                  <c:v>3.81399999999842</c:v>
                </c:pt>
                <c:pt idx="2250">
                  <c:v>3.4980000000004399</c:v>
                </c:pt>
                <c:pt idx="2251">
                  <c:v>3.6440000000013102</c:v>
                </c:pt>
                <c:pt idx="2252">
                  <c:v>4.12500000000193</c:v>
                </c:pt>
                <c:pt idx="2253">
                  <c:v>3.4289999999970102</c:v>
                </c:pt>
                <c:pt idx="2254">
                  <c:v>3.3280000000033199</c:v>
                </c:pt>
                <c:pt idx="2255">
                  <c:v>3.0530000000012998</c:v>
                </c:pt>
                <c:pt idx="2256">
                  <c:v>3.8499999999999002</c:v>
                </c:pt>
                <c:pt idx="2257">
                  <c:v>3.1409999999993898</c:v>
                </c:pt>
                <c:pt idx="2258">
                  <c:v>3.1800000000003998</c:v>
                </c:pt>
                <c:pt idx="2259">
                  <c:v>3.1439999999989201</c:v>
                </c:pt>
                <c:pt idx="2260">
                  <c:v>3.4819999999981999</c:v>
                </c:pt>
                <c:pt idx="2261">
                  <c:v>3.6430000000038301</c:v>
                </c:pt>
                <c:pt idx="2262">
                  <c:v>3.6170000000055298</c:v>
                </c:pt>
                <c:pt idx="2263">
                  <c:v>3.4530000000003702</c:v>
                </c:pt>
                <c:pt idx="2264">
                  <c:v>3.6549999999948501</c:v>
                </c:pt>
                <c:pt idx="2265">
                  <c:v>3.5530000000036899</c:v>
                </c:pt>
                <c:pt idx="2266">
                  <c:v>3.1880000000015198</c:v>
                </c:pt>
                <c:pt idx="2267">
                  <c:v>3.3799999999999302</c:v>
                </c:pt>
                <c:pt idx="2268">
                  <c:v>4.2359999999987901</c:v>
                </c:pt>
                <c:pt idx="2269">
                  <c:v>3.62900000000365</c:v>
                </c:pt>
                <c:pt idx="2270">
                  <c:v>3.5499999999970502</c:v>
                </c:pt>
                <c:pt idx="2271">
                  <c:v>3.22699999999542</c:v>
                </c:pt>
                <c:pt idx="2272">
                  <c:v>3.5209999999992099</c:v>
                </c:pt>
                <c:pt idx="2273">
                  <c:v>4.0650000000041997</c:v>
                </c:pt>
                <c:pt idx="2274">
                  <c:v>3.9310000000014602</c:v>
                </c:pt>
                <c:pt idx="2275">
                  <c:v>3.3000000000029601</c:v>
                </c:pt>
                <c:pt idx="2276">
                  <c:v>3.4509999999983099</c:v>
                </c:pt>
                <c:pt idx="2277">
                  <c:v>3.6559999999994299</c:v>
                </c:pt>
                <c:pt idx="2278">
                  <c:v>3.4190000000009402</c:v>
                </c:pt>
                <c:pt idx="2279">
                  <c:v>3.3510000000021001</c:v>
                </c:pt>
                <c:pt idx="2280">
                  <c:v>3.7540000000006999</c:v>
                </c:pt>
                <c:pt idx="2281">
                  <c:v>3.6059999999977701</c:v>
                </c:pt>
                <c:pt idx="2282">
                  <c:v>3.1960000000026398</c:v>
                </c:pt>
                <c:pt idx="2283">
                  <c:v>2.9980000000051601</c:v>
                </c:pt>
                <c:pt idx="2284">
                  <c:v>3.3669999999972302</c:v>
                </c:pt>
                <c:pt idx="2285">
                  <c:v>3.59199999999759</c:v>
                </c:pt>
                <c:pt idx="2286">
                  <c:v>3.47299999999961</c:v>
                </c:pt>
                <c:pt idx="2287">
                  <c:v>3.4440000000017701</c:v>
                </c:pt>
                <c:pt idx="2288">
                  <c:v>3.8020000000002998</c:v>
                </c:pt>
                <c:pt idx="2289">
                  <c:v>3.0760000000000698</c:v>
                </c:pt>
                <c:pt idx="2290">
                  <c:v>3.31299999999856</c:v>
                </c:pt>
                <c:pt idx="2291">
                  <c:v>3.4139999999993602</c:v>
                </c:pt>
                <c:pt idx="2292">
                  <c:v>3.5060000000015599</c:v>
                </c:pt>
                <c:pt idx="2293">
                  <c:v>3.1760000000033899</c:v>
                </c:pt>
                <c:pt idx="2294">
                  <c:v>3.5290000000003299</c:v>
                </c:pt>
                <c:pt idx="2295">
                  <c:v>3.0640000000019501</c:v>
                </c:pt>
                <c:pt idx="2296">
                  <c:v>3.1880000000015198</c:v>
                </c:pt>
                <c:pt idx="2297">
                  <c:v>3.1010000000009001</c:v>
                </c:pt>
                <c:pt idx="2298">
                  <c:v>3.44199999999972</c:v>
                </c:pt>
                <c:pt idx="2299">
                  <c:v>3.6339999999981298</c:v>
                </c:pt>
                <c:pt idx="2300">
                  <c:v>3.1180000000006198</c:v>
                </c:pt>
                <c:pt idx="2301">
                  <c:v>3.52800000000286</c:v>
                </c:pt>
                <c:pt idx="2302">
                  <c:v>4.4979999999981102</c:v>
                </c:pt>
                <c:pt idx="2303">
                  <c:v>3.3689999999992799</c:v>
                </c:pt>
                <c:pt idx="2304">
                  <c:v>3.84799999999785</c:v>
                </c:pt>
                <c:pt idx="2305">
                  <c:v>3.35199999999957</c:v>
                </c:pt>
                <c:pt idx="2306">
                  <c:v>3.3479999999954599</c:v>
                </c:pt>
                <c:pt idx="2307">
                  <c:v>3.4689999999954999</c:v>
                </c:pt>
                <c:pt idx="2308">
                  <c:v>3.6490000000028999</c:v>
                </c:pt>
                <c:pt idx="2309">
                  <c:v>3.26599999999643</c:v>
                </c:pt>
                <c:pt idx="2310">
                  <c:v>3.2159999999947702</c:v>
                </c:pt>
                <c:pt idx="2311">
                  <c:v>3.4630000000035399</c:v>
                </c:pt>
                <c:pt idx="2312">
                  <c:v>3.70200000000409</c:v>
                </c:pt>
                <c:pt idx="2313">
                  <c:v>3.0840000000011898</c:v>
                </c:pt>
                <c:pt idx="2314">
                  <c:v>3.1390000000044398</c:v>
                </c:pt>
                <c:pt idx="2315">
                  <c:v>3.2870000000002602</c:v>
                </c:pt>
                <c:pt idx="2316">
                  <c:v>3.9230000000003402</c:v>
                </c:pt>
                <c:pt idx="2317">
                  <c:v>3.0789999999996098</c:v>
                </c:pt>
                <c:pt idx="2318">
                  <c:v>3.31000000000614</c:v>
                </c:pt>
                <c:pt idx="2319">
                  <c:v>3.5939999999996499</c:v>
                </c:pt>
                <c:pt idx="2320">
                  <c:v>3.1990000000021701</c:v>
                </c:pt>
                <c:pt idx="2321">
                  <c:v>3.06600000000401</c:v>
                </c:pt>
                <c:pt idx="2322">
                  <c:v>3.3579999999986399</c:v>
                </c:pt>
                <c:pt idx="2323">
                  <c:v>3.9500000000032198</c:v>
                </c:pt>
                <c:pt idx="2324">
                  <c:v>3.6970000000024998</c:v>
                </c:pt>
                <c:pt idx="2325">
                  <c:v>3.03800000000364</c:v>
                </c:pt>
                <c:pt idx="2326">
                  <c:v>3.4290000000041201</c:v>
                </c:pt>
                <c:pt idx="2327">
                  <c:v>3.21999999999889</c:v>
                </c:pt>
                <c:pt idx="2328">
                  <c:v>3.1540000000020898</c:v>
                </c:pt>
                <c:pt idx="2329">
                  <c:v>3.2289999999974799</c:v>
                </c:pt>
                <c:pt idx="2330">
                  <c:v>3.69400000000297</c:v>
                </c:pt>
                <c:pt idx="2331">
                  <c:v>3.03399999999953</c:v>
                </c:pt>
                <c:pt idx="2332">
                  <c:v>3.15900000000368</c:v>
                </c:pt>
                <c:pt idx="2333">
                  <c:v>3.2950000000013802</c:v>
                </c:pt>
                <c:pt idx="2334">
                  <c:v>3.2439999999951299</c:v>
                </c:pt>
                <c:pt idx="2335">
                  <c:v>3.3299999999982699</c:v>
                </c:pt>
                <c:pt idx="2336">
                  <c:v>3.2649999999989601</c:v>
                </c:pt>
                <c:pt idx="2337">
                  <c:v>3.0060000000062801</c:v>
                </c:pt>
                <c:pt idx="2338">
                  <c:v>3.3609999999981701</c:v>
                </c:pt>
                <c:pt idx="2339">
                  <c:v>3.0849999999986699</c:v>
                </c:pt>
                <c:pt idx="2340">
                  <c:v>3.1559999999970501</c:v>
                </c:pt>
                <c:pt idx="2341">
                  <c:v>3.1150000000010798</c:v>
                </c:pt>
                <c:pt idx="2342">
                  <c:v>3.25299999999373</c:v>
                </c:pt>
                <c:pt idx="2343">
                  <c:v>3.2959999999988501</c:v>
                </c:pt>
                <c:pt idx="2344">
                  <c:v>3.4679999999980202</c:v>
                </c:pt>
                <c:pt idx="2345">
                  <c:v>3.2569999999978401</c:v>
                </c:pt>
                <c:pt idx="2346">
                  <c:v>3.5089999999939798</c:v>
                </c:pt>
                <c:pt idx="2347">
                  <c:v>3.4619999999989601</c:v>
                </c:pt>
                <c:pt idx="2348">
                  <c:v>3.1620000000032098</c:v>
                </c:pt>
                <c:pt idx="2349">
                  <c:v>3.1249999999971498</c:v>
                </c:pt>
                <c:pt idx="2350">
                  <c:v>3.5819999999944199</c:v>
                </c:pt>
                <c:pt idx="2351">
                  <c:v>3.6120000000039401</c:v>
                </c:pt>
                <c:pt idx="2352">
                  <c:v>3.19800000000469</c:v>
                </c:pt>
                <c:pt idx="2353">
                  <c:v>3.1340000000028501</c:v>
                </c:pt>
                <c:pt idx="2354">
                  <c:v>3.5700000000033998</c:v>
                </c:pt>
                <c:pt idx="2355">
                  <c:v>3.0590000000003599</c:v>
                </c:pt>
                <c:pt idx="2356">
                  <c:v>3.7069999999985699</c:v>
                </c:pt>
                <c:pt idx="2357">
                  <c:v>3.8040000000023602</c:v>
                </c:pt>
                <c:pt idx="2358">
                  <c:v>3.2139999999998201</c:v>
                </c:pt>
                <c:pt idx="2359">
                  <c:v>3.3420000000034999</c:v>
                </c:pt>
                <c:pt idx="2360">
                  <c:v>3.5209999999992099</c:v>
                </c:pt>
                <c:pt idx="2361">
                  <c:v>3.3090000000015598</c:v>
                </c:pt>
                <c:pt idx="2362">
                  <c:v>4.4550000000000898</c:v>
                </c:pt>
                <c:pt idx="2363">
                  <c:v>4.2059999999963704</c:v>
                </c:pt>
                <c:pt idx="2364">
                  <c:v>3.4390000000001901</c:v>
                </c:pt>
                <c:pt idx="2365">
                  <c:v>3.1540000000020898</c:v>
                </c:pt>
                <c:pt idx="2366">
                  <c:v>3.51799999999968</c:v>
                </c:pt>
                <c:pt idx="2367">
                  <c:v>3.3620000000027499</c:v>
                </c:pt>
                <c:pt idx="2368">
                  <c:v>3.2130000000023502</c:v>
                </c:pt>
                <c:pt idx="2369">
                  <c:v>3.34500000000304</c:v>
                </c:pt>
                <c:pt idx="2370">
                  <c:v>3.29800000000091</c:v>
                </c:pt>
                <c:pt idx="2371">
                  <c:v>3.2129999999952399</c:v>
                </c:pt>
                <c:pt idx="2372">
                  <c:v>3.0980000000013699</c:v>
                </c:pt>
                <c:pt idx="2373">
                  <c:v>3.1409999999993898</c:v>
                </c:pt>
                <c:pt idx="2374">
                  <c:v>3.7580000000048099</c:v>
                </c:pt>
                <c:pt idx="2375">
                  <c:v>3.4849999999977399</c:v>
                </c:pt>
                <c:pt idx="2376">
                  <c:v>3.4849999999977399</c:v>
                </c:pt>
                <c:pt idx="2377">
                  <c:v>3.5990000000012401</c:v>
                </c:pt>
                <c:pt idx="2378">
                  <c:v>3.53600000000398</c:v>
                </c:pt>
                <c:pt idx="2379">
                  <c:v>3.3839999999969401</c:v>
                </c:pt>
                <c:pt idx="2380">
                  <c:v>3.3069999999994999</c:v>
                </c:pt>
                <c:pt idx="2381">
                  <c:v>3.0050000000016999</c:v>
                </c:pt>
                <c:pt idx="2382">
                  <c:v>3.2220000000009401</c:v>
                </c:pt>
                <c:pt idx="2383">
                  <c:v>3.5309999999952799</c:v>
                </c:pt>
                <c:pt idx="2384">
                  <c:v>3.4309999999990701</c:v>
                </c:pt>
                <c:pt idx="2385">
                  <c:v>3.2490000000038299</c:v>
                </c:pt>
                <c:pt idx="2386">
                  <c:v>3.32099999999968</c:v>
                </c:pt>
                <c:pt idx="2387">
                  <c:v>3.98799999999965</c:v>
                </c:pt>
                <c:pt idx="2388">
                  <c:v>3.4139999999993602</c:v>
                </c:pt>
                <c:pt idx="2389">
                  <c:v>3.3889999999985299</c:v>
                </c:pt>
                <c:pt idx="2390">
                  <c:v>3.3159999999980898</c:v>
                </c:pt>
                <c:pt idx="2391">
                  <c:v>3.0769999999975499</c:v>
                </c:pt>
                <c:pt idx="2392">
                  <c:v>3.3349999999998601</c:v>
                </c:pt>
                <c:pt idx="2393">
                  <c:v>3.5329999999973398</c:v>
                </c:pt>
                <c:pt idx="2394">
                  <c:v>3.8589999999984999</c:v>
                </c:pt>
                <c:pt idx="2395">
                  <c:v>3.1570000000016298</c:v>
                </c:pt>
                <c:pt idx="2396">
                  <c:v>3.2190000000014098</c:v>
                </c:pt>
                <c:pt idx="2397">
                  <c:v>3.2150000000043999</c:v>
                </c:pt>
                <c:pt idx="2398">
                  <c:v>3.2050000000012302</c:v>
                </c:pt>
                <c:pt idx="2399">
                  <c:v>3.2689999999959598</c:v>
                </c:pt>
                <c:pt idx="2400">
                  <c:v>3.1719999999992798</c:v>
                </c:pt>
                <c:pt idx="2401">
                  <c:v>3.4010000000037599</c:v>
                </c:pt>
                <c:pt idx="2402">
                  <c:v>3.5579999999981702</c:v>
                </c:pt>
                <c:pt idx="2403">
                  <c:v>3.0929999999997899</c:v>
                </c:pt>
                <c:pt idx="2404">
                  <c:v>3.7219999999962199</c:v>
                </c:pt>
                <c:pt idx="2405">
                  <c:v>3.72500000000286</c:v>
                </c:pt>
                <c:pt idx="2406">
                  <c:v>3.6360000000001902</c:v>
                </c:pt>
                <c:pt idx="2407">
                  <c:v>3.8490000000024298</c:v>
                </c:pt>
                <c:pt idx="2408">
                  <c:v>3.5840000000035799</c:v>
                </c:pt>
                <c:pt idx="2409">
                  <c:v>3.8989999999969802</c:v>
                </c:pt>
                <c:pt idx="2410">
                  <c:v>4.1969999999977796</c:v>
                </c:pt>
                <c:pt idx="2411">
                  <c:v>3.0860000000032501</c:v>
                </c:pt>
                <c:pt idx="2412">
                  <c:v>3.1740000000013402</c:v>
                </c:pt>
                <c:pt idx="2413">
                  <c:v>3.0640000000019501</c:v>
                </c:pt>
                <c:pt idx="2414">
                  <c:v>3.3989999999945999</c:v>
                </c:pt>
                <c:pt idx="2415">
                  <c:v>3.4860000000023201</c:v>
                </c:pt>
                <c:pt idx="2416">
                  <c:v>3.2110000000002898</c:v>
                </c:pt>
                <c:pt idx="2417">
                  <c:v>3.72899999999987</c:v>
                </c:pt>
                <c:pt idx="2418">
                  <c:v>3.48900000000185</c:v>
                </c:pt>
                <c:pt idx="2419">
                  <c:v>3.12000000000267</c:v>
                </c:pt>
                <c:pt idx="2420">
                  <c:v>3.6869999999993199</c:v>
                </c:pt>
                <c:pt idx="2421">
                  <c:v>3.9519999999981699</c:v>
                </c:pt>
                <c:pt idx="2422">
                  <c:v>3.23900000000065</c:v>
                </c:pt>
                <c:pt idx="2423">
                  <c:v>4.0919999999999801</c:v>
                </c:pt>
                <c:pt idx="2424">
                  <c:v>3.4349999999960801</c:v>
                </c:pt>
                <c:pt idx="2425">
                  <c:v>4.8740000000009296</c:v>
                </c:pt>
                <c:pt idx="2426">
                  <c:v>3.32099999999968</c:v>
                </c:pt>
                <c:pt idx="2427">
                  <c:v>3.0900000000002499</c:v>
                </c:pt>
                <c:pt idx="2428">
                  <c:v>3.3340000000023902</c:v>
                </c:pt>
                <c:pt idx="2429">
                  <c:v>3.3230000000017399</c:v>
                </c:pt>
                <c:pt idx="2430">
                  <c:v>3.69699999999539</c:v>
                </c:pt>
                <c:pt idx="2431">
                  <c:v>3.3269999999987401</c:v>
                </c:pt>
                <c:pt idx="2432">
                  <c:v>3.4750000000016699</c:v>
                </c:pt>
                <c:pt idx="2433">
                  <c:v>4.26099999999962</c:v>
                </c:pt>
                <c:pt idx="2434">
                  <c:v>3.2369999999985999</c:v>
                </c:pt>
                <c:pt idx="2435">
                  <c:v>3.3120000000010901</c:v>
                </c:pt>
                <c:pt idx="2436">
                  <c:v>3.6769999999961498</c:v>
                </c:pt>
                <c:pt idx="2437">
                  <c:v>3.7930000000017099</c:v>
                </c:pt>
                <c:pt idx="2438">
                  <c:v>3.2259999999979501</c:v>
                </c:pt>
                <c:pt idx="2439">
                  <c:v>3.12199999999762</c:v>
                </c:pt>
                <c:pt idx="2440">
                  <c:v>3.5400000000009801</c:v>
                </c:pt>
                <c:pt idx="2441">
                  <c:v>3.4199999999984199</c:v>
                </c:pt>
                <c:pt idx="2442">
                  <c:v>3.2869999999931498</c:v>
                </c:pt>
                <c:pt idx="2443">
                  <c:v>3.31299999999856</c:v>
                </c:pt>
                <c:pt idx="2444">
                  <c:v>3.2260000000050502</c:v>
                </c:pt>
                <c:pt idx="2445">
                  <c:v>3.3490000000000402</c:v>
                </c:pt>
                <c:pt idx="2446">
                  <c:v>3.19999999999964</c:v>
                </c:pt>
                <c:pt idx="2447">
                  <c:v>3.4220000000004802</c:v>
                </c:pt>
                <c:pt idx="2448">
                  <c:v>3.5140000000026799</c:v>
                </c:pt>
                <c:pt idx="2449">
                  <c:v>3.2089999999982401</c:v>
                </c:pt>
                <c:pt idx="2450">
                  <c:v>3.1579999999991002</c:v>
                </c:pt>
                <c:pt idx="2451">
                  <c:v>3.5830000000061002</c:v>
                </c:pt>
                <c:pt idx="2452">
                  <c:v>3.28999999999979</c:v>
                </c:pt>
                <c:pt idx="2453">
                  <c:v>3.2929999999993198</c:v>
                </c:pt>
                <c:pt idx="2454">
                  <c:v>3.15900000000368</c:v>
                </c:pt>
                <c:pt idx="2455">
                  <c:v>3.01299999999571</c:v>
                </c:pt>
                <c:pt idx="2456">
                  <c:v>3.6190000000004798</c:v>
                </c:pt>
                <c:pt idx="2457">
                  <c:v>3.3849999999944198</c:v>
                </c:pt>
                <c:pt idx="2458">
                  <c:v>3.2940000000039</c:v>
                </c:pt>
                <c:pt idx="2459">
                  <c:v>3.35600000000368</c:v>
                </c:pt>
                <c:pt idx="2460">
                  <c:v>3.7419999999954698</c:v>
                </c:pt>
                <c:pt idx="2461">
                  <c:v>3.2800000000037199</c:v>
                </c:pt>
                <c:pt idx="2462">
                  <c:v>3.24700000000177</c:v>
                </c:pt>
                <c:pt idx="2463">
                  <c:v>3.45000000000084</c:v>
                </c:pt>
                <c:pt idx="2464">
                  <c:v>3.1320000000007999</c:v>
                </c:pt>
                <c:pt idx="2465">
                  <c:v>3.5799999999994698</c:v>
                </c:pt>
                <c:pt idx="2466">
                  <c:v>3.81500000000301</c:v>
                </c:pt>
                <c:pt idx="2467">
                  <c:v>3.4139999999993602</c:v>
                </c:pt>
                <c:pt idx="2468">
                  <c:v>3.5199999999946301</c:v>
                </c:pt>
                <c:pt idx="2469">
                  <c:v>3.18099999999788</c:v>
                </c:pt>
                <c:pt idx="2470">
                  <c:v>3.7409999999979902</c:v>
                </c:pt>
                <c:pt idx="2471">
                  <c:v>3.1330000000053801</c:v>
                </c:pt>
                <c:pt idx="2472">
                  <c:v>3.3559999999965799</c:v>
                </c:pt>
                <c:pt idx="2473">
                  <c:v>3.16899999999975</c:v>
                </c:pt>
                <c:pt idx="2474">
                  <c:v>3.63499999999561</c:v>
                </c:pt>
                <c:pt idx="2475">
                  <c:v>3.6559999999994299</c:v>
                </c:pt>
                <c:pt idx="2476">
                  <c:v>3.7390000000030401</c:v>
                </c:pt>
                <c:pt idx="2477">
                  <c:v>3.1099999999994998</c:v>
                </c:pt>
                <c:pt idx="2478">
                  <c:v>3.2490000000038299</c:v>
                </c:pt>
                <c:pt idx="2479">
                  <c:v>3.4920000000013798</c:v>
                </c:pt>
                <c:pt idx="2480">
                  <c:v>3.4039999999961799</c:v>
                </c:pt>
                <c:pt idx="2481">
                  <c:v>3.5600000000002199</c:v>
                </c:pt>
                <c:pt idx="2482">
                  <c:v>3.4020000000012298</c:v>
                </c:pt>
                <c:pt idx="2483">
                  <c:v>3.1189999999980902</c:v>
                </c:pt>
                <c:pt idx="2484">
                  <c:v>4.0279999999981397</c:v>
                </c:pt>
                <c:pt idx="2485">
                  <c:v>3.1180000000006198</c:v>
                </c:pt>
                <c:pt idx="2486">
                  <c:v>3.4020000000012298</c:v>
                </c:pt>
                <c:pt idx="2487">
                  <c:v>3.1790000000029202</c:v>
                </c:pt>
                <c:pt idx="2488">
                  <c:v>3.3850000000015199</c:v>
                </c:pt>
                <c:pt idx="2489">
                  <c:v>3.0440000000027099</c:v>
                </c:pt>
                <c:pt idx="2490">
                  <c:v>3.8119999999963698</c:v>
                </c:pt>
                <c:pt idx="2491">
                  <c:v>3.1030000000029601</c:v>
                </c:pt>
                <c:pt idx="2492">
                  <c:v>3.32099999999968</c:v>
                </c:pt>
                <c:pt idx="2493">
                  <c:v>3.15699999999452</c:v>
                </c:pt>
                <c:pt idx="2494">
                  <c:v>3.2020000000016999</c:v>
                </c:pt>
                <c:pt idx="2495">
                  <c:v>3.1859999999994599</c:v>
                </c:pt>
                <c:pt idx="2496">
                  <c:v>3.4290000000041201</c:v>
                </c:pt>
                <c:pt idx="2497">
                  <c:v>3.1380000000069601</c:v>
                </c:pt>
                <c:pt idx="2498">
                  <c:v>3.3690000000063902</c:v>
                </c:pt>
                <c:pt idx="2499">
                  <c:v>3.4299999999944899</c:v>
                </c:pt>
                <c:pt idx="2500">
                  <c:v>3.5880000000005898</c:v>
                </c:pt>
                <c:pt idx="2501">
                  <c:v>3.5079999999965099</c:v>
                </c:pt>
                <c:pt idx="2502">
                  <c:v>3.4670000000005499</c:v>
                </c:pt>
                <c:pt idx="2503">
                  <c:v>4.5610000000024797</c:v>
                </c:pt>
                <c:pt idx="2504">
                  <c:v>3.7510000000011701</c:v>
                </c:pt>
                <c:pt idx="2505">
                  <c:v>3.5369999999943502</c:v>
                </c:pt>
                <c:pt idx="2506">
                  <c:v>3.2460000000043001</c:v>
                </c:pt>
                <c:pt idx="2507">
                  <c:v>3.0999999999963199</c:v>
                </c:pt>
                <c:pt idx="2508">
                  <c:v>3.5719999999983498</c:v>
                </c:pt>
                <c:pt idx="2509">
                  <c:v>3.69900000000455</c:v>
                </c:pt>
                <c:pt idx="2510">
                  <c:v>3.5759999999953598</c:v>
                </c:pt>
                <c:pt idx="2511">
                  <c:v>3.3609999999981701</c:v>
                </c:pt>
                <c:pt idx="2512">
                  <c:v>3.9510000000007</c:v>
                </c:pt>
                <c:pt idx="2513">
                  <c:v>4.10899999999969</c:v>
                </c:pt>
                <c:pt idx="2514">
                  <c:v>4.6729999999968097</c:v>
                </c:pt>
                <c:pt idx="2515">
                  <c:v>3.62900000000365</c:v>
                </c:pt>
                <c:pt idx="2516">
                  <c:v>5.0269999999983304</c:v>
                </c:pt>
                <c:pt idx="2517">
                  <c:v>4.1980000000023603</c:v>
                </c:pt>
                <c:pt idx="2518">
                  <c:v>3.4320000000036499</c:v>
                </c:pt>
                <c:pt idx="2519">
                  <c:v>3.64700000000084</c:v>
                </c:pt>
                <c:pt idx="2520">
                  <c:v>3.48100000000073</c:v>
                </c:pt>
                <c:pt idx="2521">
                  <c:v>5.0420000000030996</c:v>
                </c:pt>
                <c:pt idx="2522">
                  <c:v>3.3050000000045499</c:v>
                </c:pt>
                <c:pt idx="2523">
                  <c:v>5.6289999999989897</c:v>
                </c:pt>
                <c:pt idx="2524">
                  <c:v>3.54300000000051</c:v>
                </c:pt>
                <c:pt idx="2525">
                  <c:v>3.5939999999996499</c:v>
                </c:pt>
                <c:pt idx="2526">
                  <c:v>3.9009999999990401</c:v>
                </c:pt>
                <c:pt idx="2527">
                  <c:v>3.8590000000056</c:v>
                </c:pt>
                <c:pt idx="2528">
                  <c:v>3.2289999999974799</c:v>
                </c:pt>
                <c:pt idx="2529">
                  <c:v>3.0300000000025298</c:v>
                </c:pt>
                <c:pt idx="2530">
                  <c:v>3.4710000000046599</c:v>
                </c:pt>
                <c:pt idx="2531">
                  <c:v>3.3239999999992098</c:v>
                </c:pt>
                <c:pt idx="2532">
                  <c:v>3.4309999999990701</c:v>
                </c:pt>
                <c:pt idx="2533">
                  <c:v>3.1099999999994998</c:v>
                </c:pt>
                <c:pt idx="2534">
                  <c:v>3.1419999999968602</c:v>
                </c:pt>
                <c:pt idx="2535">
                  <c:v>3.3269999999987401</c:v>
                </c:pt>
                <c:pt idx="2536">
                  <c:v>3.6989999999974499</c:v>
                </c:pt>
                <c:pt idx="2537">
                  <c:v>3.1419999999968602</c:v>
                </c:pt>
                <c:pt idx="2538">
                  <c:v>3.7220000000033302</c:v>
                </c:pt>
                <c:pt idx="2539">
                  <c:v>3.1829999999999301</c:v>
                </c:pt>
                <c:pt idx="2540">
                  <c:v>3.5710000000008701</c:v>
                </c:pt>
                <c:pt idx="2541">
                  <c:v>3.15299999999751</c:v>
                </c:pt>
                <c:pt idx="2542">
                  <c:v>3.9039999999985699</c:v>
                </c:pt>
                <c:pt idx="2543">
                  <c:v>3.2560000000003599</c:v>
                </c:pt>
                <c:pt idx="2544">
                  <c:v>3.6869999999993199</c:v>
                </c:pt>
                <c:pt idx="2545">
                  <c:v>3.01100000000076</c:v>
                </c:pt>
                <c:pt idx="2546">
                  <c:v>3.385999999999</c:v>
                </c:pt>
                <c:pt idx="2547">
                  <c:v>3.3349999999998601</c:v>
                </c:pt>
                <c:pt idx="2548">
                  <c:v>3.52800000000286</c:v>
                </c:pt>
                <c:pt idx="2549">
                  <c:v>3.5759999999953598</c:v>
                </c:pt>
                <c:pt idx="2550">
                  <c:v>3.5499999999970502</c:v>
                </c:pt>
                <c:pt idx="2551">
                  <c:v>3.1260000000017301</c:v>
                </c:pt>
                <c:pt idx="2552">
                  <c:v>3.30499999999744</c:v>
                </c:pt>
                <c:pt idx="2553">
                  <c:v>3.6500000000003698</c:v>
                </c:pt>
                <c:pt idx="2554">
                  <c:v>3.1619999999961101</c:v>
                </c:pt>
                <c:pt idx="2555">
                  <c:v>3.55100000000163</c:v>
                </c:pt>
                <c:pt idx="2556">
                  <c:v>3.4429999999971899</c:v>
                </c:pt>
                <c:pt idx="2557">
                  <c:v>3.64299999999673</c:v>
                </c:pt>
                <c:pt idx="2558">
                  <c:v>3.2360000000011202</c:v>
                </c:pt>
                <c:pt idx="2559">
                  <c:v>3.07700000000465</c:v>
                </c:pt>
                <c:pt idx="2560">
                  <c:v>3.3749999999983502</c:v>
                </c:pt>
                <c:pt idx="2561">
                  <c:v>3.5290000000003299</c:v>
                </c:pt>
                <c:pt idx="2562">
                  <c:v>3.2479999999992502</c:v>
                </c:pt>
                <c:pt idx="2563">
                  <c:v>3.44199999999972</c:v>
                </c:pt>
                <c:pt idx="2564">
                  <c:v>3.27399999999755</c:v>
                </c:pt>
                <c:pt idx="2565">
                  <c:v>3.5090000000010901</c:v>
                </c:pt>
                <c:pt idx="2566">
                  <c:v>3.3510000000021001</c:v>
                </c:pt>
                <c:pt idx="2567">
                  <c:v>3.1099999999994998</c:v>
                </c:pt>
                <c:pt idx="2568">
                  <c:v>3.5639999999972298</c:v>
                </c:pt>
                <c:pt idx="2569">
                  <c:v>3.05999999999784</c:v>
                </c:pt>
                <c:pt idx="2570">
                  <c:v>3.2530000000008301</c:v>
                </c:pt>
                <c:pt idx="2571">
                  <c:v>3.0790000000067099</c:v>
                </c:pt>
                <c:pt idx="2572">
                  <c:v>3.5910000000001201</c:v>
                </c:pt>
                <c:pt idx="2573">
                  <c:v>3.3399999999943399</c:v>
                </c:pt>
                <c:pt idx="2574">
                  <c:v>3.2120000000048701</c:v>
                </c:pt>
                <c:pt idx="2575">
                  <c:v>3.0980000000013699</c:v>
                </c:pt>
                <c:pt idx="2576">
                  <c:v>3.2929999999993198</c:v>
                </c:pt>
                <c:pt idx="2577">
                  <c:v>3.38299999999946</c:v>
                </c:pt>
                <c:pt idx="2578">
                  <c:v>3.4279999999995399</c:v>
                </c:pt>
                <c:pt idx="2579">
                  <c:v>3.3059999999949201</c:v>
                </c:pt>
                <c:pt idx="2580">
                  <c:v>3.8750000000007301</c:v>
                </c:pt>
                <c:pt idx="2581">
                  <c:v>3.4740000000041902</c:v>
                </c:pt>
                <c:pt idx="2582">
                  <c:v>3.2020000000016999</c:v>
                </c:pt>
                <c:pt idx="2583">
                  <c:v>3.61199999999684</c:v>
                </c:pt>
                <c:pt idx="2584">
                  <c:v>3.1810000000049801</c:v>
                </c:pt>
                <c:pt idx="2585">
                  <c:v>3.1810000000049801</c:v>
                </c:pt>
                <c:pt idx="2586">
                  <c:v>3.3190000000047299</c:v>
                </c:pt>
                <c:pt idx="2587">
                  <c:v>3.0859999999961398</c:v>
                </c:pt>
                <c:pt idx="2588">
                  <c:v>3.26599999999643</c:v>
                </c:pt>
                <c:pt idx="2589">
                  <c:v>3.3940000000001098</c:v>
                </c:pt>
                <c:pt idx="2590">
                  <c:v>3.4100000000023498</c:v>
                </c:pt>
                <c:pt idx="2591">
                  <c:v>3.48699999999979</c:v>
                </c:pt>
                <c:pt idx="2592">
                  <c:v>3.8750000000007301</c:v>
                </c:pt>
                <c:pt idx="2593">
                  <c:v>3.81399999999842</c:v>
                </c:pt>
                <c:pt idx="2594">
                  <c:v>3.1270000000063098</c:v>
                </c:pt>
                <c:pt idx="2595">
                  <c:v>3.1589999999965799</c:v>
                </c:pt>
                <c:pt idx="2596">
                  <c:v>3.4830000000027801</c:v>
                </c:pt>
                <c:pt idx="2597">
                  <c:v>3.6799999999956801</c:v>
                </c:pt>
                <c:pt idx="2598">
                  <c:v>3.8499999999999002</c:v>
                </c:pt>
                <c:pt idx="2599">
                  <c:v>3.35199999999957</c:v>
                </c:pt>
                <c:pt idx="2600">
                  <c:v>3.6299999999940198</c:v>
                </c:pt>
                <c:pt idx="2601">
                  <c:v>3.4059999999982402</c:v>
                </c:pt>
                <c:pt idx="2602">
                  <c:v>4.7119999999978202</c:v>
                </c:pt>
                <c:pt idx="2603">
                  <c:v>4.0510000000040201</c:v>
                </c:pt>
                <c:pt idx="2604">
                  <c:v>5.12700000000165</c:v>
                </c:pt>
                <c:pt idx="2605">
                  <c:v>3.49899999999792</c:v>
                </c:pt>
                <c:pt idx="2606">
                  <c:v>4.6999999999997</c:v>
                </c:pt>
                <c:pt idx="2607">
                  <c:v>3.28999999999979</c:v>
                </c:pt>
                <c:pt idx="2608">
                  <c:v>3.6789999999982101</c:v>
                </c:pt>
                <c:pt idx="2609">
                  <c:v>3.7419999999954698</c:v>
                </c:pt>
                <c:pt idx="2610">
                  <c:v>3.9750000000040502</c:v>
                </c:pt>
                <c:pt idx="2611">
                  <c:v>3.60799999999983</c:v>
                </c:pt>
                <c:pt idx="2612">
                  <c:v>4.0970000000015698</c:v>
                </c:pt>
                <c:pt idx="2613">
                  <c:v>3.47899999999867</c:v>
                </c:pt>
                <c:pt idx="2614">
                  <c:v>4.4490000000010301</c:v>
                </c:pt>
                <c:pt idx="2615">
                  <c:v>3.6129999999943099</c:v>
                </c:pt>
                <c:pt idx="2616">
                  <c:v>4.6250000000043201</c:v>
                </c:pt>
                <c:pt idx="2617">
                  <c:v>5.1609999999939697</c:v>
                </c:pt>
                <c:pt idx="2618">
                  <c:v>3.25099999999878</c:v>
                </c:pt>
                <c:pt idx="2619">
                  <c:v>3.4340000000057098</c:v>
                </c:pt>
                <c:pt idx="2620">
                  <c:v>3.5289999999932302</c:v>
                </c:pt>
                <c:pt idx="2621">
                  <c:v>3.8590000000056</c:v>
                </c:pt>
                <c:pt idx="2622">
                  <c:v>3.6200000000050601</c:v>
                </c:pt>
                <c:pt idx="2623">
                  <c:v>3.4819999999981999</c:v>
                </c:pt>
                <c:pt idx="2624">
                  <c:v>3.3650000000022802</c:v>
                </c:pt>
                <c:pt idx="2625">
                  <c:v>3.1110000000040801</c:v>
                </c:pt>
                <c:pt idx="2626">
                  <c:v>3.1840000000045099</c:v>
                </c:pt>
                <c:pt idx="2627">
                  <c:v>3.5970000000062798</c:v>
                </c:pt>
                <c:pt idx="2628">
                  <c:v>3.8109999999988902</c:v>
                </c:pt>
                <c:pt idx="2629">
                  <c:v>3.32099999999968</c:v>
                </c:pt>
                <c:pt idx="2630">
                  <c:v>3.4069999999957101</c:v>
                </c:pt>
                <c:pt idx="2631">
                  <c:v>3.2099999999957101</c:v>
                </c:pt>
                <c:pt idx="2632">
                  <c:v>3.2539999999983098</c:v>
                </c:pt>
                <c:pt idx="2633">
                  <c:v>3.3199999999951002</c:v>
                </c:pt>
                <c:pt idx="2634">
                  <c:v>3.6139999999988901</c:v>
                </c:pt>
                <c:pt idx="2635">
                  <c:v>3.0959999999993202</c:v>
                </c:pt>
                <c:pt idx="2636">
                  <c:v>3.59999999999871</c:v>
                </c:pt>
                <c:pt idx="2637">
                  <c:v>4.2570000000026198</c:v>
                </c:pt>
                <c:pt idx="2638">
                  <c:v>3.29999999999586</c:v>
                </c:pt>
                <c:pt idx="2639">
                  <c:v>3.1010000000009001</c:v>
                </c:pt>
                <c:pt idx="2640">
                  <c:v>3.4220000000004802</c:v>
                </c:pt>
                <c:pt idx="2641">
                  <c:v>3.17299999999676</c:v>
                </c:pt>
                <c:pt idx="2642">
                  <c:v>4.1140000000012797</c:v>
                </c:pt>
                <c:pt idx="2643">
                  <c:v>3.3359999999973402</c:v>
                </c:pt>
                <c:pt idx="2644">
                  <c:v>3.2300000000020601</c:v>
                </c:pt>
                <c:pt idx="2645">
                  <c:v>3.59199999999759</c:v>
                </c:pt>
                <c:pt idx="2646">
                  <c:v>3.3729999999962899</c:v>
                </c:pt>
                <c:pt idx="2647">
                  <c:v>3.4050000000007601</c:v>
                </c:pt>
                <c:pt idx="2648">
                  <c:v>3.1619999999961101</c:v>
                </c:pt>
                <c:pt idx="2649">
                  <c:v>3.3490000000000402</c:v>
                </c:pt>
                <c:pt idx="2650">
                  <c:v>3.4859999999952098</c:v>
                </c:pt>
                <c:pt idx="2651">
                  <c:v>3.07300000000054</c:v>
                </c:pt>
                <c:pt idx="2652">
                  <c:v>3.97399999999947</c:v>
                </c:pt>
                <c:pt idx="2653">
                  <c:v>3.5259999999937</c:v>
                </c:pt>
                <c:pt idx="2654">
                  <c:v>3.5019999999974498</c:v>
                </c:pt>
                <c:pt idx="2655">
                  <c:v>3.56899999999882</c:v>
                </c:pt>
                <c:pt idx="2656">
                  <c:v>3.4759999999991402</c:v>
                </c:pt>
                <c:pt idx="2657">
                  <c:v>3.0080000000012301</c:v>
                </c:pt>
                <c:pt idx="2658">
                  <c:v>3.9039999999985699</c:v>
                </c:pt>
                <c:pt idx="2659">
                  <c:v>3.25099999999878</c:v>
                </c:pt>
                <c:pt idx="2660">
                  <c:v>3.0910000000048399</c:v>
                </c:pt>
                <c:pt idx="2661">
                  <c:v>3.1060000000024899</c:v>
                </c:pt>
                <c:pt idx="2662">
                  <c:v>3.1730000000038601</c:v>
                </c:pt>
                <c:pt idx="2663">
                  <c:v>3.4229999999979501</c:v>
                </c:pt>
                <c:pt idx="2664">
                  <c:v>3.5050000000040802</c:v>
                </c:pt>
                <c:pt idx="2665">
                  <c:v>3.38400000000405</c:v>
                </c:pt>
                <c:pt idx="2666">
                  <c:v>3.2420000000001798</c:v>
                </c:pt>
                <c:pt idx="2667">
                  <c:v>3.0390000000011201</c:v>
                </c:pt>
                <c:pt idx="2668">
                  <c:v>3.73899999999594</c:v>
                </c:pt>
                <c:pt idx="2669">
                  <c:v>3.1220000000047299</c:v>
                </c:pt>
                <c:pt idx="2670">
                  <c:v>3.4659999999959701</c:v>
                </c:pt>
                <c:pt idx="2671">
                  <c:v>3.2100000000028199</c:v>
                </c:pt>
                <c:pt idx="2672">
                  <c:v>3.2220000000009401</c:v>
                </c:pt>
                <c:pt idx="2673">
                  <c:v>3.2580000000024198</c:v>
                </c:pt>
                <c:pt idx="2674">
                  <c:v>3.2500000000012998</c:v>
                </c:pt>
                <c:pt idx="2675">
                  <c:v>3.0929999999997899</c:v>
                </c:pt>
                <c:pt idx="2676">
                  <c:v>3.5400000000009801</c:v>
                </c:pt>
                <c:pt idx="2677">
                  <c:v>3.4409999999951402</c:v>
                </c:pt>
                <c:pt idx="2678">
                  <c:v>3.3120000000010901</c:v>
                </c:pt>
                <c:pt idx="2679">
                  <c:v>3.9439999999970601</c:v>
                </c:pt>
                <c:pt idx="2680">
                  <c:v>3.7390000000030401</c:v>
                </c:pt>
                <c:pt idx="2681">
                  <c:v>3.4139999999993602</c:v>
                </c:pt>
                <c:pt idx="2682">
                  <c:v>3.7319999999993998</c:v>
                </c:pt>
                <c:pt idx="2683">
                  <c:v>3.7110000000026799</c:v>
                </c:pt>
                <c:pt idx="2684">
                  <c:v>3.0739999999980201</c:v>
                </c:pt>
                <c:pt idx="2685">
                  <c:v>3.72899999999987</c:v>
                </c:pt>
                <c:pt idx="2686">
                  <c:v>3.7739999999999401</c:v>
                </c:pt>
                <c:pt idx="2687">
                  <c:v>3.5659999999992902</c:v>
                </c:pt>
                <c:pt idx="2688">
                  <c:v>3.1320000000007999</c:v>
                </c:pt>
                <c:pt idx="2689">
                  <c:v>3.0179999999973002</c:v>
                </c:pt>
                <c:pt idx="2690">
                  <c:v>3.79900000000077</c:v>
                </c:pt>
                <c:pt idx="2691">
                  <c:v>3.2619999999994298</c:v>
                </c:pt>
                <c:pt idx="2692">
                  <c:v>3.1940000000005799</c:v>
                </c:pt>
                <c:pt idx="2693">
                  <c:v>3.0860000000032501</c:v>
                </c:pt>
                <c:pt idx="2694">
                  <c:v>3.5659999999992902</c:v>
                </c:pt>
                <c:pt idx="2695">
                  <c:v>3.1189999999980902</c:v>
                </c:pt>
                <c:pt idx="2696">
                  <c:v>3.45999999999691</c:v>
                </c:pt>
                <c:pt idx="2697">
                  <c:v>3.1140000000036099</c:v>
                </c:pt>
                <c:pt idx="2698">
                  <c:v>3.66300000000308</c:v>
                </c:pt>
                <c:pt idx="2699">
                  <c:v>3.62299999999748</c:v>
                </c:pt>
                <c:pt idx="2700">
                  <c:v>3.7669999999963002</c:v>
                </c:pt>
                <c:pt idx="2701">
                  <c:v>3.2519999999962499</c:v>
                </c:pt>
                <c:pt idx="2702">
                  <c:v>3.56899999999882</c:v>
                </c:pt>
                <c:pt idx="2703">
                  <c:v>3.3899999999960002</c:v>
                </c:pt>
                <c:pt idx="2704">
                  <c:v>3.8660000000021402</c:v>
                </c:pt>
                <c:pt idx="2705">
                  <c:v>3.1680000000022801</c:v>
                </c:pt>
                <c:pt idx="2706">
                  <c:v>3.2180000000039399</c:v>
                </c:pt>
                <c:pt idx="2707">
                  <c:v>3.1669999999976901</c:v>
                </c:pt>
                <c:pt idx="2708">
                  <c:v>3.48299999999568</c:v>
                </c:pt>
                <c:pt idx="2709">
                  <c:v>3.2020000000016999</c:v>
                </c:pt>
                <c:pt idx="2710">
                  <c:v>3.4139999999993602</c:v>
                </c:pt>
                <c:pt idx="2711">
                  <c:v>3.5609999999977</c:v>
                </c:pt>
                <c:pt idx="2712">
                  <c:v>3.1019999999983798</c:v>
                </c:pt>
                <c:pt idx="2713">
                  <c:v>3.6179999999959001</c:v>
                </c:pt>
                <c:pt idx="2714">
                  <c:v>3.3349999999998601</c:v>
                </c:pt>
                <c:pt idx="2715">
                  <c:v>2.9730000000043302</c:v>
                </c:pt>
                <c:pt idx="2716">
                  <c:v>3.6649999999980301</c:v>
                </c:pt>
                <c:pt idx="2717">
                  <c:v>3.3899999999960002</c:v>
                </c:pt>
                <c:pt idx="2718">
                  <c:v>3.27399999999755</c:v>
                </c:pt>
                <c:pt idx="2719">
                  <c:v>3.1329999999982698</c:v>
                </c:pt>
                <c:pt idx="2720">
                  <c:v>3.34399999999845</c:v>
                </c:pt>
                <c:pt idx="2721">
                  <c:v>3.3940000000001098</c:v>
                </c:pt>
                <c:pt idx="2722">
                  <c:v>3.33899999999687</c:v>
                </c:pt>
                <c:pt idx="2723">
                  <c:v>3.0319999999974798</c:v>
                </c:pt>
                <c:pt idx="2724">
                  <c:v>3.6710000000041898</c:v>
                </c:pt>
                <c:pt idx="2725">
                  <c:v>3.5950000000042301</c:v>
                </c:pt>
                <c:pt idx="2726">
                  <c:v>3.6360000000001902</c:v>
                </c:pt>
                <c:pt idx="2727">
                  <c:v>3.0310000000000001</c:v>
                </c:pt>
                <c:pt idx="2728">
                  <c:v>3.1589999999965799</c:v>
                </c:pt>
                <c:pt idx="2729">
                  <c:v>3.6400000000042998</c:v>
                </c:pt>
                <c:pt idx="2730">
                  <c:v>3.19999999999964</c:v>
                </c:pt>
                <c:pt idx="2731">
                  <c:v>3.2110000000002898</c:v>
                </c:pt>
                <c:pt idx="2732">
                  <c:v>3.2679999999984899</c:v>
                </c:pt>
                <c:pt idx="2733">
                  <c:v>3.3230000000017399</c:v>
                </c:pt>
                <c:pt idx="2734">
                  <c:v>3.0859999999961398</c:v>
                </c:pt>
                <c:pt idx="2735">
                  <c:v>3.4509999999983099</c:v>
                </c:pt>
                <c:pt idx="2736">
                  <c:v>3.94299999999958</c:v>
                </c:pt>
                <c:pt idx="2737">
                  <c:v>3.19999999999964</c:v>
                </c:pt>
                <c:pt idx="2738">
                  <c:v>3.1779999999983399</c:v>
                </c:pt>
                <c:pt idx="2739">
                  <c:v>3.36800000000181</c:v>
                </c:pt>
                <c:pt idx="2740">
                  <c:v>3.60600000000488</c:v>
                </c:pt>
                <c:pt idx="2741">
                  <c:v>3.1110000000040801</c:v>
                </c:pt>
                <c:pt idx="2742">
                  <c:v>3.5849999999939501</c:v>
                </c:pt>
                <c:pt idx="2743">
                  <c:v>3.1710000000018099</c:v>
                </c:pt>
                <c:pt idx="2744">
                  <c:v>3.2920000000018401</c:v>
                </c:pt>
                <c:pt idx="2745">
                  <c:v>3.1669999999976901</c:v>
                </c:pt>
                <c:pt idx="2746">
                  <c:v>3.2750000000021302</c:v>
                </c:pt>
                <c:pt idx="2747">
                  <c:v>3.9540000000002302</c:v>
                </c:pt>
                <c:pt idx="2748">
                  <c:v>3.4800000000032498</c:v>
                </c:pt>
                <c:pt idx="2749">
                  <c:v>3.2209999999963599</c:v>
                </c:pt>
                <c:pt idx="2750">
                  <c:v>3.2259999999979501</c:v>
                </c:pt>
                <c:pt idx="2751">
                  <c:v>4.3819999999996604</c:v>
                </c:pt>
                <c:pt idx="2752">
                  <c:v>3.4919999999942699</c:v>
                </c:pt>
                <c:pt idx="2753">
                  <c:v>3.776000000002</c:v>
                </c:pt>
                <c:pt idx="2754">
                  <c:v>3.4069999999957101</c:v>
                </c:pt>
                <c:pt idx="2755">
                  <c:v>3.0870000000007201</c:v>
                </c:pt>
                <c:pt idx="2756">
                  <c:v>3.65099999999785</c:v>
                </c:pt>
                <c:pt idx="2757">
                  <c:v>3.55900000000275</c:v>
                </c:pt>
                <c:pt idx="2758">
                  <c:v>3.4119999999972999</c:v>
                </c:pt>
                <c:pt idx="2759">
                  <c:v>3.2020000000016999</c:v>
                </c:pt>
                <c:pt idx="2760">
                  <c:v>3.4310000000061698</c:v>
                </c:pt>
                <c:pt idx="2761">
                  <c:v>3.6139999999988901</c:v>
                </c:pt>
                <c:pt idx="2762">
                  <c:v>3.7580000000048099</c:v>
                </c:pt>
                <c:pt idx="2763">
                  <c:v>3.3979999999971202</c:v>
                </c:pt>
                <c:pt idx="2764">
                  <c:v>3.6369999999976699</c:v>
                </c:pt>
                <c:pt idx="2765">
                  <c:v>3.6950000000004399</c:v>
                </c:pt>
                <c:pt idx="2766">
                  <c:v>3.7130000000047398</c:v>
                </c:pt>
                <c:pt idx="2767">
                  <c:v>3.2409999999956001</c:v>
                </c:pt>
                <c:pt idx="2768">
                  <c:v>3.2459999999971898</c:v>
                </c:pt>
                <c:pt idx="2769">
                  <c:v>3.1260000000017301</c:v>
                </c:pt>
                <c:pt idx="2770">
                  <c:v>3.6500000000003698</c:v>
                </c:pt>
                <c:pt idx="2771">
                  <c:v>3.38900000000563</c:v>
                </c:pt>
                <c:pt idx="2772">
                  <c:v>3.4440000000017701</c:v>
                </c:pt>
                <c:pt idx="2773">
                  <c:v>3.5549999999986399</c:v>
                </c:pt>
                <c:pt idx="2774">
                  <c:v>3.2210000000034702</c:v>
                </c:pt>
                <c:pt idx="2775">
                  <c:v>3.92400000000492</c:v>
                </c:pt>
                <c:pt idx="2776">
                  <c:v>3.4909999999968</c:v>
                </c:pt>
                <c:pt idx="2777">
                  <c:v>3.2410000000027099</c:v>
                </c:pt>
                <c:pt idx="2778">
                  <c:v>3.5319999999998601</c:v>
                </c:pt>
                <c:pt idx="2779">
                  <c:v>4.6949999999981102</c:v>
                </c:pt>
                <c:pt idx="2780">
                  <c:v>3.18500000000199</c:v>
                </c:pt>
                <c:pt idx="2781">
                  <c:v>3.1249999999971498</c:v>
                </c:pt>
                <c:pt idx="2782">
                  <c:v>3.2309999999995398</c:v>
                </c:pt>
                <c:pt idx="2783">
                  <c:v>3.0390000000011201</c:v>
                </c:pt>
                <c:pt idx="2784">
                  <c:v>3.43999999999766</c:v>
                </c:pt>
                <c:pt idx="2785">
                  <c:v>3.5609999999977</c:v>
                </c:pt>
                <c:pt idx="2786">
                  <c:v>3.7420000000025699</c:v>
                </c:pt>
                <c:pt idx="2787">
                  <c:v>3.5710000000008701</c:v>
                </c:pt>
                <c:pt idx="2788">
                  <c:v>3.7430000000000501</c:v>
                </c:pt>
                <c:pt idx="2789">
                  <c:v>4.7610000000020101</c:v>
                </c:pt>
                <c:pt idx="2790">
                  <c:v>4.3030000000001598</c:v>
                </c:pt>
                <c:pt idx="2791">
                  <c:v>5.2189999999967496</c:v>
                </c:pt>
                <c:pt idx="2792">
                  <c:v>4.4800000000009197</c:v>
                </c:pt>
                <c:pt idx="2793">
                  <c:v>3.7610000000043402</c:v>
                </c:pt>
                <c:pt idx="2794">
                  <c:v>3.3659999999997501</c:v>
                </c:pt>
                <c:pt idx="2795">
                  <c:v>3.2929999999993198</c:v>
                </c:pt>
                <c:pt idx="2796">
                  <c:v>3.2350000000036498</c:v>
                </c:pt>
                <c:pt idx="2797">
                  <c:v>3.52800000000286</c:v>
                </c:pt>
                <c:pt idx="2798">
                  <c:v>3.4050000000007601</c:v>
                </c:pt>
                <c:pt idx="2799">
                  <c:v>3.6540000000044799</c:v>
                </c:pt>
                <c:pt idx="2800">
                  <c:v>3.4759999999991402</c:v>
                </c:pt>
                <c:pt idx="2801">
                  <c:v>3.5159999999976299</c:v>
                </c:pt>
                <c:pt idx="2802">
                  <c:v>3.20800000000076</c:v>
                </c:pt>
                <c:pt idx="2803">
                  <c:v>3.0780000000021301</c:v>
                </c:pt>
                <c:pt idx="2804">
                  <c:v>3.18099999999788</c:v>
                </c:pt>
                <c:pt idx="2805">
                  <c:v>3.05000000000177</c:v>
                </c:pt>
                <c:pt idx="2806">
                  <c:v>3.3029999999953898</c:v>
                </c:pt>
                <c:pt idx="2807">
                  <c:v>3.5099999999985698</c:v>
                </c:pt>
                <c:pt idx="2808">
                  <c:v>4.0109999999984298</c:v>
                </c:pt>
                <c:pt idx="2809">
                  <c:v>3.4360000000006599</c:v>
                </c:pt>
                <c:pt idx="2810">
                  <c:v>3.3960000000021702</c:v>
                </c:pt>
                <c:pt idx="2811">
                  <c:v>3.1309999999962201</c:v>
                </c:pt>
                <c:pt idx="2812">
                  <c:v>3.3400000000014498</c:v>
                </c:pt>
                <c:pt idx="2813">
                  <c:v>3.06600000000401</c:v>
                </c:pt>
                <c:pt idx="2814">
                  <c:v>3.5400000000009801</c:v>
                </c:pt>
                <c:pt idx="2815">
                  <c:v>3.1619999999961101</c:v>
                </c:pt>
                <c:pt idx="2816">
                  <c:v>3.38400000000405</c:v>
                </c:pt>
                <c:pt idx="2817">
                  <c:v>3.1790000000029202</c:v>
                </c:pt>
                <c:pt idx="2818">
                  <c:v>3.3570000000011602</c:v>
                </c:pt>
                <c:pt idx="2819">
                  <c:v>3.7300000000044502</c:v>
                </c:pt>
                <c:pt idx="2820">
                  <c:v>3.2479999999992502</c:v>
                </c:pt>
                <c:pt idx="2821">
                  <c:v>3.1340000000028501</c:v>
                </c:pt>
                <c:pt idx="2822">
                  <c:v>3.61199999999684</c:v>
                </c:pt>
                <c:pt idx="2823">
                  <c:v>3.5720000000054499</c:v>
                </c:pt>
                <c:pt idx="2824">
                  <c:v>3.7660000000059299</c:v>
                </c:pt>
                <c:pt idx="2825">
                  <c:v>3.2379999999960698</c:v>
                </c:pt>
                <c:pt idx="2826">
                  <c:v>3.14600000000098</c:v>
                </c:pt>
                <c:pt idx="2827">
                  <c:v>3.4700000000000801</c:v>
                </c:pt>
                <c:pt idx="2828">
                  <c:v>3.73300000000398</c:v>
                </c:pt>
                <c:pt idx="2829">
                  <c:v>3.55900000000275</c:v>
                </c:pt>
                <c:pt idx="2830">
                  <c:v>3.87700000000279</c:v>
                </c:pt>
                <c:pt idx="2831">
                  <c:v>3.5099999999985698</c:v>
                </c:pt>
                <c:pt idx="2832">
                  <c:v>3.2250000000004699</c:v>
                </c:pt>
                <c:pt idx="2833">
                  <c:v>3.6419999999992498</c:v>
                </c:pt>
                <c:pt idx="2834">
                  <c:v>3.1669999999976901</c:v>
                </c:pt>
                <c:pt idx="2835">
                  <c:v>3.1249999999971498</c:v>
                </c:pt>
                <c:pt idx="2836">
                  <c:v>3.3589999999961102</c:v>
                </c:pt>
                <c:pt idx="2837">
                  <c:v>3.4139999999993602</c:v>
                </c:pt>
                <c:pt idx="2838">
                  <c:v>3.5620000000022798</c:v>
                </c:pt>
                <c:pt idx="2839">
                  <c:v>3.1680000000022801</c:v>
                </c:pt>
                <c:pt idx="2840">
                  <c:v>3.40700000000282</c:v>
                </c:pt>
                <c:pt idx="2841">
                  <c:v>3.70700000000567</c:v>
                </c:pt>
                <c:pt idx="2842">
                  <c:v>3.9599999999992899</c:v>
                </c:pt>
                <c:pt idx="2843">
                  <c:v>3.19000000000357</c:v>
                </c:pt>
                <c:pt idx="2844">
                  <c:v>3.1580000000062101</c:v>
                </c:pt>
                <c:pt idx="2845">
                  <c:v>3.2810000000011899</c:v>
                </c:pt>
                <c:pt idx="2846">
                  <c:v>3.3039999999999701</c:v>
                </c:pt>
                <c:pt idx="2847">
                  <c:v>3.3169999999955699</c:v>
                </c:pt>
                <c:pt idx="2848">
                  <c:v>3.2089999999982401</c:v>
                </c:pt>
                <c:pt idx="2849">
                  <c:v>3.5439999999979901</c:v>
                </c:pt>
                <c:pt idx="2850">
                  <c:v>3.21999999999889</c:v>
                </c:pt>
                <c:pt idx="2851">
                  <c:v>3.2649999999989601</c:v>
                </c:pt>
                <c:pt idx="2852">
                  <c:v>4.5100000000033402</c:v>
                </c:pt>
                <c:pt idx="2853">
                  <c:v>3.40700000000282</c:v>
                </c:pt>
                <c:pt idx="2854">
                  <c:v>3.7300000000044502</c:v>
                </c:pt>
                <c:pt idx="2855">
                  <c:v>3.0959999999993202</c:v>
                </c:pt>
                <c:pt idx="2856">
                  <c:v>3.5650000000018101</c:v>
                </c:pt>
                <c:pt idx="2857">
                  <c:v>3.3490000000000402</c:v>
                </c:pt>
                <c:pt idx="2858">
                  <c:v>3.4889999999947401</c:v>
                </c:pt>
                <c:pt idx="2859">
                  <c:v>4.0979999999990397</c:v>
                </c:pt>
                <c:pt idx="2860">
                  <c:v>3.2420000000001798</c:v>
                </c:pt>
                <c:pt idx="2861">
                  <c:v>3.2189999999943</c:v>
                </c:pt>
                <c:pt idx="2862">
                  <c:v>3.0879999999982002</c:v>
                </c:pt>
                <c:pt idx="2863">
                  <c:v>3.8890000000009102</c:v>
                </c:pt>
                <c:pt idx="2864">
                  <c:v>3.7109999999955701</c:v>
                </c:pt>
                <c:pt idx="2865">
                  <c:v>3.38299999999946</c:v>
                </c:pt>
                <c:pt idx="2866">
                  <c:v>3.4160000000014099</c:v>
                </c:pt>
                <c:pt idx="2867">
                  <c:v>3.4559999999999</c:v>
                </c:pt>
                <c:pt idx="2868">
                  <c:v>3.3219999999971601</c:v>
                </c:pt>
                <c:pt idx="2869">
                  <c:v>3.3230000000017399</c:v>
                </c:pt>
                <c:pt idx="2870">
                  <c:v>3.6489999999957901</c:v>
                </c:pt>
                <c:pt idx="2871">
                  <c:v>3.3080000000040801</c:v>
                </c:pt>
                <c:pt idx="2872">
                  <c:v>3.2560000000003599</c:v>
                </c:pt>
                <c:pt idx="2873">
                  <c:v>3.1049999999979101</c:v>
                </c:pt>
                <c:pt idx="2874">
                  <c:v>3.2809999999940902</c:v>
                </c:pt>
                <c:pt idx="2875">
                  <c:v>3.0520000000038201</c:v>
                </c:pt>
                <c:pt idx="2876">
                  <c:v>3.2969999999963302</c:v>
                </c:pt>
                <c:pt idx="2877">
                  <c:v>3.6679999999975599</c:v>
                </c:pt>
                <c:pt idx="2878">
                  <c:v>3.16099999999863</c:v>
                </c:pt>
                <c:pt idx="2879">
                  <c:v>3.03300000000206</c:v>
                </c:pt>
                <c:pt idx="2880">
                  <c:v>3.2359999999940201</c:v>
                </c:pt>
                <c:pt idx="2881">
                  <c:v>3.0310000000000001</c:v>
                </c:pt>
                <c:pt idx="2882">
                  <c:v>3.6319999999960801</c:v>
                </c:pt>
                <c:pt idx="2883">
                  <c:v>3.1700000000043298</c:v>
                </c:pt>
                <c:pt idx="2884">
                  <c:v>3.3460000000005099</c:v>
                </c:pt>
                <c:pt idx="2885">
                  <c:v>3.2180000000039399</c:v>
                </c:pt>
                <c:pt idx="2886">
                  <c:v>3.94700000000369</c:v>
                </c:pt>
                <c:pt idx="2887">
                  <c:v>3.3949999999975899</c:v>
                </c:pt>
                <c:pt idx="2888">
                  <c:v>3.8640000000000798</c:v>
                </c:pt>
                <c:pt idx="2889">
                  <c:v>4.0930000000045599</c:v>
                </c:pt>
                <c:pt idx="2890">
                  <c:v>3.4029999999987099</c:v>
                </c:pt>
                <c:pt idx="2891">
                  <c:v>3.49599999999838</c:v>
                </c:pt>
                <c:pt idx="2892">
                  <c:v>3.3949999999975899</c:v>
                </c:pt>
                <c:pt idx="2893">
                  <c:v>4.20700000000096</c:v>
                </c:pt>
                <c:pt idx="2894">
                  <c:v>4.01799999999497</c:v>
                </c:pt>
                <c:pt idx="2895">
                  <c:v>3.5749999999978801</c:v>
                </c:pt>
                <c:pt idx="2896">
                  <c:v>94.863000000003694</c:v>
                </c:pt>
                <c:pt idx="2897">
                  <c:v>4.3769999999980698</c:v>
                </c:pt>
                <c:pt idx="2898">
                  <c:v>4.8549999999991602</c:v>
                </c:pt>
                <c:pt idx="2899">
                  <c:v>4.3349999999975299</c:v>
                </c:pt>
                <c:pt idx="2900">
                  <c:v>3.6230000000045899</c:v>
                </c:pt>
                <c:pt idx="2901">
                  <c:v>3.1470000000055598</c:v>
                </c:pt>
                <c:pt idx="2902">
                  <c:v>3.4059999999982402</c:v>
                </c:pt>
                <c:pt idx="2903">
                  <c:v>2.9470000000060201</c:v>
                </c:pt>
                <c:pt idx="2904">
                  <c:v>3.2479999999992502</c:v>
                </c:pt>
                <c:pt idx="2905">
                  <c:v>3.1249999999971498</c:v>
                </c:pt>
                <c:pt idx="2906">
                  <c:v>3.6640000000005499</c:v>
                </c:pt>
                <c:pt idx="2907">
                  <c:v>3.6729999999991398</c:v>
                </c:pt>
                <c:pt idx="2908">
                  <c:v>3.86100000000055</c:v>
                </c:pt>
                <c:pt idx="2909">
                  <c:v>3.385999999999</c:v>
                </c:pt>
                <c:pt idx="2910">
                  <c:v>4.3380000000041701</c:v>
                </c:pt>
                <c:pt idx="2911">
                  <c:v>3.88699999999886</c:v>
                </c:pt>
                <c:pt idx="2912">
                  <c:v>3.9280000000019299</c:v>
                </c:pt>
                <c:pt idx="2913">
                  <c:v>3.2280000000000002</c:v>
                </c:pt>
                <c:pt idx="2914">
                  <c:v>3.0469999999951298</c:v>
                </c:pt>
                <c:pt idx="2915">
                  <c:v>3.2110000000002898</c:v>
                </c:pt>
                <c:pt idx="2916">
                  <c:v>3.0219999999942999</c:v>
                </c:pt>
                <c:pt idx="2917">
                  <c:v>3.2489999999967201</c:v>
                </c:pt>
                <c:pt idx="2918">
                  <c:v>3.1660000000002202</c:v>
                </c:pt>
                <c:pt idx="2919">
                  <c:v>2.9709999999951702</c:v>
                </c:pt>
                <c:pt idx="2920">
                  <c:v>3.8799999999952202</c:v>
                </c:pt>
                <c:pt idx="2921">
                  <c:v>3.4390000000001901</c:v>
                </c:pt>
                <c:pt idx="2922">
                  <c:v>3.07499999999549</c:v>
                </c:pt>
                <c:pt idx="2923">
                  <c:v>2.9509999999959202</c:v>
                </c:pt>
                <c:pt idx="2924">
                  <c:v>3.2110000000002898</c:v>
                </c:pt>
                <c:pt idx="2925">
                  <c:v>3.59000000000264</c:v>
                </c:pt>
                <c:pt idx="2926">
                  <c:v>3.6449999999987801</c:v>
                </c:pt>
                <c:pt idx="2927">
                  <c:v>3.3400000000014498</c:v>
                </c:pt>
                <c:pt idx="2928">
                  <c:v>3.1439999999989201</c:v>
                </c:pt>
                <c:pt idx="2929">
                  <c:v>3.16099999999863</c:v>
                </c:pt>
                <c:pt idx="2930">
                  <c:v>3.16099999999863</c:v>
                </c:pt>
                <c:pt idx="2931">
                  <c:v>3.5949999999971198</c:v>
                </c:pt>
                <c:pt idx="2932">
                  <c:v>3.0920000000023098</c:v>
                </c:pt>
                <c:pt idx="2933">
                  <c:v>2.9480000000034998</c:v>
                </c:pt>
                <c:pt idx="2934">
                  <c:v>3.0859999999961398</c:v>
                </c:pt>
                <c:pt idx="2935">
                  <c:v>3.4940000000034299</c:v>
                </c:pt>
                <c:pt idx="2936">
                  <c:v>3.39299999999553</c:v>
                </c:pt>
                <c:pt idx="2937">
                  <c:v>2.9070000000004299</c:v>
                </c:pt>
                <c:pt idx="2938">
                  <c:v>3.2500000000012998</c:v>
                </c:pt>
                <c:pt idx="2939">
                  <c:v>3.4679999999980202</c:v>
                </c:pt>
                <c:pt idx="2940">
                  <c:v>3.5760000000024599</c:v>
                </c:pt>
                <c:pt idx="2941">
                  <c:v>3.2589999999999</c:v>
                </c:pt>
                <c:pt idx="2942">
                  <c:v>3.0579999999957801</c:v>
                </c:pt>
                <c:pt idx="2943">
                  <c:v>3.2339999999990701</c:v>
                </c:pt>
                <c:pt idx="2944">
                  <c:v>3.0179999999973002</c:v>
                </c:pt>
                <c:pt idx="2945">
                  <c:v>3.1290000000012599</c:v>
                </c:pt>
                <c:pt idx="2946">
                  <c:v>3.2020000000016999</c:v>
                </c:pt>
                <c:pt idx="2947">
                  <c:v>3.2449999999997199</c:v>
                </c:pt>
                <c:pt idx="2948">
                  <c:v>3.11200000000155</c:v>
                </c:pt>
                <c:pt idx="2949">
                  <c:v>3.3740000000008701</c:v>
                </c:pt>
                <c:pt idx="2950">
                  <c:v>3.0709999999984898</c:v>
                </c:pt>
                <c:pt idx="2951">
                  <c:v>3.9620000000013502</c:v>
                </c:pt>
                <c:pt idx="2952">
                  <c:v>3.1350000000003302</c:v>
                </c:pt>
                <c:pt idx="2953">
                  <c:v>2.8959999999997801</c:v>
                </c:pt>
                <c:pt idx="2954">
                  <c:v>3.0159999999952398</c:v>
                </c:pt>
                <c:pt idx="2955">
                  <c:v>3.2380000000031801</c:v>
                </c:pt>
                <c:pt idx="2956">
                  <c:v>3.4529999999932599</c:v>
                </c:pt>
                <c:pt idx="2957">
                  <c:v>3.3640000000048</c:v>
                </c:pt>
                <c:pt idx="2958">
                  <c:v>3.7379999999984599</c:v>
                </c:pt>
                <c:pt idx="2959">
                  <c:v>2.8920000000027799</c:v>
                </c:pt>
                <c:pt idx="2960">
                  <c:v>3.52000000000174</c:v>
                </c:pt>
                <c:pt idx="2961">
                  <c:v>3.6500000000003698</c:v>
                </c:pt>
                <c:pt idx="2962">
                  <c:v>4.2450000000044898</c:v>
                </c:pt>
                <c:pt idx="2963">
                  <c:v>3.48100000000073</c:v>
                </c:pt>
                <c:pt idx="2964">
                  <c:v>2.9889999999994599</c:v>
                </c:pt>
                <c:pt idx="2965">
                  <c:v>3.48699999999979</c:v>
                </c:pt>
                <c:pt idx="2966">
                  <c:v>3.87099999999662</c:v>
                </c:pt>
                <c:pt idx="2967">
                  <c:v>2.9749999999992802</c:v>
                </c:pt>
                <c:pt idx="2968">
                  <c:v>3.2179999999968301</c:v>
                </c:pt>
                <c:pt idx="2969">
                  <c:v>3.2619999999994298</c:v>
                </c:pt>
                <c:pt idx="2970">
                  <c:v>3.2289999999974799</c:v>
                </c:pt>
                <c:pt idx="2971">
                  <c:v>3.4570000000044798</c:v>
                </c:pt>
                <c:pt idx="2972">
                  <c:v>3.3900000000031101</c:v>
                </c:pt>
                <c:pt idx="2973">
                  <c:v>3.0629999999973698</c:v>
                </c:pt>
                <c:pt idx="2974">
                  <c:v>3.36999999999676</c:v>
                </c:pt>
                <c:pt idx="2975">
                  <c:v>3.2330000000015899</c:v>
                </c:pt>
                <c:pt idx="2976">
                  <c:v>3.4449999999992502</c:v>
                </c:pt>
                <c:pt idx="2977">
                  <c:v>3.6529999999999001</c:v>
                </c:pt>
                <c:pt idx="2978">
                  <c:v>3.2909999999972599</c:v>
                </c:pt>
                <c:pt idx="2979">
                  <c:v>3.2950000000013802</c:v>
                </c:pt>
                <c:pt idx="2980">
                  <c:v>3.3090000000015598</c:v>
                </c:pt>
                <c:pt idx="2981">
                  <c:v>3.2870000000002602</c:v>
                </c:pt>
                <c:pt idx="2982">
                  <c:v>3.3880000000010502</c:v>
                </c:pt>
                <c:pt idx="2983">
                  <c:v>3.2519999999962499</c:v>
                </c:pt>
                <c:pt idx="2984">
                  <c:v>3.6640000000005499</c:v>
                </c:pt>
                <c:pt idx="2985">
                  <c:v>3.3570000000011602</c:v>
                </c:pt>
                <c:pt idx="2986">
                  <c:v>3.8499999999999002</c:v>
                </c:pt>
                <c:pt idx="2987">
                  <c:v>3.92199999999576</c:v>
                </c:pt>
                <c:pt idx="2988">
                  <c:v>3.7580000000048099</c:v>
                </c:pt>
                <c:pt idx="2989">
                  <c:v>3.1469999999984499</c:v>
                </c:pt>
                <c:pt idx="2990">
                  <c:v>3.9760000000015299</c:v>
                </c:pt>
                <c:pt idx="2991">
                  <c:v>3.56499999999471</c:v>
                </c:pt>
                <c:pt idx="2992">
                  <c:v>3.3990000000017</c:v>
                </c:pt>
                <c:pt idx="2993">
                  <c:v>3.21199999999777</c:v>
                </c:pt>
                <c:pt idx="2994">
                  <c:v>3.51200000000062</c:v>
                </c:pt>
                <c:pt idx="2995">
                  <c:v>4.2400000000029001</c:v>
                </c:pt>
                <c:pt idx="2996">
                  <c:v>3.2599999999973699</c:v>
                </c:pt>
                <c:pt idx="2997">
                  <c:v>3.2460000000043001</c:v>
                </c:pt>
                <c:pt idx="2998">
                  <c:v>3.3379999999993899</c:v>
                </c:pt>
                <c:pt idx="2999">
                  <c:v>3.3590000000032201</c:v>
                </c:pt>
                <c:pt idx="3000">
                  <c:v>3.3010000000004398</c:v>
                </c:pt>
                <c:pt idx="3001">
                  <c:v>2.9729999999972199</c:v>
                </c:pt>
                <c:pt idx="3002">
                  <c:v>3.2879999999977301</c:v>
                </c:pt>
                <c:pt idx="3003">
                  <c:v>3.2700000000005498</c:v>
                </c:pt>
                <c:pt idx="3004">
                  <c:v>3.0760000000000698</c:v>
                </c:pt>
                <c:pt idx="3005">
                  <c:v>3.3630000000002198</c:v>
                </c:pt>
                <c:pt idx="3006">
                  <c:v>3.4369999999981302</c:v>
                </c:pt>
                <c:pt idx="3007">
                  <c:v>3.44600000000383</c:v>
                </c:pt>
                <c:pt idx="3008">
                  <c:v>3.1639999999981598</c:v>
                </c:pt>
                <c:pt idx="3009">
                  <c:v>3.9360000000030402</c:v>
                </c:pt>
                <c:pt idx="3010">
                  <c:v>3.61600000000095</c:v>
                </c:pt>
                <c:pt idx="3011">
                  <c:v>3.2709999999980202</c:v>
                </c:pt>
                <c:pt idx="3012">
                  <c:v>3.41699999999889</c:v>
                </c:pt>
                <c:pt idx="3013">
                  <c:v>3.1409999999993898</c:v>
                </c:pt>
                <c:pt idx="3014">
                  <c:v>3.4980000000004399</c:v>
                </c:pt>
                <c:pt idx="3015">
                  <c:v>3.1150000000010798</c:v>
                </c:pt>
                <c:pt idx="3016">
                  <c:v>4.0140000000050602</c:v>
                </c:pt>
                <c:pt idx="3017">
                  <c:v>3.0999999999963199</c:v>
                </c:pt>
                <c:pt idx="3018">
                  <c:v>3.4240000000025299</c:v>
                </c:pt>
                <c:pt idx="3019">
                  <c:v>3.6650000000051302</c:v>
                </c:pt>
                <c:pt idx="3020">
                  <c:v>2.99900000000263</c:v>
                </c:pt>
                <c:pt idx="3021">
                  <c:v>3.0830000000037199</c:v>
                </c:pt>
                <c:pt idx="3022">
                  <c:v>3.0149999999977601</c:v>
                </c:pt>
                <c:pt idx="3023">
                  <c:v>3.47299999999961</c:v>
                </c:pt>
                <c:pt idx="3024">
                  <c:v>3.43999999999766</c:v>
                </c:pt>
                <c:pt idx="3025">
                  <c:v>3.2149999999972998</c:v>
                </c:pt>
                <c:pt idx="3026">
                  <c:v>3.3689999999992799</c:v>
                </c:pt>
                <c:pt idx="3027">
                  <c:v>4.29399999999446</c:v>
                </c:pt>
                <c:pt idx="3028">
                  <c:v>3.7769999999994699</c:v>
                </c:pt>
                <c:pt idx="3029">
                  <c:v>3.7149999999996899</c:v>
                </c:pt>
                <c:pt idx="3030">
                  <c:v>3.2909999999972599</c:v>
                </c:pt>
                <c:pt idx="3031">
                  <c:v>3.1549999999995699</c:v>
                </c:pt>
                <c:pt idx="3032">
                  <c:v>3.2939999999967902</c:v>
                </c:pt>
                <c:pt idx="3033">
                  <c:v>3.0970000000039</c:v>
                </c:pt>
                <c:pt idx="3034">
                  <c:v>3.6479999999983099</c:v>
                </c:pt>
                <c:pt idx="3035">
                  <c:v>3.3880000000010502</c:v>
                </c:pt>
                <c:pt idx="3036">
                  <c:v>3.5400000000009801</c:v>
                </c:pt>
                <c:pt idx="3037">
                  <c:v>2.9850000000024499</c:v>
                </c:pt>
                <c:pt idx="3038">
                  <c:v>3.5570000000006901</c:v>
                </c:pt>
                <c:pt idx="3039">
                  <c:v>3.2769999999970798</c:v>
                </c:pt>
                <c:pt idx="3040">
                  <c:v>3.5069999999990298</c:v>
                </c:pt>
                <c:pt idx="3041">
                  <c:v>3.1330000000053801</c:v>
                </c:pt>
                <c:pt idx="3042">
                  <c:v>3.0360000000015899</c:v>
                </c:pt>
                <c:pt idx="3043">
                  <c:v>3.2730000000000801</c:v>
                </c:pt>
                <c:pt idx="3044">
                  <c:v>3.4679999999980202</c:v>
                </c:pt>
                <c:pt idx="3045">
                  <c:v>3.2330000000015899</c:v>
                </c:pt>
                <c:pt idx="3046">
                  <c:v>3.1880000000015198</c:v>
                </c:pt>
                <c:pt idx="3047">
                  <c:v>2.87599999999343</c:v>
                </c:pt>
                <c:pt idx="3048">
                  <c:v>3.5389999999963999</c:v>
                </c:pt>
                <c:pt idx="3049">
                  <c:v>3.1800000000003998</c:v>
                </c:pt>
                <c:pt idx="3050">
                  <c:v>3.3549999999990998</c:v>
                </c:pt>
                <c:pt idx="3051">
                  <c:v>3.2660000000035398</c:v>
                </c:pt>
                <c:pt idx="3052">
                  <c:v>3.4190000000009402</c:v>
                </c:pt>
                <c:pt idx="3053">
                  <c:v>2.9750000000063799</c:v>
                </c:pt>
                <c:pt idx="3054">
                  <c:v>4.4819999999958702</c:v>
                </c:pt>
                <c:pt idx="3055">
                  <c:v>2.9789999999962902</c:v>
                </c:pt>
                <c:pt idx="3056">
                  <c:v>3.51200000000062</c:v>
                </c:pt>
                <c:pt idx="3057">
                  <c:v>2.9729999999972199</c:v>
                </c:pt>
                <c:pt idx="3058">
                  <c:v>3.7859999999980598</c:v>
                </c:pt>
                <c:pt idx="3059">
                  <c:v>4.3030000000001598</c:v>
                </c:pt>
                <c:pt idx="3060">
                  <c:v>3.3379999999993899</c:v>
                </c:pt>
                <c:pt idx="3061">
                  <c:v>3.2280000000000002</c:v>
                </c:pt>
                <c:pt idx="3062">
                  <c:v>3.82399999999449</c:v>
                </c:pt>
                <c:pt idx="3063">
                  <c:v>3.8370000000042999</c:v>
                </c:pt>
                <c:pt idx="3064">
                  <c:v>3.2019999999945901</c:v>
                </c:pt>
                <c:pt idx="3065">
                  <c:v>2.9340000000033202</c:v>
                </c:pt>
                <c:pt idx="3066">
                  <c:v>2.9889999999994599</c:v>
                </c:pt>
                <c:pt idx="3067">
                  <c:v>3.8539999999969101</c:v>
                </c:pt>
                <c:pt idx="3068">
                  <c:v>3.3379999999993899</c:v>
                </c:pt>
                <c:pt idx="3069">
                  <c:v>2.9380000000003199</c:v>
                </c:pt>
                <c:pt idx="3070">
                  <c:v>3.2300000000020601</c:v>
                </c:pt>
                <c:pt idx="3071">
                  <c:v>2.9869999999974</c:v>
                </c:pt>
                <c:pt idx="3072">
                  <c:v>3.4629999999964398</c:v>
                </c:pt>
                <c:pt idx="3073">
                  <c:v>2.97199999999975</c:v>
                </c:pt>
                <c:pt idx="3074">
                  <c:v>4.6939999999935296</c:v>
                </c:pt>
                <c:pt idx="3075">
                  <c:v>2.9970000000005799</c:v>
                </c:pt>
                <c:pt idx="3076">
                  <c:v>2.9729999999972199</c:v>
                </c:pt>
                <c:pt idx="3077">
                  <c:v>3.1450000000034999</c:v>
                </c:pt>
                <c:pt idx="3078">
                  <c:v>3.3969999999996499</c:v>
                </c:pt>
                <c:pt idx="3079">
                  <c:v>3.4010000000037599</c:v>
                </c:pt>
                <c:pt idx="3080">
                  <c:v>3.2850000000053101</c:v>
                </c:pt>
                <c:pt idx="3081">
                  <c:v>2.9260000000022002</c:v>
                </c:pt>
                <c:pt idx="3082">
                  <c:v>3.25099999999878</c:v>
                </c:pt>
                <c:pt idx="3083">
                  <c:v>3.5310000000023898</c:v>
                </c:pt>
                <c:pt idx="3084">
                  <c:v>3.3249999999966899</c:v>
                </c:pt>
                <c:pt idx="3085">
                  <c:v>3.4029999999987099</c:v>
                </c:pt>
                <c:pt idx="3086">
                  <c:v>3.79900000000077</c:v>
                </c:pt>
                <c:pt idx="3087">
                  <c:v>3.07700000000465</c:v>
                </c:pt>
                <c:pt idx="3088">
                  <c:v>3.0310000000000001</c:v>
                </c:pt>
                <c:pt idx="3089">
                  <c:v>3.385999999999</c:v>
                </c:pt>
                <c:pt idx="3090">
                  <c:v>3.4130000000018801</c:v>
                </c:pt>
                <c:pt idx="3091">
                  <c:v>3.2139999999998201</c:v>
                </c:pt>
                <c:pt idx="3092">
                  <c:v>3.3259999999941599</c:v>
                </c:pt>
                <c:pt idx="3093">
                  <c:v>3.1790000000029202</c:v>
                </c:pt>
                <c:pt idx="3094">
                  <c:v>3.0549999999962498</c:v>
                </c:pt>
                <c:pt idx="3095">
                  <c:v>3.3650000000022802</c:v>
                </c:pt>
                <c:pt idx="3096">
                  <c:v>2.9710000000022698</c:v>
                </c:pt>
                <c:pt idx="3097">
                  <c:v>3.5890000000051701</c:v>
                </c:pt>
                <c:pt idx="3098">
                  <c:v>3.3989999999945999</c:v>
                </c:pt>
                <c:pt idx="3099">
                  <c:v>4.0759999999977401</c:v>
                </c:pt>
                <c:pt idx="3100">
                  <c:v>3.7719999999978802</c:v>
                </c:pt>
                <c:pt idx="3101">
                  <c:v>3.6610000000010201</c:v>
                </c:pt>
                <c:pt idx="3102">
                  <c:v>3.8199999999974898</c:v>
                </c:pt>
                <c:pt idx="3103">
                  <c:v>3.2380000000031801</c:v>
                </c:pt>
                <c:pt idx="3104">
                  <c:v>3.0160000000023501</c:v>
                </c:pt>
                <c:pt idx="3105">
                  <c:v>2.8749999999959601</c:v>
                </c:pt>
                <c:pt idx="3106">
                  <c:v>3.1079999999974399</c:v>
                </c:pt>
                <c:pt idx="3107">
                  <c:v>3.0579999999957801</c:v>
                </c:pt>
                <c:pt idx="3108">
                  <c:v>3.0280000000004699</c:v>
                </c:pt>
                <c:pt idx="3109">
                  <c:v>3.1359999999978001</c:v>
                </c:pt>
                <c:pt idx="3110">
                  <c:v>3.3839999999969401</c:v>
                </c:pt>
                <c:pt idx="3111">
                  <c:v>4.73299999999454</c:v>
                </c:pt>
                <c:pt idx="3112">
                  <c:v>3.1099999999994998</c:v>
                </c:pt>
                <c:pt idx="3113">
                  <c:v>3.1979999999975899</c:v>
                </c:pt>
                <c:pt idx="3114">
                  <c:v>3.0750000000025999</c:v>
                </c:pt>
                <c:pt idx="3115">
                  <c:v>3.38400000000405</c:v>
                </c:pt>
                <c:pt idx="3116">
                  <c:v>3.59000000000264</c:v>
                </c:pt>
                <c:pt idx="3117">
                  <c:v>3.5090000000010901</c:v>
                </c:pt>
                <c:pt idx="3118">
                  <c:v>3.0569999999983102</c:v>
                </c:pt>
                <c:pt idx="3119">
                  <c:v>3.2840000000007299</c:v>
                </c:pt>
                <c:pt idx="3120">
                  <c:v>3.73899999999594</c:v>
                </c:pt>
                <c:pt idx="3121">
                  <c:v>3.27100000000513</c:v>
                </c:pt>
                <c:pt idx="3122">
                  <c:v>3.13600000000491</c:v>
                </c:pt>
                <c:pt idx="3123">
                  <c:v>3.4489999999962602</c:v>
                </c:pt>
                <c:pt idx="3124">
                  <c:v>3.0880000000052998</c:v>
                </c:pt>
                <c:pt idx="3125">
                  <c:v>3.26599999999643</c:v>
                </c:pt>
                <c:pt idx="3126">
                  <c:v>3.2380000000031801</c:v>
                </c:pt>
                <c:pt idx="3127">
                  <c:v>3.4309999999990701</c:v>
                </c:pt>
                <c:pt idx="3128">
                  <c:v>3.4440000000017701</c:v>
                </c:pt>
                <c:pt idx="3129">
                  <c:v>3.14600000000098</c:v>
                </c:pt>
                <c:pt idx="3130">
                  <c:v>3.4909999999968</c:v>
                </c:pt>
                <c:pt idx="3131">
                  <c:v>3.0199999999993499</c:v>
                </c:pt>
                <c:pt idx="3132">
                  <c:v>4.2990000000031596</c:v>
                </c:pt>
                <c:pt idx="3133">
                  <c:v>2.9460000000014399</c:v>
                </c:pt>
                <c:pt idx="3134">
                  <c:v>3.0160000000023501</c:v>
                </c:pt>
                <c:pt idx="3135">
                  <c:v>3.06799999999896</c:v>
                </c:pt>
                <c:pt idx="3136">
                  <c:v>3.0450000000001798</c:v>
                </c:pt>
                <c:pt idx="3137">
                  <c:v>2.9690000000002201</c:v>
                </c:pt>
                <c:pt idx="3138">
                  <c:v>3.5659999999992902</c:v>
                </c:pt>
                <c:pt idx="3139">
                  <c:v>3.2319999999970102</c:v>
                </c:pt>
                <c:pt idx="3140">
                  <c:v>3.0560000000008301</c:v>
                </c:pt>
                <c:pt idx="3141">
                  <c:v>3.0319999999974798</c:v>
                </c:pt>
                <c:pt idx="3142">
                  <c:v>3.05800000000289</c:v>
                </c:pt>
                <c:pt idx="3143">
                  <c:v>4.83499999999992</c:v>
                </c:pt>
                <c:pt idx="3144">
                  <c:v>3.3219999999971601</c:v>
                </c:pt>
                <c:pt idx="3145">
                  <c:v>3.50300000000203</c:v>
                </c:pt>
                <c:pt idx="3146">
                  <c:v>3.1890000000061001</c:v>
                </c:pt>
                <c:pt idx="3147">
                  <c:v>3.3060000000020202</c:v>
                </c:pt>
                <c:pt idx="3148">
                  <c:v>3.2180000000039399</c:v>
                </c:pt>
                <c:pt idx="3149">
                  <c:v>4.0679999999966299</c:v>
                </c:pt>
                <c:pt idx="3150">
                  <c:v>3.5779999999974099</c:v>
                </c:pt>
                <c:pt idx="3151">
                  <c:v>4.2510000000035504</c:v>
                </c:pt>
                <c:pt idx="3152">
                  <c:v>3.47200000000214</c:v>
                </c:pt>
                <c:pt idx="3153">
                  <c:v>3.2089999999982401</c:v>
                </c:pt>
                <c:pt idx="3154">
                  <c:v>3.06999999999391</c:v>
                </c:pt>
                <c:pt idx="3155">
                  <c:v>3.3630000000002198</c:v>
                </c:pt>
                <c:pt idx="3156">
                  <c:v>3.2150000000043999</c:v>
                </c:pt>
                <c:pt idx="3157">
                  <c:v>3.0000000000001101</c:v>
                </c:pt>
                <c:pt idx="3158">
                  <c:v>4.6609999999986904</c:v>
                </c:pt>
                <c:pt idx="3159">
                  <c:v>3.0360000000015899</c:v>
                </c:pt>
                <c:pt idx="3160">
                  <c:v>3.3379999999993899</c:v>
                </c:pt>
                <c:pt idx="3161">
                  <c:v>3.2690000000030701</c:v>
                </c:pt>
                <c:pt idx="3162">
                  <c:v>4.1969999999977796</c:v>
                </c:pt>
                <c:pt idx="3163">
                  <c:v>3.0270000000029902</c:v>
                </c:pt>
                <c:pt idx="3164">
                  <c:v>3.6319999999960801</c:v>
                </c:pt>
                <c:pt idx="3165">
                  <c:v>3.4130000000018801</c:v>
                </c:pt>
                <c:pt idx="3166">
                  <c:v>3.1079999999974399</c:v>
                </c:pt>
                <c:pt idx="3167">
                  <c:v>3.2229999999984198</c:v>
                </c:pt>
                <c:pt idx="3168">
                  <c:v>3.26300000000401</c:v>
                </c:pt>
                <c:pt idx="3169">
                  <c:v>3.1870000000040402</c:v>
                </c:pt>
                <c:pt idx="3170">
                  <c:v>3.6050000000003002</c:v>
                </c:pt>
                <c:pt idx="3171">
                  <c:v>2.9660000000006899</c:v>
                </c:pt>
                <c:pt idx="3172">
                  <c:v>3.00299999999964</c:v>
                </c:pt>
                <c:pt idx="3173">
                  <c:v>3.0120000000053402</c:v>
                </c:pt>
                <c:pt idx="3174">
                  <c:v>3.0889999999956701</c:v>
                </c:pt>
                <c:pt idx="3175">
                  <c:v>2.99400000000105</c:v>
                </c:pt>
                <c:pt idx="3176">
                  <c:v>3.31700000000267</c:v>
                </c:pt>
                <c:pt idx="3177">
                  <c:v>3.3449999999959301</c:v>
                </c:pt>
                <c:pt idx="3178">
                  <c:v>3.0619999999998901</c:v>
                </c:pt>
                <c:pt idx="3179">
                  <c:v>4.5179999999973504</c:v>
                </c:pt>
                <c:pt idx="3180">
                  <c:v>3.1839999999974098</c:v>
                </c:pt>
                <c:pt idx="3181">
                  <c:v>3.1979999999975899</c:v>
                </c:pt>
                <c:pt idx="3182">
                  <c:v>3.3579999999986399</c:v>
                </c:pt>
                <c:pt idx="3183">
                  <c:v>4.2079999999984299</c:v>
                </c:pt>
                <c:pt idx="3184">
                  <c:v>3.1990000000021701</c:v>
                </c:pt>
                <c:pt idx="3185">
                  <c:v>4.0860000000009196</c:v>
                </c:pt>
                <c:pt idx="3186">
                  <c:v>3.4270000000020602</c:v>
                </c:pt>
                <c:pt idx="3187">
                  <c:v>3.5400000000009801</c:v>
                </c:pt>
                <c:pt idx="3188">
                  <c:v>3.2020000000016999</c:v>
                </c:pt>
                <c:pt idx="3189">
                  <c:v>3.2979999999938001</c:v>
                </c:pt>
                <c:pt idx="3190">
                  <c:v>3.0059999999991698</c:v>
                </c:pt>
                <c:pt idx="3191">
                  <c:v>3.94700000000369</c:v>
                </c:pt>
                <c:pt idx="3192">
                  <c:v>3.8180000000025398</c:v>
                </c:pt>
                <c:pt idx="3193">
                  <c:v>3.2709999999980202</c:v>
                </c:pt>
                <c:pt idx="3194">
                  <c:v>3.0399999999985901</c:v>
                </c:pt>
                <c:pt idx="3195">
                  <c:v>3.5400000000009801</c:v>
                </c:pt>
                <c:pt idx="3196">
                  <c:v>3.0299999999954199</c:v>
                </c:pt>
                <c:pt idx="3197">
                  <c:v>3.0670000000014799</c:v>
                </c:pt>
                <c:pt idx="3198">
                  <c:v>3.58399999999647</c:v>
                </c:pt>
                <c:pt idx="3199">
                  <c:v>3.8529999999994402</c:v>
                </c:pt>
                <c:pt idx="3200">
                  <c:v>3.3849999999944198</c:v>
                </c:pt>
                <c:pt idx="3201">
                  <c:v>3.01299999999571</c:v>
                </c:pt>
                <c:pt idx="3202">
                  <c:v>3.4470000000013101</c:v>
                </c:pt>
                <c:pt idx="3203">
                  <c:v>3.73300000000398</c:v>
                </c:pt>
                <c:pt idx="3204">
                  <c:v>3.72500000000286</c:v>
                </c:pt>
                <c:pt idx="3205">
                  <c:v>3.4040000000032902</c:v>
                </c:pt>
                <c:pt idx="3206">
                  <c:v>3.4220000000004802</c:v>
                </c:pt>
                <c:pt idx="3207">
                  <c:v>3.2599999999973699</c:v>
                </c:pt>
                <c:pt idx="3208">
                  <c:v>3.77499999999741</c:v>
                </c:pt>
                <c:pt idx="3209">
                  <c:v>3.0469999999951298</c:v>
                </c:pt>
                <c:pt idx="3210">
                  <c:v>4.4419999999973898</c:v>
                </c:pt>
                <c:pt idx="3211">
                  <c:v>2.9050000000054799</c:v>
                </c:pt>
                <c:pt idx="3212">
                  <c:v>4.1259999999993999</c:v>
                </c:pt>
                <c:pt idx="3213">
                  <c:v>2.9929999999964698</c:v>
                </c:pt>
                <c:pt idx="3214">
                  <c:v>3.8970000000020302</c:v>
                </c:pt>
                <c:pt idx="3215">
                  <c:v>3.4449999999992502</c:v>
                </c:pt>
                <c:pt idx="3216">
                  <c:v>3.3850000000015199</c:v>
                </c:pt>
                <c:pt idx="3217">
                  <c:v>3.2110000000002898</c:v>
                </c:pt>
                <c:pt idx="3218">
                  <c:v>3.53400000000192</c:v>
                </c:pt>
                <c:pt idx="3219">
                  <c:v>2.95500000000004</c:v>
                </c:pt>
                <c:pt idx="3220">
                  <c:v>3.1439999999989201</c:v>
                </c:pt>
                <c:pt idx="3221">
                  <c:v>3.0819999999991401</c:v>
                </c:pt>
                <c:pt idx="3222">
                  <c:v>3.3590000000032201</c:v>
                </c:pt>
                <c:pt idx="3223">
                  <c:v>2.9880000000019802</c:v>
                </c:pt>
                <c:pt idx="3224">
                  <c:v>3.5939999999996499</c:v>
                </c:pt>
                <c:pt idx="3225">
                  <c:v>3.4429999999971899</c:v>
                </c:pt>
                <c:pt idx="3226">
                  <c:v>3.02099999999683</c:v>
                </c:pt>
                <c:pt idx="3227">
                  <c:v>2.8300000000029901</c:v>
                </c:pt>
                <c:pt idx="3228">
                  <c:v>3.4510000000054202</c:v>
                </c:pt>
                <c:pt idx="3229">
                  <c:v>3.0479999999997101</c:v>
                </c:pt>
                <c:pt idx="3230">
                  <c:v>3.4489999999962602</c:v>
                </c:pt>
                <c:pt idx="3231">
                  <c:v>3.7869999999955399</c:v>
                </c:pt>
                <c:pt idx="3232">
                  <c:v>3.04600000000476</c:v>
                </c:pt>
                <c:pt idx="3233">
                  <c:v>4.5999999999963803</c:v>
                </c:pt>
                <c:pt idx="3234">
                  <c:v>3.0740000000051202</c:v>
                </c:pt>
                <c:pt idx="3235">
                  <c:v>3.5889999999980602</c:v>
                </c:pt>
                <c:pt idx="3236">
                  <c:v>3.4279999999995399</c:v>
                </c:pt>
                <c:pt idx="3237">
                  <c:v>3.72899999999987</c:v>
                </c:pt>
                <c:pt idx="3238">
                  <c:v>3.6339999999981298</c:v>
                </c:pt>
                <c:pt idx="3239">
                  <c:v>3.6690000000021401</c:v>
                </c:pt>
                <c:pt idx="3240">
                  <c:v>4.0619999999975596</c:v>
                </c:pt>
                <c:pt idx="3241">
                  <c:v>3.1829999999999301</c:v>
                </c:pt>
                <c:pt idx="3242">
                  <c:v>3.9180000000058599</c:v>
                </c:pt>
                <c:pt idx="3243">
                  <c:v>3.3260000000012702</c:v>
                </c:pt>
                <c:pt idx="3244">
                  <c:v>3.0740000000051202</c:v>
                </c:pt>
                <c:pt idx="3245">
                  <c:v>2.9609999999991001</c:v>
                </c:pt>
                <c:pt idx="3246">
                  <c:v>3.4470000000013101</c:v>
                </c:pt>
                <c:pt idx="3247">
                  <c:v>3.6300000000011301</c:v>
                </c:pt>
                <c:pt idx="3248">
                  <c:v>3.3320000000003298</c:v>
                </c:pt>
                <c:pt idx="3249">
                  <c:v>3.9519999999981699</c:v>
                </c:pt>
                <c:pt idx="3250">
                  <c:v>3.2629999999969002</c:v>
                </c:pt>
                <c:pt idx="3251">
                  <c:v>3.96899999999789</c:v>
                </c:pt>
                <c:pt idx="3252">
                  <c:v>3.0409999999960702</c:v>
                </c:pt>
                <c:pt idx="3253">
                  <c:v>4.26900000000074</c:v>
                </c:pt>
                <c:pt idx="3254">
                  <c:v>2.9919999999989901</c:v>
                </c:pt>
                <c:pt idx="3255">
                  <c:v>3.2870000000002602</c:v>
                </c:pt>
                <c:pt idx="3256">
                  <c:v>3.55100000000163</c:v>
                </c:pt>
                <c:pt idx="3257">
                  <c:v>2.8870000000011902</c:v>
                </c:pt>
                <c:pt idx="3258">
                  <c:v>3.8800000000023198</c:v>
                </c:pt>
                <c:pt idx="3259">
                  <c:v>2.9499999999984499</c:v>
                </c:pt>
                <c:pt idx="3260">
                  <c:v>3.9370000000005199</c:v>
                </c:pt>
                <c:pt idx="3261">
                  <c:v>3.0240000000034599</c:v>
                </c:pt>
                <c:pt idx="3262">
                  <c:v>4.5900000000003098</c:v>
                </c:pt>
                <c:pt idx="3263">
                  <c:v>3.06600000000401</c:v>
                </c:pt>
                <c:pt idx="3264">
                  <c:v>3.0999999999963199</c:v>
                </c:pt>
                <c:pt idx="3265">
                  <c:v>2.97199999999975</c:v>
                </c:pt>
                <c:pt idx="3266">
                  <c:v>3.5599999999931198</c:v>
                </c:pt>
                <c:pt idx="3267">
                  <c:v>2.9320000000012598</c:v>
                </c:pt>
                <c:pt idx="3268">
                  <c:v>3.3949999999975899</c:v>
                </c:pt>
                <c:pt idx="3269">
                  <c:v>4.0369999999967296</c:v>
                </c:pt>
                <c:pt idx="3270">
                  <c:v>3.2479999999992502</c:v>
                </c:pt>
                <c:pt idx="3271">
                  <c:v>2.8959999999997801</c:v>
                </c:pt>
                <c:pt idx="3272">
                  <c:v>3.02500000000094</c:v>
                </c:pt>
                <c:pt idx="3273">
                  <c:v>3.6989999999974499</c:v>
                </c:pt>
                <c:pt idx="3274">
                  <c:v>3.9330000000035099</c:v>
                </c:pt>
                <c:pt idx="3275">
                  <c:v>3.4119999999972999</c:v>
                </c:pt>
                <c:pt idx="3276">
                  <c:v>3.6399999999972001</c:v>
                </c:pt>
                <c:pt idx="3277">
                  <c:v>3.3359999999973402</c:v>
                </c:pt>
                <c:pt idx="3278">
                  <c:v>3.3400000000014498</c:v>
                </c:pt>
                <c:pt idx="3279">
                  <c:v>4.1279999999943504</c:v>
                </c:pt>
                <c:pt idx="3280">
                  <c:v>3.1470000000055598</c:v>
                </c:pt>
                <c:pt idx="3281">
                  <c:v>3.5659999999992902</c:v>
                </c:pt>
                <c:pt idx="3282">
                  <c:v>3.2539999999983098</c:v>
                </c:pt>
                <c:pt idx="3283">
                  <c:v>3.7069999999985699</c:v>
                </c:pt>
                <c:pt idx="3284">
                  <c:v>3.4289999999970102</c:v>
                </c:pt>
                <c:pt idx="3285">
                  <c:v>2.9280000000042601</c:v>
                </c:pt>
                <c:pt idx="3286">
                  <c:v>3.06499999999942</c:v>
                </c:pt>
                <c:pt idx="3287">
                  <c:v>3.18500000000199</c:v>
                </c:pt>
                <c:pt idx="3288">
                  <c:v>3.2169999999993499</c:v>
                </c:pt>
                <c:pt idx="3289">
                  <c:v>3.4440000000017701</c:v>
                </c:pt>
                <c:pt idx="3290">
                  <c:v>3.0539999999987799</c:v>
                </c:pt>
                <c:pt idx="3291">
                  <c:v>3.32099999999968</c:v>
                </c:pt>
                <c:pt idx="3292">
                  <c:v>3.78700000000264</c:v>
                </c:pt>
                <c:pt idx="3293">
                  <c:v>3.59999999999871</c:v>
                </c:pt>
                <c:pt idx="3294">
                  <c:v>3.6059999999977701</c:v>
                </c:pt>
                <c:pt idx="3295">
                  <c:v>2.92100000000061</c:v>
                </c:pt>
                <c:pt idx="3296">
                  <c:v>3.0390000000011201</c:v>
                </c:pt>
                <c:pt idx="3297">
                  <c:v>3.0709999999984898</c:v>
                </c:pt>
                <c:pt idx="3298">
                  <c:v>3.9409999999975298</c:v>
                </c:pt>
                <c:pt idx="3299">
                  <c:v>2.9609999999991001</c:v>
                </c:pt>
                <c:pt idx="3300">
                  <c:v>3.8780000000002701</c:v>
                </c:pt>
                <c:pt idx="3301">
                  <c:v>3.2399999999981302</c:v>
                </c:pt>
                <c:pt idx="3302">
                  <c:v>5.0779999999974699</c:v>
                </c:pt>
                <c:pt idx="3303">
                  <c:v>3.16499999999564</c:v>
                </c:pt>
                <c:pt idx="3304">
                  <c:v>3.5339999999948102</c:v>
                </c:pt>
                <c:pt idx="3305">
                  <c:v>3.4299999999944899</c:v>
                </c:pt>
                <c:pt idx="3306">
                  <c:v>3.1559999999970501</c:v>
                </c:pt>
                <c:pt idx="3307">
                  <c:v>2.9889999999994599</c:v>
                </c:pt>
                <c:pt idx="3308">
                  <c:v>3.05999999999784</c:v>
                </c:pt>
                <c:pt idx="3309">
                  <c:v>3.5039999999995</c:v>
                </c:pt>
                <c:pt idx="3310">
                  <c:v>3.42599999999748</c:v>
                </c:pt>
                <c:pt idx="3311">
                  <c:v>3.1430000000014502</c:v>
                </c:pt>
                <c:pt idx="3312">
                  <c:v>3.2789999999991402</c:v>
                </c:pt>
                <c:pt idx="3313">
                  <c:v>4.2779999999993299</c:v>
                </c:pt>
                <c:pt idx="3314">
                  <c:v>3.0000000000001101</c:v>
                </c:pt>
                <c:pt idx="3315">
                  <c:v>3.3390000000039701</c:v>
                </c:pt>
                <c:pt idx="3316">
                  <c:v>3.3360000000044399</c:v>
                </c:pt>
                <c:pt idx="3317">
                  <c:v>3.6910000000034402</c:v>
                </c:pt>
                <c:pt idx="3318">
                  <c:v>3.1779999999983399</c:v>
                </c:pt>
                <c:pt idx="3319">
                  <c:v>3.1990000000021701</c:v>
                </c:pt>
                <c:pt idx="3320">
                  <c:v>3.3409999999989202</c:v>
                </c:pt>
                <c:pt idx="3321">
                  <c:v>3.0879999999982002</c:v>
                </c:pt>
                <c:pt idx="3322">
                  <c:v>3.5889999999980602</c:v>
                </c:pt>
                <c:pt idx="3323">
                  <c:v>3.0440000000027099</c:v>
                </c:pt>
                <c:pt idx="3324">
                  <c:v>3.2629999999969002</c:v>
                </c:pt>
                <c:pt idx="3325">
                  <c:v>3.2410000000027099</c:v>
                </c:pt>
                <c:pt idx="3326">
                  <c:v>3.31299999999856</c:v>
                </c:pt>
                <c:pt idx="3327">
                  <c:v>2.95599999999751</c:v>
                </c:pt>
                <c:pt idx="3328">
                  <c:v>3.1710000000018099</c:v>
                </c:pt>
                <c:pt idx="3329">
                  <c:v>2.8790000000000702</c:v>
                </c:pt>
                <c:pt idx="3330">
                  <c:v>3.0429999999981301</c:v>
                </c:pt>
                <c:pt idx="3331">
                  <c:v>3.1509999999954599</c:v>
                </c:pt>
                <c:pt idx="3332">
                  <c:v>3.10400000000043</c:v>
                </c:pt>
                <c:pt idx="3333">
                  <c:v>2.9770000000013299</c:v>
                </c:pt>
                <c:pt idx="3334">
                  <c:v>3.5260000000008</c:v>
                </c:pt>
                <c:pt idx="3335">
                  <c:v>3.1470000000055598</c:v>
                </c:pt>
                <c:pt idx="3336">
                  <c:v>3.5480000000021001</c:v>
                </c:pt>
                <c:pt idx="3337">
                  <c:v>2.9660000000006899</c:v>
                </c:pt>
                <c:pt idx="3338">
                  <c:v>5.1400000000043597</c:v>
                </c:pt>
                <c:pt idx="3339">
                  <c:v>3.3549999999990998</c:v>
                </c:pt>
                <c:pt idx="3340">
                  <c:v>4.0169999999974904</c:v>
                </c:pt>
                <c:pt idx="3341">
                  <c:v>3.0569999999983102</c:v>
                </c:pt>
                <c:pt idx="3342">
                  <c:v>3.19000000000357</c:v>
                </c:pt>
                <c:pt idx="3343">
                  <c:v>3.1639999999981598</c:v>
                </c:pt>
                <c:pt idx="3344">
                  <c:v>3.3570000000011602</c:v>
                </c:pt>
                <c:pt idx="3345">
                  <c:v>2.9630000000011498</c:v>
                </c:pt>
                <c:pt idx="3346">
                  <c:v>3.00299999999964</c:v>
                </c:pt>
                <c:pt idx="3347">
                  <c:v>3.23200000000412</c:v>
                </c:pt>
                <c:pt idx="3348">
                  <c:v>3.5979999999966501</c:v>
                </c:pt>
                <c:pt idx="3349">
                  <c:v>3.2070000000032901</c:v>
                </c:pt>
                <c:pt idx="3350">
                  <c:v>3.1620000000032098</c:v>
                </c:pt>
                <c:pt idx="3351">
                  <c:v>3.2110000000002898</c:v>
                </c:pt>
                <c:pt idx="3352">
                  <c:v>3.3320000000003298</c:v>
                </c:pt>
                <c:pt idx="3353">
                  <c:v>4.1650000000004104</c:v>
                </c:pt>
                <c:pt idx="3354">
                  <c:v>3.4580000000019502</c:v>
                </c:pt>
                <c:pt idx="3355">
                  <c:v>3.49899999999792</c:v>
                </c:pt>
                <c:pt idx="3356">
                  <c:v>3.2220000000009401</c:v>
                </c:pt>
                <c:pt idx="3357">
                  <c:v>2.9109999999974399</c:v>
                </c:pt>
                <c:pt idx="3358">
                  <c:v>3.4309999999990701</c:v>
                </c:pt>
                <c:pt idx="3359">
                  <c:v>2.94699999999892</c:v>
                </c:pt>
                <c:pt idx="3360">
                  <c:v>3.6489999999957901</c:v>
                </c:pt>
                <c:pt idx="3361">
                  <c:v>3.6369999999976699</c:v>
                </c:pt>
                <c:pt idx="3362">
                  <c:v>3.8520000000019601</c:v>
                </c:pt>
                <c:pt idx="3363">
                  <c:v>3.40899999999777</c:v>
                </c:pt>
                <c:pt idx="3364">
                  <c:v>3.2169999999993499</c:v>
                </c:pt>
                <c:pt idx="3365">
                  <c:v>2.9249999999976199</c:v>
                </c:pt>
                <c:pt idx="3366">
                  <c:v>3.0089999999987</c:v>
                </c:pt>
                <c:pt idx="3367">
                  <c:v>4.0480000000044898</c:v>
                </c:pt>
                <c:pt idx="3368">
                  <c:v>3.08699999999362</c:v>
                </c:pt>
                <c:pt idx="3369">
                  <c:v>3.1260000000017301</c:v>
                </c:pt>
                <c:pt idx="3370">
                  <c:v>3.1579999999991002</c:v>
                </c:pt>
                <c:pt idx="3371">
                  <c:v>4.3199999999998697</c:v>
                </c:pt>
                <c:pt idx="3372">
                  <c:v>2.9930000000035699</c:v>
                </c:pt>
                <c:pt idx="3373">
                  <c:v>3.6610000000010201</c:v>
                </c:pt>
                <c:pt idx="3374">
                  <c:v>3.0509999999992399</c:v>
                </c:pt>
                <c:pt idx="3375">
                  <c:v>3.7269999999978101</c:v>
                </c:pt>
                <c:pt idx="3376">
                  <c:v>3.6239999999949601</c:v>
                </c:pt>
                <c:pt idx="3377">
                  <c:v>3.1859999999994599</c:v>
                </c:pt>
                <c:pt idx="3378">
                  <c:v>3.6679999999975599</c:v>
                </c:pt>
                <c:pt idx="3379">
                  <c:v>3.35399999999452</c:v>
                </c:pt>
                <c:pt idx="3380">
                  <c:v>3.5159999999976299</c:v>
                </c:pt>
                <c:pt idx="3381">
                  <c:v>3.2879999999977301</c:v>
                </c:pt>
                <c:pt idx="3382">
                  <c:v>3.5740000000004102</c:v>
                </c:pt>
                <c:pt idx="3383">
                  <c:v>2.96000000000162</c:v>
                </c:pt>
                <c:pt idx="3384">
                  <c:v>3.6570000000040102</c:v>
                </c:pt>
                <c:pt idx="3385">
                  <c:v>3.3980000000042301</c:v>
                </c:pt>
                <c:pt idx="3386">
                  <c:v>3.72899999999987</c:v>
                </c:pt>
                <c:pt idx="3387">
                  <c:v>2.9359999999982702</c:v>
                </c:pt>
                <c:pt idx="3388">
                  <c:v>3.5099999999985698</c:v>
                </c:pt>
                <c:pt idx="3389">
                  <c:v>3.1350000000003302</c:v>
                </c:pt>
                <c:pt idx="3390">
                  <c:v>3.7149999999996899</c:v>
                </c:pt>
                <c:pt idx="3391">
                  <c:v>4.1360000000025803</c:v>
                </c:pt>
                <c:pt idx="3392">
                  <c:v>3.6750000000012002</c:v>
                </c:pt>
                <c:pt idx="3393">
                  <c:v>3.2969999999963302</c:v>
                </c:pt>
                <c:pt idx="3394">
                  <c:v>3.5740000000004102</c:v>
                </c:pt>
                <c:pt idx="3395">
                  <c:v>3.5039999999995</c:v>
                </c:pt>
                <c:pt idx="3396">
                  <c:v>3.75199999999864</c:v>
                </c:pt>
                <c:pt idx="3397">
                  <c:v>3.40099999999665</c:v>
                </c:pt>
                <c:pt idx="3398">
                  <c:v>4.0669999999991502</c:v>
                </c:pt>
                <c:pt idx="3399">
                  <c:v>3.3609999999981701</c:v>
                </c:pt>
                <c:pt idx="3400">
                  <c:v>3.5759999999953598</c:v>
                </c:pt>
                <c:pt idx="3401">
                  <c:v>3.3349999999998601</c:v>
                </c:pt>
                <c:pt idx="3402">
                  <c:v>3.5099999999985698</c:v>
                </c:pt>
                <c:pt idx="3403">
                  <c:v>4.3360000000021097</c:v>
                </c:pt>
                <c:pt idx="3404">
                  <c:v>3.3219999999971601</c:v>
                </c:pt>
                <c:pt idx="3405">
                  <c:v>3.49700000000297</c:v>
                </c:pt>
                <c:pt idx="3406">
                  <c:v>3.2589999999999</c:v>
                </c:pt>
                <c:pt idx="3407">
                  <c:v>3.8059999999973102</c:v>
                </c:pt>
                <c:pt idx="3408">
                  <c:v>3.0959999999993202</c:v>
                </c:pt>
                <c:pt idx="3409">
                  <c:v>4.0479999999973799</c:v>
                </c:pt>
                <c:pt idx="3410">
                  <c:v>3.0760000000000698</c:v>
                </c:pt>
                <c:pt idx="3411">
                  <c:v>3.7450000000021002</c:v>
                </c:pt>
                <c:pt idx="3412">
                  <c:v>3.27399999999755</c:v>
                </c:pt>
                <c:pt idx="3413">
                  <c:v>3.5049999999969801</c:v>
                </c:pt>
                <c:pt idx="3414">
                  <c:v>3.3019999999979102</c:v>
                </c:pt>
                <c:pt idx="3415">
                  <c:v>3.1780000000054498</c:v>
                </c:pt>
                <c:pt idx="3416">
                  <c:v>4.0069999999943198</c:v>
                </c:pt>
                <c:pt idx="3417">
                  <c:v>3.17500000000592</c:v>
                </c:pt>
                <c:pt idx="3418">
                  <c:v>3.5840000000035799</c:v>
                </c:pt>
                <c:pt idx="3419">
                  <c:v>3.4700000000000801</c:v>
                </c:pt>
                <c:pt idx="3420">
                  <c:v>4.0039999999947797</c:v>
                </c:pt>
                <c:pt idx="3421">
                  <c:v>3.5729999999958202</c:v>
                </c:pt>
                <c:pt idx="3422">
                  <c:v>4.1130000000038001</c:v>
                </c:pt>
                <c:pt idx="3423">
                  <c:v>3.19800000000469</c:v>
                </c:pt>
                <c:pt idx="3424">
                  <c:v>3.5580000000052698</c:v>
                </c:pt>
                <c:pt idx="3425">
                  <c:v>3.2460000000043001</c:v>
                </c:pt>
                <c:pt idx="3426">
                  <c:v>3.3899999999960002</c:v>
                </c:pt>
                <c:pt idx="3427">
                  <c:v>4.8680000000018699</c:v>
                </c:pt>
                <c:pt idx="3428">
                  <c:v>3.4780000000012001</c:v>
                </c:pt>
                <c:pt idx="3429">
                  <c:v>3.2139999999998201</c:v>
                </c:pt>
                <c:pt idx="3430">
                  <c:v>3.1469999999984499</c:v>
                </c:pt>
                <c:pt idx="3431">
                  <c:v>3.54300000000051</c:v>
                </c:pt>
                <c:pt idx="3432">
                  <c:v>3.1359999999978001</c:v>
                </c:pt>
                <c:pt idx="3433">
                  <c:v>3.3900000000031101</c:v>
                </c:pt>
                <c:pt idx="3434">
                  <c:v>3.2730000000000801</c:v>
                </c:pt>
                <c:pt idx="3435">
                  <c:v>3.3169999999955699</c:v>
                </c:pt>
                <c:pt idx="3436">
                  <c:v>3.1520000000000401</c:v>
                </c:pt>
                <c:pt idx="3437">
                  <c:v>2.9080000000050101</c:v>
                </c:pt>
                <c:pt idx="3438">
                  <c:v>3.10699999999997</c:v>
                </c:pt>
                <c:pt idx="3439">
                  <c:v>3.1899999999964699</c:v>
                </c:pt>
                <c:pt idx="3440">
                  <c:v>3.34399999999845</c:v>
                </c:pt>
                <c:pt idx="3441">
                  <c:v>2.9279999999971502</c:v>
                </c:pt>
                <c:pt idx="3442">
                  <c:v>3.0080000000012301</c:v>
                </c:pt>
                <c:pt idx="3443">
                  <c:v>2.9419999999973299</c:v>
                </c:pt>
                <c:pt idx="3444">
                  <c:v>3.4050000000007601</c:v>
                </c:pt>
                <c:pt idx="3445">
                  <c:v>3.1290000000012599</c:v>
                </c:pt>
                <c:pt idx="3446">
                  <c:v>3.3180000000001502</c:v>
                </c:pt>
                <c:pt idx="3447">
                  <c:v>3.1760000000033899</c:v>
                </c:pt>
                <c:pt idx="3448">
                  <c:v>3.0940000000043701</c:v>
                </c:pt>
                <c:pt idx="3449">
                  <c:v>3.2750000000021302</c:v>
                </c:pt>
                <c:pt idx="3450">
                  <c:v>3.2530000000008301</c:v>
                </c:pt>
                <c:pt idx="3451">
                  <c:v>3.02500000000094</c:v>
                </c:pt>
                <c:pt idx="3452">
                  <c:v>3.2420000000001798</c:v>
                </c:pt>
                <c:pt idx="3453">
                  <c:v>3.0609999999953099</c:v>
                </c:pt>
                <c:pt idx="3454">
                  <c:v>3.8629999999955</c:v>
                </c:pt>
                <c:pt idx="3455">
                  <c:v>3.3269999999987401</c:v>
                </c:pt>
                <c:pt idx="3456">
                  <c:v>3.8920000000004502</c:v>
                </c:pt>
                <c:pt idx="3457">
                  <c:v>2.89999999999679</c:v>
                </c:pt>
                <c:pt idx="3458">
                  <c:v>3.1579999999991002</c:v>
                </c:pt>
                <c:pt idx="3459">
                  <c:v>3.0379999999965399</c:v>
                </c:pt>
                <c:pt idx="3460">
                  <c:v>3.4700000000000801</c:v>
                </c:pt>
                <c:pt idx="3461">
                  <c:v>3.7949999999966599</c:v>
                </c:pt>
                <c:pt idx="3462">
                  <c:v>3.53799999999893</c:v>
                </c:pt>
                <c:pt idx="3463">
                  <c:v>3.3290000000008</c:v>
                </c:pt>
                <c:pt idx="3464">
                  <c:v>3.4860000000023201</c:v>
                </c:pt>
                <c:pt idx="3465">
                  <c:v>3.4670000000005499</c:v>
                </c:pt>
                <c:pt idx="3466">
                  <c:v>3.5829999999990001</c:v>
                </c:pt>
                <c:pt idx="3467">
                  <c:v>3.1439999999989201</c:v>
                </c:pt>
                <c:pt idx="3468">
                  <c:v>3.0089999999987</c:v>
                </c:pt>
                <c:pt idx="3469">
                  <c:v>3.2330000000015899</c:v>
                </c:pt>
                <c:pt idx="3470">
                  <c:v>3.1490000000005098</c:v>
                </c:pt>
                <c:pt idx="3471">
                  <c:v>4.2079999999984299</c:v>
                </c:pt>
                <c:pt idx="3472">
                  <c:v>3.0650000000065298</c:v>
                </c:pt>
                <c:pt idx="3473">
                  <c:v>3.49899999999792</c:v>
                </c:pt>
                <c:pt idx="3474">
                  <c:v>3.5359999999968701</c:v>
                </c:pt>
                <c:pt idx="3475">
                  <c:v>3.2909999999972599</c:v>
                </c:pt>
                <c:pt idx="3476">
                  <c:v>3.28999999999979</c:v>
                </c:pt>
                <c:pt idx="3477">
                  <c:v>3.7860000000051701</c:v>
                </c:pt>
                <c:pt idx="3478">
                  <c:v>3.2720000000025999</c:v>
                </c:pt>
                <c:pt idx="3479">
                  <c:v>3.5779999999974099</c:v>
                </c:pt>
                <c:pt idx="3480">
                  <c:v>3.29999999999586</c:v>
                </c:pt>
                <c:pt idx="3481">
                  <c:v>3.3169999999955699</c:v>
                </c:pt>
                <c:pt idx="3482">
                  <c:v>3.7159999999971598</c:v>
                </c:pt>
                <c:pt idx="3483">
                  <c:v>3.0360000000015899</c:v>
                </c:pt>
                <c:pt idx="3484">
                  <c:v>3.86900000000167</c:v>
                </c:pt>
                <c:pt idx="3485">
                  <c:v>2.8989999999993099</c:v>
                </c:pt>
                <c:pt idx="3486">
                  <c:v>3.3960000000021702</c:v>
                </c:pt>
                <c:pt idx="3487">
                  <c:v>3.0269999999958901</c:v>
                </c:pt>
                <c:pt idx="3488">
                  <c:v>4.7560000000004203</c:v>
                </c:pt>
                <c:pt idx="3489">
                  <c:v>3.3019999999979102</c:v>
                </c:pt>
                <c:pt idx="3490">
                  <c:v>3.4360000000006599</c:v>
                </c:pt>
                <c:pt idx="3491">
                  <c:v>3.1430000000014502</c:v>
                </c:pt>
                <c:pt idx="3492">
                  <c:v>3.3630000000002198</c:v>
                </c:pt>
                <c:pt idx="3493">
                  <c:v>3.3579999999986399</c:v>
                </c:pt>
                <c:pt idx="3494">
                  <c:v>3.4369999999981302</c:v>
                </c:pt>
                <c:pt idx="3495">
                  <c:v>3.1859999999994599</c:v>
                </c:pt>
                <c:pt idx="3496">
                  <c:v>3.72099999999875</c:v>
                </c:pt>
                <c:pt idx="3497">
                  <c:v>3.1639999999981598</c:v>
                </c:pt>
                <c:pt idx="3498">
                  <c:v>3.2439999999951299</c:v>
                </c:pt>
                <c:pt idx="3499">
                  <c:v>3.5579999999981702</c:v>
                </c:pt>
                <c:pt idx="3500">
                  <c:v>3.4909999999968</c:v>
                </c:pt>
                <c:pt idx="3501">
                  <c:v>4.2299999999997304</c:v>
                </c:pt>
                <c:pt idx="3502">
                  <c:v>3.3870000000035798</c:v>
                </c:pt>
                <c:pt idx="3503">
                  <c:v>3.7790000000015298</c:v>
                </c:pt>
                <c:pt idx="3504">
                  <c:v>3.4980000000004399</c:v>
                </c:pt>
                <c:pt idx="3505">
                  <c:v>3.6410000000017799</c:v>
                </c:pt>
                <c:pt idx="3506">
                  <c:v>3.0039999999971201</c:v>
                </c:pt>
                <c:pt idx="3507">
                  <c:v>3.43800000000271</c:v>
                </c:pt>
                <c:pt idx="3508">
                  <c:v>3.0390000000011201</c:v>
                </c:pt>
                <c:pt idx="3509">
                  <c:v>3.35199999999957</c:v>
                </c:pt>
                <c:pt idx="3510">
                  <c:v>3.0970000000039</c:v>
                </c:pt>
                <c:pt idx="3511">
                  <c:v>3.2840000000007299</c:v>
                </c:pt>
                <c:pt idx="3512">
                  <c:v>3.09899999999885</c:v>
                </c:pt>
                <c:pt idx="3513">
                  <c:v>2.91299999999949</c:v>
                </c:pt>
                <c:pt idx="3514">
                  <c:v>3.2870000000002602</c:v>
                </c:pt>
                <c:pt idx="3515">
                  <c:v>3.4630000000035399</c:v>
                </c:pt>
                <c:pt idx="3516">
                  <c:v>3.65099999999785</c:v>
                </c:pt>
                <c:pt idx="3517">
                  <c:v>3.2779999999945599</c:v>
                </c:pt>
                <c:pt idx="3518">
                  <c:v>3.1549999999995699</c:v>
                </c:pt>
                <c:pt idx="3519">
                  <c:v>3.16099999999863</c:v>
                </c:pt>
                <c:pt idx="3520">
                  <c:v>4.2439999999999101</c:v>
                </c:pt>
                <c:pt idx="3521">
                  <c:v>3.40499999999366</c:v>
                </c:pt>
                <c:pt idx="3522">
                  <c:v>3.4209999999958902</c:v>
                </c:pt>
                <c:pt idx="3523">
                  <c:v>2.89000000000072</c:v>
                </c:pt>
                <c:pt idx="3524">
                  <c:v>3.0229999999988801</c:v>
                </c:pt>
                <c:pt idx="3525">
                  <c:v>3.3620000000027499</c:v>
                </c:pt>
                <c:pt idx="3526">
                  <c:v>3.3310000000028501</c:v>
                </c:pt>
                <c:pt idx="3527">
                  <c:v>3.36999999999676</c:v>
                </c:pt>
                <c:pt idx="3528">
                  <c:v>3.4559999999999</c:v>
                </c:pt>
                <c:pt idx="3529">
                  <c:v>3.2679999999984899</c:v>
                </c:pt>
                <c:pt idx="3530">
                  <c:v>3.4100000000023498</c:v>
                </c:pt>
                <c:pt idx="3531">
                  <c:v>2.9820000000029201</c:v>
                </c:pt>
                <c:pt idx="3532">
                  <c:v>3.0220000000014098</c:v>
                </c:pt>
                <c:pt idx="3533">
                  <c:v>3.3200000000022101</c:v>
                </c:pt>
                <c:pt idx="3534">
                  <c:v>3.3719999999988199</c:v>
                </c:pt>
                <c:pt idx="3535">
                  <c:v>3.03300000000206</c:v>
                </c:pt>
                <c:pt idx="3536">
                  <c:v>4.0329999999997304</c:v>
                </c:pt>
                <c:pt idx="3537">
                  <c:v>3.7629999999992898</c:v>
                </c:pt>
                <c:pt idx="3538">
                  <c:v>3.9389999999954699</c:v>
                </c:pt>
                <c:pt idx="3539">
                  <c:v>3.0840000000011898</c:v>
                </c:pt>
                <c:pt idx="3540">
                  <c:v>3.7470000000041601</c:v>
                </c:pt>
                <c:pt idx="3541">
                  <c:v>2.9059999999958501</c:v>
                </c:pt>
                <c:pt idx="3542">
                  <c:v>3.9039999999985699</c:v>
                </c:pt>
                <c:pt idx="3543">
                  <c:v>3.04200000000065</c:v>
                </c:pt>
                <c:pt idx="3544">
                  <c:v>3.5600000000002199</c:v>
                </c:pt>
                <c:pt idx="3545">
                  <c:v>3.7279999999952902</c:v>
                </c:pt>
                <c:pt idx="3546">
                  <c:v>3.1029999999958502</c:v>
                </c:pt>
                <c:pt idx="3547">
                  <c:v>2.8780000000025998</c:v>
                </c:pt>
                <c:pt idx="3548">
                  <c:v>3.2430000000047698</c:v>
                </c:pt>
                <c:pt idx="3549">
                  <c:v>4.0019999999998301</c:v>
                </c:pt>
                <c:pt idx="3550">
                  <c:v>3.15900000000368</c:v>
                </c:pt>
                <c:pt idx="3551">
                  <c:v>3.1699999999972301</c:v>
                </c:pt>
                <c:pt idx="3552">
                  <c:v>3.4050000000007601</c:v>
                </c:pt>
                <c:pt idx="3553">
                  <c:v>3.01900000000188</c:v>
                </c:pt>
                <c:pt idx="3554">
                  <c:v>3.4899999999993199</c:v>
                </c:pt>
                <c:pt idx="3555">
                  <c:v>3.1430000000014502</c:v>
                </c:pt>
                <c:pt idx="3556">
                  <c:v>3.0830000000037199</c:v>
                </c:pt>
                <c:pt idx="3557">
                  <c:v>4.33400000000006</c:v>
                </c:pt>
                <c:pt idx="3558">
                  <c:v>3.3160000000052001</c:v>
                </c:pt>
                <c:pt idx="3559">
                  <c:v>4.0779999999997996</c:v>
                </c:pt>
                <c:pt idx="3560">
                  <c:v>3.5489999999995798</c:v>
                </c:pt>
                <c:pt idx="3561">
                  <c:v>2.8179999999977601</c:v>
                </c:pt>
                <c:pt idx="3562">
                  <c:v>3.2270000000025298</c:v>
                </c:pt>
                <c:pt idx="3563">
                  <c:v>8.9880000000022093</c:v>
                </c:pt>
                <c:pt idx="3564">
                  <c:v>4.0310000000047799</c:v>
                </c:pt>
                <c:pt idx="3565">
                  <c:v>3.4559999999999</c:v>
                </c:pt>
                <c:pt idx="3566">
                  <c:v>3.4590000000065402</c:v>
                </c:pt>
                <c:pt idx="3567">
                  <c:v>3.00700000000375</c:v>
                </c:pt>
                <c:pt idx="3568">
                  <c:v>3.5610000000048099</c:v>
                </c:pt>
                <c:pt idx="3569">
                  <c:v>3.4799999999961502</c:v>
                </c:pt>
                <c:pt idx="3570">
                  <c:v>3.34500000000304</c:v>
                </c:pt>
                <c:pt idx="3571">
                  <c:v>2.8879999999986601</c:v>
                </c:pt>
                <c:pt idx="3572">
                  <c:v>3.0390000000011201</c:v>
                </c:pt>
                <c:pt idx="3573">
                  <c:v>2.95800000000667</c:v>
                </c:pt>
                <c:pt idx="3574">
                  <c:v>3.2229999999984198</c:v>
                </c:pt>
                <c:pt idx="3575">
                  <c:v>3.0329999999949502</c:v>
                </c:pt>
                <c:pt idx="3576">
                  <c:v>3.0310000000000001</c:v>
                </c:pt>
                <c:pt idx="3577">
                  <c:v>3.47099999999755</c:v>
                </c:pt>
                <c:pt idx="3578">
                  <c:v>4.3700000000015304</c:v>
                </c:pt>
                <c:pt idx="3579">
                  <c:v>3.3710000000013398</c:v>
                </c:pt>
                <c:pt idx="3580">
                  <c:v>3.43800000000271</c:v>
                </c:pt>
                <c:pt idx="3581">
                  <c:v>4.0960000000040901</c:v>
                </c:pt>
                <c:pt idx="3582">
                  <c:v>4.0030000000044197</c:v>
                </c:pt>
                <c:pt idx="3583">
                  <c:v>3.0320000000045799</c:v>
                </c:pt>
                <c:pt idx="3584">
                  <c:v>4.01799999999497</c:v>
                </c:pt>
                <c:pt idx="3585">
                  <c:v>2.9850000000024499</c:v>
                </c:pt>
                <c:pt idx="3586">
                  <c:v>3.55900000000275</c:v>
                </c:pt>
                <c:pt idx="3587">
                  <c:v>2.9230000000026699</c:v>
                </c:pt>
                <c:pt idx="3588">
                  <c:v>4.0890000000004498</c:v>
                </c:pt>
                <c:pt idx="3589">
                  <c:v>3.8369999999972002</c:v>
                </c:pt>
                <c:pt idx="3590">
                  <c:v>3.0240000000034599</c:v>
                </c:pt>
                <c:pt idx="3591">
                  <c:v>3.1700000000043298</c:v>
                </c:pt>
                <c:pt idx="3592">
                  <c:v>3.3869999999964699</c:v>
                </c:pt>
                <c:pt idx="3593">
                  <c:v>3.9220000000028601</c:v>
                </c:pt>
                <c:pt idx="3594">
                  <c:v>3.0530000000012998</c:v>
                </c:pt>
                <c:pt idx="3595">
                  <c:v>3.9769999999989998</c:v>
                </c:pt>
                <c:pt idx="3596">
                  <c:v>3.5129999999981001</c:v>
                </c:pt>
                <c:pt idx="3597">
                  <c:v>3.4029999999987099</c:v>
                </c:pt>
                <c:pt idx="3598">
                  <c:v>3.0429999999981301</c:v>
                </c:pt>
                <c:pt idx="3599">
                  <c:v>4.0880000000029701</c:v>
                </c:pt>
                <c:pt idx="3600">
                  <c:v>3.6249999999995399</c:v>
                </c:pt>
                <c:pt idx="3601">
                  <c:v>2.9299999999992101</c:v>
                </c:pt>
                <c:pt idx="3602">
                  <c:v>3.36800000000181</c:v>
                </c:pt>
                <c:pt idx="3603">
                  <c:v>3.7050000000036198</c:v>
                </c:pt>
                <c:pt idx="3604">
                  <c:v>3.4139999999993602</c:v>
                </c:pt>
                <c:pt idx="3605">
                  <c:v>2.98400000000498</c:v>
                </c:pt>
                <c:pt idx="3606">
                  <c:v>3.3609999999981701</c:v>
                </c:pt>
                <c:pt idx="3607">
                  <c:v>3.6559999999994299</c:v>
                </c:pt>
                <c:pt idx="3608">
                  <c:v>3.7409999999979902</c:v>
                </c:pt>
                <c:pt idx="3609">
                  <c:v>3.2849999999981998</c:v>
                </c:pt>
                <c:pt idx="3610">
                  <c:v>3.7120000000001498</c:v>
                </c:pt>
                <c:pt idx="3611">
                  <c:v>3.46200000000607</c:v>
                </c:pt>
                <c:pt idx="3612">
                  <c:v>3.2950000000013802</c:v>
                </c:pt>
                <c:pt idx="3613">
                  <c:v>3.60799999999983</c:v>
                </c:pt>
                <c:pt idx="3614">
                  <c:v>3.5319999999998601</c:v>
                </c:pt>
                <c:pt idx="3615">
                  <c:v>3.3000000000029601</c:v>
                </c:pt>
                <c:pt idx="3616">
                  <c:v>3.0399999999985901</c:v>
                </c:pt>
                <c:pt idx="3617">
                  <c:v>3.7550000000052801</c:v>
                </c:pt>
                <c:pt idx="3618">
                  <c:v>3.6360000000001902</c:v>
                </c:pt>
                <c:pt idx="3619">
                  <c:v>4.6359999999978596</c:v>
                </c:pt>
                <c:pt idx="3620">
                  <c:v>3.10699999999997</c:v>
                </c:pt>
                <c:pt idx="3621">
                  <c:v>3.2230000000055199</c:v>
                </c:pt>
                <c:pt idx="3622">
                  <c:v>3.0769999999975499</c:v>
                </c:pt>
                <c:pt idx="3623">
                  <c:v>2.9809999999983399</c:v>
                </c:pt>
                <c:pt idx="3624">
                  <c:v>3.1170000000031401</c:v>
                </c:pt>
                <c:pt idx="3625">
                  <c:v>2.9249999999976199</c:v>
                </c:pt>
                <c:pt idx="3626">
                  <c:v>3.44199999999972</c:v>
                </c:pt>
                <c:pt idx="3627">
                  <c:v>3.0539999999987799</c:v>
                </c:pt>
                <c:pt idx="3628">
                  <c:v>3.23200000000412</c:v>
                </c:pt>
                <c:pt idx="3629">
                  <c:v>3.19999999999964</c:v>
                </c:pt>
                <c:pt idx="3630">
                  <c:v>3.3740000000008701</c:v>
                </c:pt>
                <c:pt idx="3631">
                  <c:v>3.1350000000003302</c:v>
                </c:pt>
                <c:pt idx="3632">
                  <c:v>4.0770000000023199</c:v>
                </c:pt>
                <c:pt idx="3633">
                  <c:v>3.62100000000253</c:v>
                </c:pt>
                <c:pt idx="3634">
                  <c:v>3.1430000000014502</c:v>
                </c:pt>
                <c:pt idx="3635">
                  <c:v>2.9299999999992101</c:v>
                </c:pt>
                <c:pt idx="3636">
                  <c:v>4.1470000000032297</c:v>
                </c:pt>
                <c:pt idx="3637">
                  <c:v>3.0959999999993202</c:v>
                </c:pt>
                <c:pt idx="3638">
                  <c:v>3.5790000000019901</c:v>
                </c:pt>
                <c:pt idx="3639">
                  <c:v>3.0120000000053402</c:v>
                </c:pt>
                <c:pt idx="3640">
                  <c:v>3.4849999999977399</c:v>
                </c:pt>
                <c:pt idx="3641">
                  <c:v>3.2539999999983098</c:v>
                </c:pt>
                <c:pt idx="3642">
                  <c:v>3.3590000000032201</c:v>
                </c:pt>
                <c:pt idx="3643">
                  <c:v>3.23900000000065</c:v>
                </c:pt>
                <c:pt idx="3644">
                  <c:v>3.4139999999993602</c:v>
                </c:pt>
                <c:pt idx="3645">
                  <c:v>3.0719999999959602</c:v>
                </c:pt>
                <c:pt idx="3646">
                  <c:v>3.9280000000019299</c:v>
                </c:pt>
                <c:pt idx="3647">
                  <c:v>3.1260000000017301</c:v>
                </c:pt>
                <c:pt idx="3648">
                  <c:v>3.6200000000050601</c:v>
                </c:pt>
                <c:pt idx="3649">
                  <c:v>3.7629999999992898</c:v>
                </c:pt>
                <c:pt idx="3650">
                  <c:v>3.1340000000028501</c:v>
                </c:pt>
                <c:pt idx="3651">
                  <c:v>2.89800000000184</c:v>
                </c:pt>
                <c:pt idx="3652">
                  <c:v>3.3490000000000402</c:v>
                </c:pt>
                <c:pt idx="3653">
                  <c:v>3.5099999999985698</c:v>
                </c:pt>
                <c:pt idx="3654">
                  <c:v>3.2660000000035398</c:v>
                </c:pt>
                <c:pt idx="3655">
                  <c:v>3.4309999999990701</c:v>
                </c:pt>
                <c:pt idx="3656">
                  <c:v>3.3820000000019901</c:v>
                </c:pt>
                <c:pt idx="3657">
                  <c:v>3.1480000000030302</c:v>
                </c:pt>
                <c:pt idx="3658">
                  <c:v>3.3409999999989202</c:v>
                </c:pt>
                <c:pt idx="3659">
                  <c:v>3.30799999999698</c:v>
                </c:pt>
                <c:pt idx="3660">
                  <c:v>3.5189999999971602</c:v>
                </c:pt>
                <c:pt idx="3661">
                  <c:v>3.3349999999998601</c:v>
                </c:pt>
                <c:pt idx="3662">
                  <c:v>3.4390000000001901</c:v>
                </c:pt>
                <c:pt idx="3663">
                  <c:v>3.3770000000003999</c:v>
                </c:pt>
                <c:pt idx="3664">
                  <c:v>3.8309999999981401</c:v>
                </c:pt>
                <c:pt idx="3665">
                  <c:v>4.0430000000029001</c:v>
                </c:pt>
                <c:pt idx="3666">
                  <c:v>3.2640000000014799</c:v>
                </c:pt>
                <c:pt idx="3667">
                  <c:v>3.7269999999978101</c:v>
                </c:pt>
                <c:pt idx="3668">
                  <c:v>3.1619999999961101</c:v>
                </c:pt>
                <c:pt idx="3669">
                  <c:v>4.3270000000035198</c:v>
                </c:pt>
                <c:pt idx="3670">
                  <c:v>3.14600000000098</c:v>
                </c:pt>
                <c:pt idx="3671">
                  <c:v>3.3270000000058499</c:v>
                </c:pt>
                <c:pt idx="3672">
                  <c:v>3.4229999999979501</c:v>
                </c:pt>
                <c:pt idx="3673">
                  <c:v>3.1819999999953499</c:v>
                </c:pt>
                <c:pt idx="3674">
                  <c:v>3.0080000000012301</c:v>
                </c:pt>
                <c:pt idx="3675">
                  <c:v>3.46400000000102</c:v>
                </c:pt>
                <c:pt idx="3676">
                  <c:v>3.1579999999991002</c:v>
                </c:pt>
                <c:pt idx="3677">
                  <c:v>3.3029999999953898</c:v>
                </c:pt>
                <c:pt idx="3678">
                  <c:v>3.0530000000012998</c:v>
                </c:pt>
                <c:pt idx="3679">
                  <c:v>3.9140000000017401</c:v>
                </c:pt>
                <c:pt idx="3680">
                  <c:v>3.2530000000008301</c:v>
                </c:pt>
                <c:pt idx="3681">
                  <c:v>3.4899999999993199</c:v>
                </c:pt>
                <c:pt idx="3682">
                  <c:v>3.2789999999991402</c:v>
                </c:pt>
                <c:pt idx="3683">
                  <c:v>3.4469999999941998</c:v>
                </c:pt>
                <c:pt idx="3684">
                  <c:v>3.3750000000054499</c:v>
                </c:pt>
                <c:pt idx="3685">
                  <c:v>3.0099999999961802</c:v>
                </c:pt>
                <c:pt idx="3686">
                  <c:v>3.1189999999980902</c:v>
                </c:pt>
                <c:pt idx="3687">
                  <c:v>2.99499999999852</c:v>
                </c:pt>
                <c:pt idx="3688">
                  <c:v>3.33099999999575</c:v>
                </c:pt>
                <c:pt idx="3689">
                  <c:v>3.4819999999981999</c:v>
                </c:pt>
                <c:pt idx="3690">
                  <c:v>3.0920000000023098</c:v>
                </c:pt>
                <c:pt idx="3691">
                  <c:v>2.9589999999970402</c:v>
                </c:pt>
                <c:pt idx="3692">
                  <c:v>3.0530000000012998</c:v>
                </c:pt>
                <c:pt idx="3693">
                  <c:v>2.93499999999369</c:v>
                </c:pt>
                <c:pt idx="3694">
                  <c:v>3.1790000000029202</c:v>
                </c:pt>
                <c:pt idx="3695">
                  <c:v>3.3499999999975199</c:v>
                </c:pt>
                <c:pt idx="3696">
                  <c:v>3.3499999999975199</c:v>
                </c:pt>
                <c:pt idx="3697">
                  <c:v>3.50300000000203</c:v>
                </c:pt>
                <c:pt idx="3698">
                  <c:v>3.4690000000026</c:v>
                </c:pt>
                <c:pt idx="3699">
                  <c:v>3.01100000000076</c:v>
                </c:pt>
                <c:pt idx="3700">
                  <c:v>3.91799999999875</c:v>
                </c:pt>
                <c:pt idx="3701">
                  <c:v>3.6570000000040102</c:v>
                </c:pt>
                <c:pt idx="3702">
                  <c:v>4.5229999999989401</c:v>
                </c:pt>
                <c:pt idx="3703">
                  <c:v>3.8240000000015999</c:v>
                </c:pt>
                <c:pt idx="3704">
                  <c:v>4.9439999999947304</c:v>
                </c:pt>
                <c:pt idx="3705">
                  <c:v>3.1430000000014502</c:v>
                </c:pt>
                <c:pt idx="3706">
                  <c:v>3.1340000000028501</c:v>
                </c:pt>
                <c:pt idx="3707">
                  <c:v>2.96000000000162</c:v>
                </c:pt>
                <c:pt idx="3708">
                  <c:v>3.5250000000033301</c:v>
                </c:pt>
                <c:pt idx="3709">
                  <c:v>3.7029999999944598</c:v>
                </c:pt>
                <c:pt idx="3710">
                  <c:v>3.1530000000046199</c:v>
                </c:pt>
                <c:pt idx="3711">
                  <c:v>3.5659999999992902</c:v>
                </c:pt>
                <c:pt idx="3712">
                  <c:v>3.0590000000003599</c:v>
                </c:pt>
                <c:pt idx="3713">
                  <c:v>4.2759999999972802</c:v>
                </c:pt>
                <c:pt idx="3714">
                  <c:v>3.3050000000045499</c:v>
                </c:pt>
                <c:pt idx="3715">
                  <c:v>3.8210000000020701</c:v>
                </c:pt>
                <c:pt idx="3716">
                  <c:v>3.30799999999698</c:v>
                </c:pt>
                <c:pt idx="3717">
                  <c:v>3.8899999999983899</c:v>
                </c:pt>
                <c:pt idx="3718">
                  <c:v>3.2149999999972998</c:v>
                </c:pt>
                <c:pt idx="3719">
                  <c:v>2.9879999999948801</c:v>
                </c:pt>
                <c:pt idx="3720">
                  <c:v>3.15299999999751</c:v>
                </c:pt>
                <c:pt idx="3721">
                  <c:v>3.0920000000023098</c:v>
                </c:pt>
                <c:pt idx="3722">
                  <c:v>2.9899999999969298</c:v>
                </c:pt>
                <c:pt idx="3723">
                  <c:v>3.99600000000077</c:v>
                </c:pt>
                <c:pt idx="3724">
                  <c:v>3.42300000000506</c:v>
                </c:pt>
                <c:pt idx="3725">
                  <c:v>3.02500000000094</c:v>
                </c:pt>
                <c:pt idx="3726">
                  <c:v>3.8489999999953199</c:v>
                </c:pt>
                <c:pt idx="3727">
                  <c:v>3.2789999999991402</c:v>
                </c:pt>
                <c:pt idx="3728">
                  <c:v>3.0799999999970802</c:v>
                </c:pt>
                <c:pt idx="3729">
                  <c:v>2.88000000000465</c:v>
                </c:pt>
                <c:pt idx="3730">
                  <c:v>3.2510000000058801</c:v>
                </c:pt>
                <c:pt idx="3731">
                  <c:v>3.43000000000159</c:v>
                </c:pt>
                <c:pt idx="3732">
                  <c:v>4.1149999999987497</c:v>
                </c:pt>
                <c:pt idx="3733">
                  <c:v>2.9420000000044402</c:v>
                </c:pt>
                <c:pt idx="3734">
                  <c:v>4.8549999999991602</c:v>
                </c:pt>
                <c:pt idx="3735">
                  <c:v>3.22699999999542</c:v>
                </c:pt>
                <c:pt idx="3736">
                  <c:v>3.4330000000011198</c:v>
                </c:pt>
                <c:pt idx="3737">
                  <c:v>2.9359999999982702</c:v>
                </c:pt>
                <c:pt idx="3738">
                  <c:v>3.2870000000002602</c:v>
                </c:pt>
                <c:pt idx="3739">
                  <c:v>3.2210000000034702</c:v>
                </c:pt>
                <c:pt idx="3740">
                  <c:v>3.0820000000062402</c:v>
                </c:pt>
                <c:pt idx="3741">
                  <c:v>3.5460000000000398</c:v>
                </c:pt>
                <c:pt idx="3742">
                  <c:v>3.18500000000199</c:v>
                </c:pt>
                <c:pt idx="3743">
                  <c:v>4.1929999999936696</c:v>
                </c:pt>
                <c:pt idx="3744">
                  <c:v>3.4539999999978401</c:v>
                </c:pt>
                <c:pt idx="3745">
                  <c:v>3.8740000000032602</c:v>
                </c:pt>
                <c:pt idx="3746">
                  <c:v>3.3030000000024899</c:v>
                </c:pt>
                <c:pt idx="3747">
                  <c:v>3.4040000000032902</c:v>
                </c:pt>
                <c:pt idx="3748">
                  <c:v>4.1599999999988304</c:v>
                </c:pt>
                <c:pt idx="3749">
                  <c:v>3.6529999999999001</c:v>
                </c:pt>
                <c:pt idx="3750">
                  <c:v>3.2520000000033602</c:v>
                </c:pt>
                <c:pt idx="3751">
                  <c:v>3.3200000000022101</c:v>
                </c:pt>
                <c:pt idx="3752">
                  <c:v>3.3820000000019901</c:v>
                </c:pt>
                <c:pt idx="3753">
                  <c:v>3.3449999999959301</c:v>
                </c:pt>
                <c:pt idx="3754">
                  <c:v>3.2840000000007299</c:v>
                </c:pt>
                <c:pt idx="3755">
                  <c:v>3.19199999999852</c:v>
                </c:pt>
                <c:pt idx="3756">
                  <c:v>3.4309999999990701</c:v>
                </c:pt>
                <c:pt idx="3757">
                  <c:v>3.8580000000010202</c:v>
                </c:pt>
                <c:pt idx="3758">
                  <c:v>3.3839999999969401</c:v>
                </c:pt>
                <c:pt idx="3759">
                  <c:v>3.16099999999863</c:v>
                </c:pt>
                <c:pt idx="3760">
                  <c:v>4.5649999999994799</c:v>
                </c:pt>
                <c:pt idx="3761">
                  <c:v>2.9200000000031401</c:v>
                </c:pt>
                <c:pt idx="3762">
                  <c:v>3.3979999999971202</c:v>
                </c:pt>
                <c:pt idx="3763">
                  <c:v>3.4390000000001901</c:v>
                </c:pt>
                <c:pt idx="3764">
                  <c:v>3.0789999999996098</c:v>
                </c:pt>
                <c:pt idx="3765">
                  <c:v>3.2059999999987099</c:v>
                </c:pt>
                <c:pt idx="3766">
                  <c:v>3.3490000000000402</c:v>
                </c:pt>
                <c:pt idx="3767">
                  <c:v>2.9449999999968601</c:v>
                </c:pt>
                <c:pt idx="3768">
                  <c:v>3.0870000000007201</c:v>
                </c:pt>
                <c:pt idx="3769">
                  <c:v>2.9880000000019802</c:v>
                </c:pt>
                <c:pt idx="3770">
                  <c:v>3.11799999999351</c:v>
                </c:pt>
                <c:pt idx="3771">
                  <c:v>3.0939999999972598</c:v>
                </c:pt>
                <c:pt idx="3772">
                  <c:v>3.1940000000005799</c:v>
                </c:pt>
                <c:pt idx="3773">
                  <c:v>3.0199999999993499</c:v>
                </c:pt>
                <c:pt idx="3774">
                  <c:v>3.3320000000003298</c:v>
                </c:pt>
                <c:pt idx="3775">
                  <c:v>3.2180000000039399</c:v>
                </c:pt>
                <c:pt idx="3776">
                  <c:v>3.22699999999542</c:v>
                </c:pt>
                <c:pt idx="3777">
                  <c:v>3.3570000000011602</c:v>
                </c:pt>
                <c:pt idx="3778">
                  <c:v>3.62100000000253</c:v>
                </c:pt>
                <c:pt idx="3779">
                  <c:v>3.1389999999973299</c:v>
                </c:pt>
                <c:pt idx="3780">
                  <c:v>3.5779999999974099</c:v>
                </c:pt>
                <c:pt idx="3781">
                  <c:v>2.9029999999963199</c:v>
                </c:pt>
                <c:pt idx="3782">
                  <c:v>3.95900000000182</c:v>
                </c:pt>
                <c:pt idx="3783">
                  <c:v>3.2449999999997199</c:v>
                </c:pt>
                <c:pt idx="3784">
                  <c:v>3.1049999999979101</c:v>
                </c:pt>
                <c:pt idx="3785">
                  <c:v>2.9690000000002201</c:v>
                </c:pt>
                <c:pt idx="3786">
                  <c:v>3.1170000000031401</c:v>
                </c:pt>
                <c:pt idx="3787">
                  <c:v>3.0739999999980201</c:v>
                </c:pt>
                <c:pt idx="3788">
                  <c:v>3.5499999999970502</c:v>
                </c:pt>
                <c:pt idx="3789">
                  <c:v>3.3140000000031402</c:v>
                </c:pt>
                <c:pt idx="3790">
                  <c:v>3.1290000000012599</c:v>
                </c:pt>
                <c:pt idx="3791">
                  <c:v>3.5850000000010498</c:v>
                </c:pt>
                <c:pt idx="3792">
                  <c:v>3.04600000000476</c:v>
                </c:pt>
                <c:pt idx="3793">
                  <c:v>3.3409999999989202</c:v>
                </c:pt>
                <c:pt idx="3794">
                  <c:v>3.4980000000004399</c:v>
                </c:pt>
                <c:pt idx="3795">
                  <c:v>3.2169999999993499</c:v>
                </c:pt>
                <c:pt idx="3796">
                  <c:v>3.6059999999977701</c:v>
                </c:pt>
                <c:pt idx="3797">
                  <c:v>3.1709999999947001</c:v>
                </c:pt>
                <c:pt idx="3798">
                  <c:v>3.2539999999983098</c:v>
                </c:pt>
                <c:pt idx="3799">
                  <c:v>2.98199999999582</c:v>
                </c:pt>
                <c:pt idx="3800">
                  <c:v>3.5019999999974498</c:v>
                </c:pt>
                <c:pt idx="3801">
                  <c:v>2.9320000000012598</c:v>
                </c:pt>
                <c:pt idx="3802">
                  <c:v>3.43999999999766</c:v>
                </c:pt>
                <c:pt idx="3803">
                  <c:v>3.10400000000043</c:v>
                </c:pt>
                <c:pt idx="3804">
                  <c:v>3.5400000000009801</c:v>
                </c:pt>
                <c:pt idx="3805">
                  <c:v>3.49500000000091</c:v>
                </c:pt>
                <c:pt idx="3806">
                  <c:v>3.8759999999982102</c:v>
                </c:pt>
                <c:pt idx="3807">
                  <c:v>3.7499999999965801</c:v>
                </c:pt>
                <c:pt idx="3808">
                  <c:v>4.2820000000034497</c:v>
                </c:pt>
                <c:pt idx="3809">
                  <c:v>3.1129999999990301</c:v>
                </c:pt>
                <c:pt idx="3810">
                  <c:v>3.49599999999838</c:v>
                </c:pt>
                <c:pt idx="3811">
                  <c:v>3.48699999999979</c:v>
                </c:pt>
                <c:pt idx="3812">
                  <c:v>3.8349999999951399</c:v>
                </c:pt>
                <c:pt idx="3813">
                  <c:v>3.8449999999983202</c:v>
                </c:pt>
                <c:pt idx="3814">
                  <c:v>3.8350000000022502</c:v>
                </c:pt>
                <c:pt idx="3815">
                  <c:v>3.08500000000577</c:v>
                </c:pt>
                <c:pt idx="3816">
                  <c:v>3.4109999999998299</c:v>
                </c:pt>
                <c:pt idx="3817">
                  <c:v>2.9660000000006899</c:v>
                </c:pt>
                <c:pt idx="3818">
                  <c:v>4.4100000000000197</c:v>
                </c:pt>
                <c:pt idx="3819">
                  <c:v>3.44199999999972</c:v>
                </c:pt>
                <c:pt idx="3820">
                  <c:v>4.6150000000011397</c:v>
                </c:pt>
                <c:pt idx="3821">
                  <c:v>3.2560000000003599</c:v>
                </c:pt>
                <c:pt idx="3822">
                  <c:v>3.6869999999993199</c:v>
                </c:pt>
                <c:pt idx="3823">
                  <c:v>3.2259999999979501</c:v>
                </c:pt>
                <c:pt idx="3824">
                  <c:v>3.7719999999978802</c:v>
                </c:pt>
                <c:pt idx="3825">
                  <c:v>3.4090000000048799</c:v>
                </c:pt>
                <c:pt idx="3826">
                  <c:v>3.5650000000018101</c:v>
                </c:pt>
                <c:pt idx="3827">
                  <c:v>3.2520000000033602</c:v>
                </c:pt>
                <c:pt idx="3828">
                  <c:v>3.9840000000026499</c:v>
                </c:pt>
                <c:pt idx="3829">
                  <c:v>3.21600000000188</c:v>
                </c:pt>
                <c:pt idx="3830">
                  <c:v>3.9709999999999401</c:v>
                </c:pt>
                <c:pt idx="3831">
                  <c:v>2.92900000000173</c:v>
                </c:pt>
                <c:pt idx="3832">
                  <c:v>3.5489999999995798</c:v>
                </c:pt>
                <c:pt idx="3833">
                  <c:v>2.9589999999970402</c:v>
                </c:pt>
                <c:pt idx="3834">
                  <c:v>3.4120000000044102</c:v>
                </c:pt>
                <c:pt idx="3835">
                  <c:v>3.2460000000043001</c:v>
                </c:pt>
                <c:pt idx="3836">
                  <c:v>3.2789999999991402</c:v>
                </c:pt>
                <c:pt idx="3837">
                  <c:v>3.1279999999966801</c:v>
                </c:pt>
                <c:pt idx="3838">
                  <c:v>3.59199999999759</c:v>
                </c:pt>
                <c:pt idx="3839">
                  <c:v>3.3679999999947001</c:v>
                </c:pt>
                <c:pt idx="3840">
                  <c:v>3.3010000000004398</c:v>
                </c:pt>
                <c:pt idx="3841">
                  <c:v>3.2649999999989601</c:v>
                </c:pt>
                <c:pt idx="3842">
                  <c:v>3.1099999999994998</c:v>
                </c:pt>
                <c:pt idx="3843">
                  <c:v>3.6410000000017799</c:v>
                </c:pt>
                <c:pt idx="3844">
                  <c:v>3.0830000000037199</c:v>
                </c:pt>
                <c:pt idx="3845">
                  <c:v>3.3870000000035798</c:v>
                </c:pt>
                <c:pt idx="3846">
                  <c:v>3.28600000000278</c:v>
                </c:pt>
                <c:pt idx="3847">
                  <c:v>3.4360000000006599</c:v>
                </c:pt>
                <c:pt idx="3848">
                  <c:v>3.5519999999991101</c:v>
                </c:pt>
                <c:pt idx="3849">
                  <c:v>3.23499999999654</c:v>
                </c:pt>
                <c:pt idx="3850">
                  <c:v>3.59000000000264</c:v>
                </c:pt>
                <c:pt idx="3851">
                  <c:v>4.0350000000017801</c:v>
                </c:pt>
                <c:pt idx="3852">
                  <c:v>3.5440000000050902</c:v>
                </c:pt>
                <c:pt idx="3853">
                  <c:v>3.6050000000003002</c:v>
                </c:pt>
                <c:pt idx="3854">
                  <c:v>3.6569999999969101</c:v>
                </c:pt>
                <c:pt idx="3855">
                  <c:v>4.2230000000031902</c:v>
                </c:pt>
                <c:pt idx="3856">
                  <c:v>3.0910000000048399</c:v>
                </c:pt>
                <c:pt idx="3857">
                  <c:v>2.9320000000012598</c:v>
                </c:pt>
                <c:pt idx="3858">
                  <c:v>3.3799999999999302</c:v>
                </c:pt>
                <c:pt idx="3859">
                  <c:v>3.0249999999938302</c:v>
                </c:pt>
                <c:pt idx="3860">
                  <c:v>3.71299999999763</c:v>
                </c:pt>
                <c:pt idx="3861">
                  <c:v>2.9880000000019802</c:v>
                </c:pt>
                <c:pt idx="3862">
                  <c:v>3.45199999999579</c:v>
                </c:pt>
                <c:pt idx="3863">
                  <c:v>2.9569999999949901</c:v>
                </c:pt>
                <c:pt idx="3864">
                  <c:v>3.50800000000361</c:v>
                </c:pt>
                <c:pt idx="3865">
                  <c:v>3.2709999999980202</c:v>
                </c:pt>
                <c:pt idx="3866">
                  <c:v>3.00299999999964</c:v>
                </c:pt>
                <c:pt idx="3867">
                  <c:v>3.1019999999983798</c:v>
                </c:pt>
                <c:pt idx="3868">
                  <c:v>3.01500000000487</c:v>
                </c:pt>
                <c:pt idx="3869">
                  <c:v>2.9740000000018001</c:v>
                </c:pt>
                <c:pt idx="3870">
                  <c:v>3.0830000000037199</c:v>
                </c:pt>
                <c:pt idx="3871">
                  <c:v>3.1949999999909502</c:v>
                </c:pt>
                <c:pt idx="3872">
                  <c:v>3.56899999999882</c:v>
                </c:pt>
                <c:pt idx="3873">
                  <c:v>3.2139999999998201</c:v>
                </c:pt>
                <c:pt idx="3874">
                  <c:v>3.3430000000009801</c:v>
                </c:pt>
                <c:pt idx="3875">
                  <c:v>3.3320000000003298</c:v>
                </c:pt>
                <c:pt idx="3876">
                  <c:v>3.2430000000118699</c:v>
                </c:pt>
                <c:pt idx="3877">
                  <c:v>3.1560000000041502</c:v>
                </c:pt>
                <c:pt idx="3878">
                  <c:v>3.3260000000012702</c:v>
                </c:pt>
                <c:pt idx="3879">
                  <c:v>3.0079999999941198</c:v>
                </c:pt>
                <c:pt idx="3880">
                  <c:v>3.1129999999990301</c:v>
                </c:pt>
                <c:pt idx="3881">
                  <c:v>3.08900000000278</c:v>
                </c:pt>
                <c:pt idx="3882">
                  <c:v>3.2719999999954998</c:v>
                </c:pt>
                <c:pt idx="3883">
                  <c:v>3.3650000000022802</c:v>
                </c:pt>
                <c:pt idx="3884">
                  <c:v>3.0249999999938302</c:v>
                </c:pt>
                <c:pt idx="3885">
                  <c:v>2.8850000000062401</c:v>
                </c:pt>
                <c:pt idx="3886">
                  <c:v>3.2809999999869799</c:v>
                </c:pt>
                <c:pt idx="3887">
                  <c:v>3.1350000000003302</c:v>
                </c:pt>
                <c:pt idx="3888">
                  <c:v>3.3840000000111501</c:v>
                </c:pt>
                <c:pt idx="3889">
                  <c:v>3.1350000000003302</c:v>
                </c:pt>
                <c:pt idx="3890">
                  <c:v>3.7880000000001202</c:v>
                </c:pt>
                <c:pt idx="3891">
                  <c:v>3.1779999999912398</c:v>
                </c:pt>
                <c:pt idx="3892">
                  <c:v>3.32099999999968</c:v>
                </c:pt>
                <c:pt idx="3893">
                  <c:v>3.2330000000086998</c:v>
                </c:pt>
                <c:pt idx="3894">
                  <c:v>3.07000000000812</c:v>
                </c:pt>
                <c:pt idx="3895">
                  <c:v>3.1430000000085498</c:v>
                </c:pt>
                <c:pt idx="3896">
                  <c:v>3.24700000000177</c:v>
                </c:pt>
                <c:pt idx="3897">
                  <c:v>3.6340000000052401</c:v>
                </c:pt>
                <c:pt idx="3898">
                  <c:v>3.47700000000372</c:v>
                </c:pt>
                <c:pt idx="3899">
                  <c:v>3.47500000000877</c:v>
                </c:pt>
                <c:pt idx="3900">
                  <c:v>3.3680000000089101</c:v>
                </c:pt>
                <c:pt idx="3901">
                  <c:v>4.1400000000066903</c:v>
                </c:pt>
                <c:pt idx="3902">
                  <c:v>3.5210000000063202</c:v>
                </c:pt>
                <c:pt idx="3903">
                  <c:v>3.8550000000014899</c:v>
                </c:pt>
                <c:pt idx="3904">
                  <c:v>3.47299999999961</c:v>
                </c:pt>
                <c:pt idx="3905">
                  <c:v>4.1720000000111597</c:v>
                </c:pt>
                <c:pt idx="3906">
                  <c:v>3.2159999999947702</c:v>
                </c:pt>
                <c:pt idx="3907">
                  <c:v>2.9889999999994599</c:v>
                </c:pt>
                <c:pt idx="3908">
                  <c:v>3.2740000000046598</c:v>
                </c:pt>
                <c:pt idx="3909">
                  <c:v>3.8370000000042999</c:v>
                </c:pt>
                <c:pt idx="3910">
                  <c:v>3.45400000000495</c:v>
                </c:pt>
                <c:pt idx="3911">
                  <c:v>4.0560000000056098</c:v>
                </c:pt>
                <c:pt idx="3912">
                  <c:v>3.06799999999896</c:v>
                </c:pt>
                <c:pt idx="3913">
                  <c:v>3.41500000000394</c:v>
                </c:pt>
                <c:pt idx="3914">
                  <c:v>3.4460000000109399</c:v>
                </c:pt>
                <c:pt idx="3915">
                  <c:v>2.9350000000079</c:v>
                </c:pt>
                <c:pt idx="3916">
                  <c:v>2.9979999999909501</c:v>
                </c:pt>
                <c:pt idx="3917">
                  <c:v>3.3190000000047299</c:v>
                </c:pt>
                <c:pt idx="3918">
                  <c:v>3.74199999998836</c:v>
                </c:pt>
                <c:pt idx="3919">
                  <c:v>3.72099999999875</c:v>
                </c:pt>
                <c:pt idx="3920">
                  <c:v>3.5519999999991101</c:v>
                </c:pt>
                <c:pt idx="3921">
                  <c:v>3.2589999999999</c:v>
                </c:pt>
                <c:pt idx="3922">
                  <c:v>3.5939999999925401</c:v>
                </c:pt>
                <c:pt idx="3923">
                  <c:v>3.2109999999931902</c:v>
                </c:pt>
                <c:pt idx="3924">
                  <c:v>4.2319999999875701</c:v>
                </c:pt>
                <c:pt idx="3925">
                  <c:v>3.72300000000791</c:v>
                </c:pt>
                <c:pt idx="3926">
                  <c:v>4.06800000000373</c:v>
                </c:pt>
                <c:pt idx="3927">
                  <c:v>3.05400000000588</c:v>
                </c:pt>
                <c:pt idx="3928">
                  <c:v>3.54899999999247</c:v>
                </c:pt>
                <c:pt idx="3929">
                  <c:v>3.5490000000066799</c:v>
                </c:pt>
                <c:pt idx="3930">
                  <c:v>3.3109999999965098</c:v>
                </c:pt>
                <c:pt idx="3931">
                  <c:v>2.9249999999905101</c:v>
                </c:pt>
                <c:pt idx="3932">
                  <c:v>3.3670000000114402</c:v>
                </c:pt>
                <c:pt idx="3933">
                  <c:v>3.2210000000105699</c:v>
                </c:pt>
                <c:pt idx="3934">
                  <c:v>3.36000000000069</c:v>
                </c:pt>
                <c:pt idx="3935">
                  <c:v>3.2730000000071802</c:v>
                </c:pt>
                <c:pt idx="3936">
                  <c:v>3.70699999999146</c:v>
                </c:pt>
                <c:pt idx="3937">
                  <c:v>3.9199999999937001</c:v>
                </c:pt>
                <c:pt idx="3938">
                  <c:v>4.2460000000090696</c:v>
                </c:pt>
                <c:pt idx="3939">
                  <c:v>3.0429999999910202</c:v>
                </c:pt>
                <c:pt idx="3940">
                  <c:v>4.1059999999930596</c:v>
                </c:pt>
                <c:pt idx="3941">
                  <c:v>3.0489999999900799</c:v>
                </c:pt>
                <c:pt idx="3942">
                  <c:v>3.3640000000048</c:v>
                </c:pt>
                <c:pt idx="3943">
                  <c:v>2.9330000000129499</c:v>
                </c:pt>
                <c:pt idx="3944">
                  <c:v>4.2290000000093597</c:v>
                </c:pt>
                <c:pt idx="3945">
                  <c:v>3.0099999999890699</c:v>
                </c:pt>
                <c:pt idx="3946">
                  <c:v>3.3009999999933299</c:v>
                </c:pt>
                <c:pt idx="3947">
                  <c:v>3.1359999999978001</c:v>
                </c:pt>
                <c:pt idx="3948">
                  <c:v>3.4780000000012001</c:v>
                </c:pt>
                <c:pt idx="3949">
                  <c:v>3.8680000000113002</c:v>
                </c:pt>
                <c:pt idx="3950">
                  <c:v>3.4209999999887901</c:v>
                </c:pt>
                <c:pt idx="3951">
                  <c:v>3.6800000000027899</c:v>
                </c:pt>
                <c:pt idx="3952">
                  <c:v>3.0809999999945599</c:v>
                </c:pt>
                <c:pt idx="3953">
                  <c:v>3.7490000000133201</c:v>
                </c:pt>
                <c:pt idx="3954">
                  <c:v>3.0710000000055899</c:v>
                </c:pt>
                <c:pt idx="3955">
                  <c:v>3.3530000000041502</c:v>
                </c:pt>
                <c:pt idx="3956">
                  <c:v>3.3480000000025698</c:v>
                </c:pt>
                <c:pt idx="3957">
                  <c:v>3.1309999999962201</c:v>
                </c:pt>
                <c:pt idx="3958">
                  <c:v>3.41900000000805</c:v>
                </c:pt>
                <c:pt idx="3959">
                  <c:v>3.4509999999983099</c:v>
                </c:pt>
                <c:pt idx="3960">
                  <c:v>3.6050000000073998</c:v>
                </c:pt>
                <c:pt idx="3961">
                  <c:v>3.2549999999957802</c:v>
                </c:pt>
                <c:pt idx="3962">
                  <c:v>3.6729999999920402</c:v>
                </c:pt>
                <c:pt idx="3963">
                  <c:v>3.224000000003</c:v>
                </c:pt>
                <c:pt idx="3964">
                  <c:v>3.37399999999377</c:v>
                </c:pt>
                <c:pt idx="3965">
                  <c:v>3.7009999999923999</c:v>
                </c:pt>
                <c:pt idx="3966">
                  <c:v>3.12599999999463</c:v>
                </c:pt>
                <c:pt idx="3967">
                  <c:v>2.9119999999949102</c:v>
                </c:pt>
                <c:pt idx="3968">
                  <c:v>4.3239999999968797</c:v>
                </c:pt>
                <c:pt idx="3969">
                  <c:v>3.3770000000003999</c:v>
                </c:pt>
                <c:pt idx="3970">
                  <c:v>3.0060000000133802</c:v>
                </c:pt>
                <c:pt idx="3971">
                  <c:v>2.9590000000041501</c:v>
                </c:pt>
                <c:pt idx="3972">
                  <c:v>3.4109999999998299</c:v>
                </c:pt>
                <c:pt idx="3973">
                  <c:v>5.6540000000069304</c:v>
                </c:pt>
                <c:pt idx="3974">
                  <c:v>3.7269999999978101</c:v>
                </c:pt>
                <c:pt idx="3975">
                  <c:v>3.9150000000063301</c:v>
                </c:pt>
                <c:pt idx="3976">
                  <c:v>3.3849999999944198</c:v>
                </c:pt>
                <c:pt idx="3977">
                  <c:v>4.7949999999872199</c:v>
                </c:pt>
                <c:pt idx="3978">
                  <c:v>3.5290000000003299</c:v>
                </c:pt>
                <c:pt idx="3979">
                  <c:v>3.97600000000863</c:v>
                </c:pt>
                <c:pt idx="3980">
                  <c:v>3.1430000000085498</c:v>
                </c:pt>
                <c:pt idx="3981">
                  <c:v>3.4840000000002598</c:v>
                </c:pt>
                <c:pt idx="3982">
                  <c:v>3.2559999999932598</c:v>
                </c:pt>
                <c:pt idx="3983">
                  <c:v>3.5429999999934099</c:v>
                </c:pt>
                <c:pt idx="3984">
                  <c:v>3.6000000000058199</c:v>
                </c:pt>
                <c:pt idx="3985">
                  <c:v>3.2020000000016999</c:v>
                </c:pt>
                <c:pt idx="3986">
                  <c:v>3.63100000001281</c:v>
                </c:pt>
                <c:pt idx="3987">
                  <c:v>3.2089999999982401</c:v>
                </c:pt>
                <c:pt idx="3988">
                  <c:v>3.5859999999985299</c:v>
                </c:pt>
                <c:pt idx="3989">
                  <c:v>3.0529999999941899</c:v>
                </c:pt>
                <c:pt idx="3990">
                  <c:v>3.3979999999900201</c:v>
                </c:pt>
                <c:pt idx="3991">
                  <c:v>3.1780000000054498</c:v>
                </c:pt>
                <c:pt idx="3992">
                  <c:v>3.2790000000062398</c:v>
                </c:pt>
                <c:pt idx="3993">
                  <c:v>3.2879999999977301</c:v>
                </c:pt>
                <c:pt idx="3994">
                  <c:v>3.0569999999983102</c:v>
                </c:pt>
                <c:pt idx="3995">
                  <c:v>3.0830000000037199</c:v>
                </c:pt>
                <c:pt idx="3996">
                  <c:v>3.30499999999744</c:v>
                </c:pt>
                <c:pt idx="3997">
                  <c:v>3.3580000000057399</c:v>
                </c:pt>
                <c:pt idx="3998">
                  <c:v>3.68399999999269</c:v>
                </c:pt>
                <c:pt idx="3999">
                  <c:v>3.3700000000038699</c:v>
                </c:pt>
                <c:pt idx="4000">
                  <c:v>3.0940000000043701</c:v>
                </c:pt>
                <c:pt idx="4001">
                  <c:v>3.76200000000892</c:v>
                </c:pt>
                <c:pt idx="4002">
                  <c:v>3.4090000000048799</c:v>
                </c:pt>
                <c:pt idx="4003">
                  <c:v>3.2020000000016999</c:v>
                </c:pt>
                <c:pt idx="4004">
                  <c:v>3.1129999999990301</c:v>
                </c:pt>
                <c:pt idx="4005">
                  <c:v>3.8020000000074101</c:v>
                </c:pt>
                <c:pt idx="4006">
                  <c:v>3.2779999999945599</c:v>
                </c:pt>
                <c:pt idx="4007">
                  <c:v>4.6129999999919802</c:v>
                </c:pt>
                <c:pt idx="4008">
                  <c:v>3.6370000000118798</c:v>
                </c:pt>
                <c:pt idx="4009">
                  <c:v>3.5260000000079099</c:v>
                </c:pt>
                <c:pt idx="4010">
                  <c:v>3.5239999999987499</c:v>
                </c:pt>
                <c:pt idx="4011">
                  <c:v>2.9009999999942599</c:v>
                </c:pt>
                <c:pt idx="4012">
                  <c:v>4.1980000000023603</c:v>
                </c:pt>
                <c:pt idx="4013">
                  <c:v>3.1339999999886401</c:v>
                </c:pt>
                <c:pt idx="4014">
                  <c:v>3.9110000000022098</c:v>
                </c:pt>
                <c:pt idx="4015">
                  <c:v>3.34100000000603</c:v>
                </c:pt>
                <c:pt idx="4016">
                  <c:v>4.0580000000005603</c:v>
                </c:pt>
                <c:pt idx="4017">
                  <c:v>3.0980000000084802</c:v>
                </c:pt>
                <c:pt idx="4018">
                  <c:v>3.1639999999981598</c:v>
                </c:pt>
                <c:pt idx="4019">
                  <c:v>3.29999999999586</c:v>
                </c:pt>
                <c:pt idx="4020">
                  <c:v>3.0229999999988801</c:v>
                </c:pt>
                <c:pt idx="4021">
                  <c:v>3.8780000000002701</c:v>
                </c:pt>
                <c:pt idx="4022">
                  <c:v>3.12800000000379</c:v>
                </c:pt>
                <c:pt idx="4023">
                  <c:v>4.1920000000032998</c:v>
                </c:pt>
                <c:pt idx="4024">
                  <c:v>3.2900000000068901</c:v>
                </c:pt>
                <c:pt idx="4025">
                  <c:v>3.4680000000122302</c:v>
                </c:pt>
                <c:pt idx="4026">
                  <c:v>3.3329999999978099</c:v>
                </c:pt>
                <c:pt idx="4027">
                  <c:v>2.9749999999921699</c:v>
                </c:pt>
                <c:pt idx="4028">
                  <c:v>3.8729999999986799</c:v>
                </c:pt>
                <c:pt idx="4029">
                  <c:v>3.2309999999995398</c:v>
                </c:pt>
                <c:pt idx="4030">
                  <c:v>3.9790000000010601</c:v>
                </c:pt>
                <c:pt idx="4031">
                  <c:v>3.0800000000112902</c:v>
                </c:pt>
                <c:pt idx="4032">
                  <c:v>3.2829999999961501</c:v>
                </c:pt>
                <c:pt idx="4033">
                  <c:v>2.9069999999933298</c:v>
                </c:pt>
                <c:pt idx="4034">
                  <c:v>3.8119999999963698</c:v>
                </c:pt>
                <c:pt idx="4035">
                  <c:v>2.9490000000009702</c:v>
                </c:pt>
                <c:pt idx="4036">
                  <c:v>3.8440000000008401</c:v>
                </c:pt>
                <c:pt idx="4037">
                  <c:v>3.0440000000027099</c:v>
                </c:pt>
                <c:pt idx="4038">
                  <c:v>4.1590000000013498</c:v>
                </c:pt>
                <c:pt idx="4039">
                  <c:v>3.28600000000278</c:v>
                </c:pt>
                <c:pt idx="4040">
                  <c:v>4.7769999999900303</c:v>
                </c:pt>
                <c:pt idx="4041">
                  <c:v>3.18700000001115</c:v>
                </c:pt>
                <c:pt idx="4042">
                  <c:v>4.63799999999992</c:v>
                </c:pt>
                <c:pt idx="4043">
                  <c:v>2.9449999999968601</c:v>
                </c:pt>
                <c:pt idx="4044">
                  <c:v>3.34100000000603</c:v>
                </c:pt>
                <c:pt idx="4045">
                  <c:v>3.2420000000001798</c:v>
                </c:pt>
                <c:pt idx="4046">
                  <c:v>3.9450000000016399</c:v>
                </c:pt>
                <c:pt idx="4047">
                  <c:v>3.3359999999902299</c:v>
                </c:pt>
                <c:pt idx="4048">
                  <c:v>3.2250000000004699</c:v>
                </c:pt>
                <c:pt idx="4049">
                  <c:v>3.2759999999996099</c:v>
                </c:pt>
                <c:pt idx="4050">
                  <c:v>3.32500000000379</c:v>
                </c:pt>
                <c:pt idx="4051">
                  <c:v>4.2289999999951498</c:v>
                </c:pt>
                <c:pt idx="4052">
                  <c:v>3.1889999999918901</c:v>
                </c:pt>
                <c:pt idx="4053">
                  <c:v>2.9049999999983802</c:v>
                </c:pt>
                <c:pt idx="4054">
                  <c:v>3.6790000000053098</c:v>
                </c:pt>
                <c:pt idx="4055">
                  <c:v>4.2320000000017899</c:v>
                </c:pt>
                <c:pt idx="4056">
                  <c:v>3.15099999998835</c:v>
                </c:pt>
                <c:pt idx="4057">
                  <c:v>3.4820000000053102</c:v>
                </c:pt>
                <c:pt idx="4058">
                  <c:v>3.4370000000052401</c:v>
                </c:pt>
                <c:pt idx="4059">
                  <c:v>3.0629999999973698</c:v>
                </c:pt>
                <c:pt idx="4060">
                  <c:v>3.09300000000689</c:v>
                </c:pt>
                <c:pt idx="4061">
                  <c:v>3.5460000000000398</c:v>
                </c:pt>
                <c:pt idx="4062">
                  <c:v>3.5620000000022798</c:v>
                </c:pt>
                <c:pt idx="4063">
                  <c:v>2.9069999999933298</c:v>
                </c:pt>
                <c:pt idx="4064">
                  <c:v>3.5860000000127399</c:v>
                </c:pt>
                <c:pt idx="4065">
                  <c:v>3.4670000000005499</c:v>
                </c:pt>
                <c:pt idx="4066">
                  <c:v>3.49500000000091</c:v>
                </c:pt>
                <c:pt idx="4067">
                  <c:v>3.1859999999994599</c:v>
                </c:pt>
                <c:pt idx="4068">
                  <c:v>4.2390000000125303</c:v>
                </c:pt>
                <c:pt idx="4069">
                  <c:v>3.0100000000032798</c:v>
                </c:pt>
                <c:pt idx="4070">
                  <c:v>4.5259999999984704</c:v>
                </c:pt>
                <c:pt idx="4071">
                  <c:v>2.9139999999898598</c:v>
                </c:pt>
                <c:pt idx="4072">
                  <c:v>4.0370000000109396</c:v>
                </c:pt>
                <c:pt idx="4073">
                  <c:v>3.1489999999934</c:v>
                </c:pt>
                <c:pt idx="4074">
                  <c:v>3.20800000000076</c:v>
                </c:pt>
                <c:pt idx="4075">
                  <c:v>3.0010000000117998</c:v>
                </c:pt>
                <c:pt idx="4076">
                  <c:v>3.2759999999996099</c:v>
                </c:pt>
                <c:pt idx="4077">
                  <c:v>2.9299999999920998</c:v>
                </c:pt>
                <c:pt idx="4078">
                  <c:v>3.51799999999968</c:v>
                </c:pt>
                <c:pt idx="4079">
                  <c:v>3.0900000000002499</c:v>
                </c:pt>
                <c:pt idx="4080">
                  <c:v>4.0529999999989696</c:v>
                </c:pt>
                <c:pt idx="4081">
                  <c:v>4.0389999999916801</c:v>
                </c:pt>
                <c:pt idx="4082">
                  <c:v>2.96199999999657</c:v>
                </c:pt>
                <c:pt idx="4083">
                  <c:v>3.1209999999930398</c:v>
                </c:pt>
                <c:pt idx="4084">
                  <c:v>3.8189999999929101</c:v>
                </c:pt>
                <c:pt idx="4085">
                  <c:v>3.3059999999949201</c:v>
                </c:pt>
                <c:pt idx="4086">
                  <c:v>3.30299999998828</c:v>
                </c:pt>
                <c:pt idx="4087">
                  <c:v>4.0709999999961601</c:v>
                </c:pt>
                <c:pt idx="4088">
                  <c:v>3.37799999999788</c:v>
                </c:pt>
                <c:pt idx="4089">
                  <c:v>3.47899999999867</c:v>
                </c:pt>
                <c:pt idx="4090">
                  <c:v>3.39600000000928</c:v>
                </c:pt>
                <c:pt idx="4091">
                  <c:v>4.0740000000027896</c:v>
                </c:pt>
                <c:pt idx="4092">
                  <c:v>3.03199999999037</c:v>
                </c:pt>
                <c:pt idx="4093">
                  <c:v>3.35999999998648</c:v>
                </c:pt>
                <c:pt idx="4094">
                  <c:v>3.20800000000076</c:v>
                </c:pt>
                <c:pt idx="4095">
                  <c:v>3.3650000000022802</c:v>
                </c:pt>
                <c:pt idx="4096">
                  <c:v>3.5560000000032201</c:v>
                </c:pt>
                <c:pt idx="4097">
                  <c:v>4.2020000000064703</c:v>
                </c:pt>
                <c:pt idx="4098">
                  <c:v>2.9959999999960001</c:v>
                </c:pt>
                <c:pt idx="4099">
                  <c:v>2.9749999999921699</c:v>
                </c:pt>
                <c:pt idx="4100">
                  <c:v>3.9720000000045199</c:v>
                </c:pt>
                <c:pt idx="4101">
                  <c:v>3.0090000000058099</c:v>
                </c:pt>
                <c:pt idx="4102">
                  <c:v>3.36199999999564</c:v>
                </c:pt>
                <c:pt idx="4103">
                  <c:v>3.0569999999983102</c:v>
                </c:pt>
                <c:pt idx="4104">
                  <c:v>4.6940000000006403</c:v>
                </c:pt>
                <c:pt idx="4105">
                  <c:v>3.6360000000001902</c:v>
                </c:pt>
                <c:pt idx="4106">
                  <c:v>3.56499999999471</c:v>
                </c:pt>
                <c:pt idx="4107">
                  <c:v>3.0160000000023501</c:v>
                </c:pt>
                <c:pt idx="4108">
                  <c:v>3.2640000000014799</c:v>
                </c:pt>
                <c:pt idx="4109">
                  <c:v>3.1500000000050901</c:v>
                </c:pt>
                <c:pt idx="4110">
                  <c:v>3.1290000000012599</c:v>
                </c:pt>
                <c:pt idx="4111">
                  <c:v>3.5780000000045198</c:v>
                </c:pt>
                <c:pt idx="4112">
                  <c:v>3.68199999999774</c:v>
                </c:pt>
                <c:pt idx="4113">
                  <c:v>3.5239999999987499</c:v>
                </c:pt>
                <c:pt idx="4114">
                  <c:v>3.2750000000021302</c:v>
                </c:pt>
                <c:pt idx="4115">
                  <c:v>4.0369999999967296</c:v>
                </c:pt>
                <c:pt idx="4116">
                  <c:v>3.43800000000271</c:v>
                </c:pt>
                <c:pt idx="4117">
                  <c:v>3.7360000000035098</c:v>
                </c:pt>
                <c:pt idx="4118">
                  <c:v>3.1129999999990301</c:v>
                </c:pt>
                <c:pt idx="4119">
                  <c:v>3.0870000000078299</c:v>
                </c:pt>
                <c:pt idx="4120">
                  <c:v>3.1000000000034298</c:v>
                </c:pt>
                <c:pt idx="4121">
                  <c:v>3.1160000000056698</c:v>
                </c:pt>
                <c:pt idx="4122">
                  <c:v>3.3169999999955699</c:v>
                </c:pt>
                <c:pt idx="4123">
                  <c:v>3.3009999999933299</c:v>
                </c:pt>
                <c:pt idx="4124">
                  <c:v>3.0410000000102801</c:v>
                </c:pt>
                <c:pt idx="4125">
                  <c:v>4.51099999999371</c:v>
                </c:pt>
                <c:pt idx="4126">
                  <c:v>3.1820000000095598</c:v>
                </c:pt>
                <c:pt idx="4127">
                  <c:v>3.5570000000006901</c:v>
                </c:pt>
                <c:pt idx="4128">
                  <c:v>3.5960000000017001</c:v>
                </c:pt>
                <c:pt idx="4129">
                  <c:v>4.6499999999980401</c:v>
                </c:pt>
                <c:pt idx="4130">
                  <c:v>3.3990000000017</c:v>
                </c:pt>
                <c:pt idx="4131">
                  <c:v>3.2300000000020601</c:v>
                </c:pt>
                <c:pt idx="4132">
                  <c:v>3.1409999999993898</c:v>
                </c:pt>
                <c:pt idx="4133">
                  <c:v>2.9040000000009001</c:v>
                </c:pt>
                <c:pt idx="4134">
                  <c:v>3.03799999998943</c:v>
                </c:pt>
                <c:pt idx="4135">
                  <c:v>3.3770000000003999</c:v>
                </c:pt>
                <c:pt idx="4136">
                  <c:v>3.26100000000906</c:v>
                </c:pt>
                <c:pt idx="4137">
                  <c:v>3.8210000000020701</c:v>
                </c:pt>
                <c:pt idx="4138">
                  <c:v>3.6170000000055298</c:v>
                </c:pt>
                <c:pt idx="4139">
                  <c:v>3.1939999999934798</c:v>
                </c:pt>
                <c:pt idx="4140">
                  <c:v>3.80500000001404</c:v>
                </c:pt>
                <c:pt idx="4141">
                  <c:v>3.47700000000372</c:v>
                </c:pt>
                <c:pt idx="4142">
                  <c:v>3.36000000000069</c:v>
                </c:pt>
                <c:pt idx="4143">
                  <c:v>3.5959999999874901</c:v>
                </c:pt>
                <c:pt idx="4144">
                  <c:v>3.5430000000076198</c:v>
                </c:pt>
                <c:pt idx="4145">
                  <c:v>3.4299999999944899</c:v>
                </c:pt>
                <c:pt idx="4146">
                  <c:v>3.3869999999893698</c:v>
                </c:pt>
                <c:pt idx="4147">
                  <c:v>3.9979999999957201</c:v>
                </c:pt>
                <c:pt idx="4148">
                  <c:v>3.1960000000026398</c:v>
                </c:pt>
                <c:pt idx="4149">
                  <c:v>3.5309999999952799</c:v>
                </c:pt>
                <c:pt idx="4150">
                  <c:v>3.3569999999940499</c:v>
                </c:pt>
                <c:pt idx="4151">
                  <c:v>3.1350000000003302</c:v>
                </c:pt>
                <c:pt idx="4152">
                  <c:v>3.0270000000029902</c:v>
                </c:pt>
                <c:pt idx="4153">
                  <c:v>3.2809999999869799</c:v>
                </c:pt>
                <c:pt idx="4154">
                  <c:v>3.1539999999949901</c:v>
                </c:pt>
                <c:pt idx="4155">
                  <c:v>3.0270000000029902</c:v>
                </c:pt>
                <c:pt idx="4156">
                  <c:v>3.20600000000581</c:v>
                </c:pt>
                <c:pt idx="4157">
                  <c:v>3.2190000000014098</c:v>
                </c:pt>
                <c:pt idx="4158">
                  <c:v>3.6829999999952099</c:v>
                </c:pt>
                <c:pt idx="4159">
                  <c:v>3.2970000000034299</c:v>
                </c:pt>
                <c:pt idx="4160">
                  <c:v>3.63300000000776</c:v>
                </c:pt>
                <c:pt idx="4161">
                  <c:v>3.20399999999665</c:v>
                </c:pt>
                <c:pt idx="4162">
                  <c:v>3.4440000000017701</c:v>
                </c:pt>
                <c:pt idx="4163">
                  <c:v>2.9959999999960001</c:v>
                </c:pt>
                <c:pt idx="4164">
                  <c:v>3.3509999999949902</c:v>
                </c:pt>
                <c:pt idx="4165">
                  <c:v>3.44200000000682</c:v>
                </c:pt>
                <c:pt idx="4166">
                  <c:v>3.5089999999939798</c:v>
                </c:pt>
                <c:pt idx="4167">
                  <c:v>2.8909999999910898</c:v>
                </c:pt>
                <c:pt idx="4168">
                  <c:v>3.4279999999995399</c:v>
                </c:pt>
                <c:pt idx="4169">
                  <c:v>3.70499999999651</c:v>
                </c:pt>
                <c:pt idx="4170">
                  <c:v>3.2929999999993198</c:v>
                </c:pt>
                <c:pt idx="4171">
                  <c:v>2.8910000000053002</c:v>
                </c:pt>
                <c:pt idx="4172">
                  <c:v>3.8839999999993302</c:v>
                </c:pt>
                <c:pt idx="4173">
                  <c:v>3.1109999999898701</c:v>
                </c:pt>
                <c:pt idx="4174">
                  <c:v>3.95699999999976</c:v>
                </c:pt>
                <c:pt idx="4175">
                  <c:v>3.6559999999923298</c:v>
                </c:pt>
                <c:pt idx="4176">
                  <c:v>3.45800000000906</c:v>
                </c:pt>
                <c:pt idx="4177">
                  <c:v>3.28199999999867</c:v>
                </c:pt>
                <c:pt idx="4178">
                  <c:v>4.2720000000002702</c:v>
                </c:pt>
                <c:pt idx="4179">
                  <c:v>4.0340000000043101</c:v>
                </c:pt>
                <c:pt idx="4180">
                  <c:v>3.0689999999964299</c:v>
                </c:pt>
                <c:pt idx="4181">
                  <c:v>3.2920000000018401</c:v>
                </c:pt>
                <c:pt idx="4182">
                  <c:v>3.26800000000559</c:v>
                </c:pt>
                <c:pt idx="4183">
                  <c:v>3.3150000000006199</c:v>
                </c:pt>
                <c:pt idx="4184">
                  <c:v>3.6040000000099299</c:v>
                </c:pt>
                <c:pt idx="4185">
                  <c:v>3.29800000000091</c:v>
                </c:pt>
                <c:pt idx="4186">
                  <c:v>2.9820000000029201</c:v>
                </c:pt>
                <c:pt idx="4187">
                  <c:v>3.2990000000125899</c:v>
                </c:pt>
                <c:pt idx="4188">
                  <c:v>3.45699999999737</c:v>
                </c:pt>
                <c:pt idx="4189">
                  <c:v>3.1660000000073198</c:v>
                </c:pt>
                <c:pt idx="4190">
                  <c:v>3.4830000000027801</c:v>
                </c:pt>
                <c:pt idx="4191">
                  <c:v>3.5309999999952799</c:v>
                </c:pt>
                <c:pt idx="4192">
                  <c:v>3.0280000000004699</c:v>
                </c:pt>
                <c:pt idx="4193">
                  <c:v>3.55099999998742</c:v>
                </c:pt>
                <c:pt idx="4194">
                  <c:v>3.2810000000011899</c:v>
                </c:pt>
                <c:pt idx="4195">
                  <c:v>3.5199999999946301</c:v>
                </c:pt>
                <c:pt idx="4196">
                  <c:v>3.3959999999950599</c:v>
                </c:pt>
                <c:pt idx="4197">
                  <c:v>3.4849999999977399</c:v>
                </c:pt>
                <c:pt idx="4198">
                  <c:v>3.4670000000005499</c:v>
                </c:pt>
                <c:pt idx="4199">
                  <c:v>2.9869999999902999</c:v>
                </c:pt>
                <c:pt idx="4200">
                  <c:v>3.6339999999910302</c:v>
                </c:pt>
                <c:pt idx="4201">
                  <c:v>3.1180000000006198</c:v>
                </c:pt>
                <c:pt idx="4202">
                  <c:v>3.4919999999942699</c:v>
                </c:pt>
                <c:pt idx="4203">
                  <c:v>3.0309999999929</c:v>
                </c:pt>
                <c:pt idx="4204">
                  <c:v>3.8270000000011302</c:v>
                </c:pt>
                <c:pt idx="4205">
                  <c:v>3.0739999999980201</c:v>
                </c:pt>
                <c:pt idx="4206">
                  <c:v>4.2260000000027196</c:v>
                </c:pt>
                <c:pt idx="4207">
                  <c:v>3.39600000000928</c:v>
                </c:pt>
                <c:pt idx="4208">
                  <c:v>3.61099999999225</c:v>
                </c:pt>
                <c:pt idx="4209">
                  <c:v>3.15100000000256</c:v>
                </c:pt>
                <c:pt idx="4210">
                  <c:v>3.4279999999995399</c:v>
                </c:pt>
                <c:pt idx="4211">
                  <c:v>3.1010000000009001</c:v>
                </c:pt>
                <c:pt idx="4212">
                  <c:v>3.86100000000055</c:v>
                </c:pt>
                <c:pt idx="4213">
                  <c:v>3.43999999999766</c:v>
                </c:pt>
                <c:pt idx="4214">
                  <c:v>3.3710000000013398</c:v>
                </c:pt>
                <c:pt idx="4215">
                  <c:v>3.5740000000004102</c:v>
                </c:pt>
                <c:pt idx="4216">
                  <c:v>3.3999999999991801</c:v>
                </c:pt>
                <c:pt idx="4217">
                  <c:v>3.1890000000061001</c:v>
                </c:pt>
                <c:pt idx="4218">
                  <c:v>3.5220000000037999</c:v>
                </c:pt>
                <c:pt idx="4219">
                  <c:v>3.3039999999999701</c:v>
                </c:pt>
                <c:pt idx="4220">
                  <c:v>3.3920000000051602</c:v>
                </c:pt>
                <c:pt idx="4221">
                  <c:v>3.32299999999463</c:v>
                </c:pt>
                <c:pt idx="4222">
                  <c:v>3.7080000000031501</c:v>
                </c:pt>
                <c:pt idx="4223">
                  <c:v>3.26599999999643</c:v>
                </c:pt>
                <c:pt idx="4224">
                  <c:v>3.7229999999937</c:v>
                </c:pt>
                <c:pt idx="4225">
                  <c:v>3.4649999999913899</c:v>
                </c:pt>
                <c:pt idx="4226">
                  <c:v>3.03100000000711</c:v>
                </c:pt>
                <c:pt idx="4227">
                  <c:v>3.3039999999999701</c:v>
                </c:pt>
                <c:pt idx="4228">
                  <c:v>3.2309999999995398</c:v>
                </c:pt>
                <c:pt idx="4229">
                  <c:v>4.2579999999929896</c:v>
                </c:pt>
                <c:pt idx="4230">
                  <c:v>3.4670000000005499</c:v>
                </c:pt>
                <c:pt idx="4231">
                  <c:v>3.2159999999947702</c:v>
                </c:pt>
                <c:pt idx="4232">
                  <c:v>3.0019999999950602</c:v>
                </c:pt>
                <c:pt idx="4233">
                  <c:v>3.3959999999950599</c:v>
                </c:pt>
                <c:pt idx="4234">
                  <c:v>3.3129999999914599</c:v>
                </c:pt>
                <c:pt idx="4235">
                  <c:v>3.6209999999954299</c:v>
                </c:pt>
                <c:pt idx="4236">
                  <c:v>3.2379999999960698</c:v>
                </c:pt>
                <c:pt idx="4237">
                  <c:v>3.1610000000057399</c:v>
                </c:pt>
                <c:pt idx="4238">
                  <c:v>3.5570000000006901</c:v>
                </c:pt>
                <c:pt idx="4239">
                  <c:v>2.9200000000031401</c:v>
                </c:pt>
                <c:pt idx="4240">
                  <c:v>3.85400000000402</c:v>
                </c:pt>
                <c:pt idx="4241">
                  <c:v>3.1610000000057399</c:v>
                </c:pt>
                <c:pt idx="4242">
                  <c:v>4.1659999999978901</c:v>
                </c:pt>
                <c:pt idx="4243">
                  <c:v>3.1989999999950598</c:v>
                </c:pt>
                <c:pt idx="4244">
                  <c:v>4.8200000000093697</c:v>
                </c:pt>
                <c:pt idx="4245">
                  <c:v>3.5769999999928301</c:v>
                </c:pt>
                <c:pt idx="4246">
                  <c:v>3.6009999999890798</c:v>
                </c:pt>
                <c:pt idx="4247">
                  <c:v>2.8900000000078299</c:v>
                </c:pt>
                <c:pt idx="4248">
                  <c:v>3.9129999999971599</c:v>
                </c:pt>
                <c:pt idx="4249">
                  <c:v>2.9689999999931098</c:v>
                </c:pt>
                <c:pt idx="4250">
                  <c:v>3.6340000000052401</c:v>
                </c:pt>
                <c:pt idx="4251">
                  <c:v>3.47700000000372</c:v>
                </c:pt>
                <c:pt idx="4252">
                  <c:v>2.9910000000086199</c:v>
                </c:pt>
                <c:pt idx="4253">
                  <c:v>3.3990000000017</c:v>
                </c:pt>
                <c:pt idx="4254">
                  <c:v>3.4410000000093501</c:v>
                </c:pt>
                <c:pt idx="4255">
                  <c:v>4.1559999999947097</c:v>
                </c:pt>
                <c:pt idx="4256">
                  <c:v>3.5769999999928301</c:v>
                </c:pt>
                <c:pt idx="4257">
                  <c:v>4.2839999999984002</c:v>
                </c:pt>
                <c:pt idx="4258">
                  <c:v>3.3469999999908802</c:v>
                </c:pt>
                <c:pt idx="4259">
                  <c:v>5.4830000000123302</c:v>
                </c:pt>
                <c:pt idx="4260">
                  <c:v>3.0569999999983102</c:v>
                </c:pt>
                <c:pt idx="4261">
                  <c:v>3.5050000000040802</c:v>
                </c:pt>
                <c:pt idx="4262">
                  <c:v>3.1940000000076898</c:v>
                </c:pt>
                <c:pt idx="4263">
                  <c:v>3.90000000000156</c:v>
                </c:pt>
                <c:pt idx="4264">
                  <c:v>3.4249999999929002</c:v>
                </c:pt>
                <c:pt idx="4265">
                  <c:v>4.0800000000018599</c:v>
                </c:pt>
                <c:pt idx="4266">
                  <c:v>3.1220000000047299</c:v>
                </c:pt>
                <c:pt idx="4267">
                  <c:v>3.3770000000003999</c:v>
                </c:pt>
                <c:pt idx="4268">
                  <c:v>3.2360000000011202</c:v>
                </c:pt>
                <c:pt idx="4269">
                  <c:v>3.21999999999889</c:v>
                </c:pt>
                <c:pt idx="4270">
                  <c:v>2.9920000000061</c:v>
                </c:pt>
                <c:pt idx="4271">
                  <c:v>3.05200000001093</c:v>
                </c:pt>
                <c:pt idx="4272">
                  <c:v>3.4509999999983099</c:v>
                </c:pt>
                <c:pt idx="4273">
                  <c:v>3.1680000000022801</c:v>
                </c:pt>
                <c:pt idx="4274">
                  <c:v>3.7140000000022102</c:v>
                </c:pt>
                <c:pt idx="4275">
                  <c:v>2.9419999999902302</c:v>
                </c:pt>
                <c:pt idx="4276">
                  <c:v>3.8629999999955</c:v>
                </c:pt>
                <c:pt idx="4277">
                  <c:v>2.96199999999657</c:v>
                </c:pt>
                <c:pt idx="4278">
                  <c:v>4.1410000000041602</c:v>
                </c:pt>
                <c:pt idx="4279">
                  <c:v>3.3379999999993899</c:v>
                </c:pt>
                <c:pt idx="4280">
                  <c:v>3.11200000000155</c:v>
                </c:pt>
                <c:pt idx="4281">
                  <c:v>3.08900000000278</c:v>
                </c:pt>
                <c:pt idx="4282">
                  <c:v>3.1600000000082602</c:v>
                </c:pt>
                <c:pt idx="4283">
                  <c:v>3.776000000002</c:v>
                </c:pt>
                <c:pt idx="4284">
                  <c:v>3.1790000000029202</c:v>
                </c:pt>
                <c:pt idx="4285">
                  <c:v>3.3990000000017</c:v>
                </c:pt>
                <c:pt idx="4286">
                  <c:v>3.07699999999044</c:v>
                </c:pt>
                <c:pt idx="4287">
                  <c:v>4.5580000000029397</c:v>
                </c:pt>
                <c:pt idx="4288">
                  <c:v>3.1180000000006198</c:v>
                </c:pt>
                <c:pt idx="4289">
                  <c:v>3.3820000000019901</c:v>
                </c:pt>
                <c:pt idx="4290">
                  <c:v>3.4410000000093501</c:v>
                </c:pt>
                <c:pt idx="4291">
                  <c:v>4.4989999999955899</c:v>
                </c:pt>
                <c:pt idx="4292">
                  <c:v>3.2960000000059599</c:v>
                </c:pt>
                <c:pt idx="4293">
                  <c:v>3.3909999999934799</c:v>
                </c:pt>
                <c:pt idx="4294">
                  <c:v>3.0429999999910202</c:v>
                </c:pt>
                <c:pt idx="4295">
                  <c:v>3.7130000000047398</c:v>
                </c:pt>
                <c:pt idx="4296">
                  <c:v>3.4530000000074699</c:v>
                </c:pt>
                <c:pt idx="4297">
                  <c:v>3.49799999999333</c:v>
                </c:pt>
                <c:pt idx="4298">
                  <c:v>3.2369999999985999</c:v>
                </c:pt>
                <c:pt idx="4299">
                  <c:v>3.2489999999967201</c:v>
                </c:pt>
                <c:pt idx="4300">
                  <c:v>3.2929999999993198</c:v>
                </c:pt>
                <c:pt idx="4301">
                  <c:v>3.15100000000256</c:v>
                </c:pt>
                <c:pt idx="4302">
                  <c:v>3.1929999999960001</c:v>
                </c:pt>
                <c:pt idx="4303">
                  <c:v>3.3169999999955699</c:v>
                </c:pt>
                <c:pt idx="4304">
                  <c:v>3.4629999999964398</c:v>
                </c:pt>
                <c:pt idx="4305">
                  <c:v>3.24299999999766</c:v>
                </c:pt>
                <c:pt idx="4306">
                  <c:v>4.22400000000777</c:v>
                </c:pt>
                <c:pt idx="4307">
                  <c:v>2.8970000000043599</c:v>
                </c:pt>
                <c:pt idx="4308">
                  <c:v>3.9420000000092101</c:v>
                </c:pt>
                <c:pt idx="4309">
                  <c:v>2.9729999999972199</c:v>
                </c:pt>
                <c:pt idx="4310">
                  <c:v>3.27999999998951</c:v>
                </c:pt>
                <c:pt idx="4311">
                  <c:v>3.92999999999688</c:v>
                </c:pt>
                <c:pt idx="4312">
                  <c:v>3.3889999999985299</c:v>
                </c:pt>
                <c:pt idx="4313">
                  <c:v>3.1569999999874199</c:v>
                </c:pt>
                <c:pt idx="4314">
                  <c:v>3.3039999999999701</c:v>
                </c:pt>
                <c:pt idx="4315">
                  <c:v>2.9380000000003199</c:v>
                </c:pt>
                <c:pt idx="4316">
                  <c:v>4.2439999999999101</c:v>
                </c:pt>
                <c:pt idx="4317">
                  <c:v>3.1660000000073198</c:v>
                </c:pt>
                <c:pt idx="4318">
                  <c:v>3.0299999999954199</c:v>
                </c:pt>
                <c:pt idx="4319">
                  <c:v>2.89999999999679</c:v>
                </c:pt>
                <c:pt idx="4320">
                  <c:v>3.0430000000052302</c:v>
                </c:pt>
                <c:pt idx="4321">
                  <c:v>3.2360000000011202</c:v>
                </c:pt>
                <c:pt idx="4322">
                  <c:v>3.28399999999362</c:v>
                </c:pt>
                <c:pt idx="4323">
                  <c:v>3.95500000000481</c:v>
                </c:pt>
                <c:pt idx="4324">
                  <c:v>3.0119999999982299</c:v>
                </c:pt>
                <c:pt idx="4325">
                  <c:v>4.3130000000104403</c:v>
                </c:pt>
                <c:pt idx="4326">
                  <c:v>3.2640000000014799</c:v>
                </c:pt>
                <c:pt idx="4327">
                  <c:v>3.45400000000495</c:v>
                </c:pt>
                <c:pt idx="4328">
                  <c:v>3.0650000000065298</c:v>
                </c:pt>
                <c:pt idx="4329">
                  <c:v>3.2089999999982401</c:v>
                </c:pt>
                <c:pt idx="4330">
                  <c:v>3.3710000000013398</c:v>
                </c:pt>
                <c:pt idx="4331">
                  <c:v>3.5500000000041601</c:v>
                </c:pt>
                <c:pt idx="4332">
                  <c:v>3.5039999999923999</c:v>
                </c:pt>
                <c:pt idx="4333">
                  <c:v>3.2910000000043702</c:v>
                </c:pt>
                <c:pt idx="4334">
                  <c:v>3.5019999999974498</c:v>
                </c:pt>
                <c:pt idx="4335">
                  <c:v>2.9889999999994599</c:v>
                </c:pt>
                <c:pt idx="4336">
                  <c:v>3.8820000000043802</c:v>
                </c:pt>
                <c:pt idx="4337">
                  <c:v>2.9929999999893599</c:v>
                </c:pt>
                <c:pt idx="4338">
                  <c:v>3.3470000000050901</c:v>
                </c:pt>
                <c:pt idx="4339">
                  <c:v>2.9260000000022002</c:v>
                </c:pt>
                <c:pt idx="4340">
                  <c:v>3.5050000000040802</c:v>
                </c:pt>
                <c:pt idx="4341">
                  <c:v>3.3269999999987401</c:v>
                </c:pt>
                <c:pt idx="4342">
                  <c:v>3.4940000000034299</c:v>
                </c:pt>
                <c:pt idx="4343">
                  <c:v>3.03300000000206</c:v>
                </c:pt>
                <c:pt idx="4344">
                  <c:v>3.0430000000052302</c:v>
                </c:pt>
                <c:pt idx="4345">
                  <c:v>3.7059999999939901</c:v>
                </c:pt>
                <c:pt idx="4346">
                  <c:v>3.8129999999938402</c:v>
                </c:pt>
                <c:pt idx="4347">
                  <c:v>4.7390000000007104</c:v>
                </c:pt>
                <c:pt idx="4348">
                  <c:v>3.4869999999926899</c:v>
                </c:pt>
                <c:pt idx="4349">
                  <c:v>3.30699999999239</c:v>
                </c:pt>
                <c:pt idx="4350">
                  <c:v>3.2530000000008301</c:v>
                </c:pt>
                <c:pt idx="4351">
                  <c:v>3.51600000000473</c:v>
                </c:pt>
                <c:pt idx="4352">
                  <c:v>3.2879999999977301</c:v>
                </c:pt>
                <c:pt idx="4353">
                  <c:v>3.2330000000086998</c:v>
                </c:pt>
                <c:pt idx="4354">
                  <c:v>3.32500000000379</c:v>
                </c:pt>
                <c:pt idx="4355">
                  <c:v>3.3859999999918902</c:v>
                </c:pt>
                <c:pt idx="4356">
                  <c:v>3.2400000000052298</c:v>
                </c:pt>
                <c:pt idx="4357">
                  <c:v>3.2180000000039399</c:v>
                </c:pt>
                <c:pt idx="4358">
                  <c:v>3.3560000000107899</c:v>
                </c:pt>
                <c:pt idx="4359">
                  <c:v>2.9360000000053699</c:v>
                </c:pt>
                <c:pt idx="4360">
                  <c:v>3.5910000000001201</c:v>
                </c:pt>
                <c:pt idx="4361">
                  <c:v>3.5589999999956401</c:v>
                </c:pt>
                <c:pt idx="4362">
                  <c:v>3.8710000000037299</c:v>
                </c:pt>
                <c:pt idx="4363">
                  <c:v>2.99900000000263</c:v>
                </c:pt>
                <c:pt idx="4364">
                  <c:v>3.5189999999971602</c:v>
                </c:pt>
                <c:pt idx="4365">
                  <c:v>3.05000000000177</c:v>
                </c:pt>
                <c:pt idx="4366">
                  <c:v>3.3789999999953499</c:v>
                </c:pt>
                <c:pt idx="4367">
                  <c:v>2.9569999999949901</c:v>
                </c:pt>
                <c:pt idx="4368">
                  <c:v>3.4050000000007601</c:v>
                </c:pt>
                <c:pt idx="4369">
                  <c:v>3.1139999999965</c:v>
                </c:pt>
                <c:pt idx="4370">
                  <c:v>3.5619999999880698</c:v>
                </c:pt>
                <c:pt idx="4371">
                  <c:v>3.4099999999881399</c:v>
                </c:pt>
                <c:pt idx="4372">
                  <c:v>3.1620000000032098</c:v>
                </c:pt>
                <c:pt idx="4373">
                  <c:v>4.7320000000041702</c:v>
                </c:pt>
                <c:pt idx="4374">
                  <c:v>3.05000000000177</c:v>
                </c:pt>
                <c:pt idx="4375">
                  <c:v>4.4379999999932798</c:v>
                </c:pt>
                <c:pt idx="4376">
                  <c:v>3.0050000000016999</c:v>
                </c:pt>
                <c:pt idx="4377">
                  <c:v>3.4689999999954999</c:v>
                </c:pt>
                <c:pt idx="4378">
                  <c:v>3.0349999999970101</c:v>
                </c:pt>
                <c:pt idx="4379">
                  <c:v>3.19199999999852</c:v>
                </c:pt>
                <c:pt idx="4380">
                  <c:v>3.07000000000812</c:v>
                </c:pt>
                <c:pt idx="4381">
                  <c:v>2.9669999999981602</c:v>
                </c:pt>
                <c:pt idx="4382">
                  <c:v>4.8319999999932799</c:v>
                </c:pt>
                <c:pt idx="4383">
                  <c:v>2.9640000000057398</c:v>
                </c:pt>
                <c:pt idx="4384">
                  <c:v>3.0780000000021301</c:v>
                </c:pt>
                <c:pt idx="4385">
                  <c:v>2.8889999999961402</c:v>
                </c:pt>
                <c:pt idx="4386">
                  <c:v>2.9749999999921699</c:v>
                </c:pt>
                <c:pt idx="4387">
                  <c:v>3.0040000000042202</c:v>
                </c:pt>
                <c:pt idx="4388">
                  <c:v>3.2239999999887901</c:v>
                </c:pt>
                <c:pt idx="4389">
                  <c:v>3.3659999999997501</c:v>
                </c:pt>
                <c:pt idx="4390">
                  <c:v>3.3559999999965799</c:v>
                </c:pt>
                <c:pt idx="4391">
                  <c:v>3.0420000000077598</c:v>
                </c:pt>
                <c:pt idx="4392">
                  <c:v>3.05400000000588</c:v>
                </c:pt>
                <c:pt idx="4393">
                  <c:v>3.70900000000062</c:v>
                </c:pt>
                <c:pt idx="4394">
                  <c:v>3.38299999999946</c:v>
                </c:pt>
                <c:pt idx="4395">
                  <c:v>3.4229999999979501</c:v>
                </c:pt>
                <c:pt idx="4396">
                  <c:v>3.22699999999542</c:v>
                </c:pt>
                <c:pt idx="4397">
                  <c:v>3.2049999999941199</c:v>
                </c:pt>
                <c:pt idx="4398">
                  <c:v>3.43999999999766</c:v>
                </c:pt>
                <c:pt idx="4399">
                  <c:v>3.5069999999990298</c:v>
                </c:pt>
                <c:pt idx="4400">
                  <c:v>3.2259999999979501</c:v>
                </c:pt>
                <c:pt idx="4401">
                  <c:v>3.52999999999781</c:v>
                </c:pt>
                <c:pt idx="4402">
                  <c:v>3.6910000000034402</c:v>
                </c:pt>
                <c:pt idx="4403">
                  <c:v>2.9469999999918102</c:v>
                </c:pt>
                <c:pt idx="4404">
                  <c:v>3.64999999999326</c:v>
                </c:pt>
                <c:pt idx="4405">
                  <c:v>3.41900000000805</c:v>
                </c:pt>
                <c:pt idx="4406">
                  <c:v>3.0689999999964299</c:v>
                </c:pt>
                <c:pt idx="4407">
                  <c:v>3.3080000000040801</c:v>
                </c:pt>
                <c:pt idx="4408">
                  <c:v>3.6020000000007699</c:v>
                </c:pt>
                <c:pt idx="4409">
                  <c:v>2.9920000000061</c:v>
                </c:pt>
                <c:pt idx="4410">
                  <c:v>3.4760000000062501</c:v>
                </c:pt>
                <c:pt idx="4411">
                  <c:v>3.20399999999665</c:v>
                </c:pt>
                <c:pt idx="4412">
                  <c:v>3.3379999999993899</c:v>
                </c:pt>
                <c:pt idx="4413">
                  <c:v>3.6900000000059601</c:v>
                </c:pt>
                <c:pt idx="4414">
                  <c:v>3.0759999999929701</c:v>
                </c:pt>
                <c:pt idx="4415">
                  <c:v>2.9380000000003199</c:v>
                </c:pt>
                <c:pt idx="4416">
                  <c:v>3.24299999999766</c:v>
                </c:pt>
                <c:pt idx="4417">
                  <c:v>3.59400000000675</c:v>
                </c:pt>
                <c:pt idx="4418">
                  <c:v>3.4329999999869099</c:v>
                </c:pt>
                <c:pt idx="4419">
                  <c:v>3.5610000000048099</c:v>
                </c:pt>
                <c:pt idx="4420">
                  <c:v>3.8880000000034398</c:v>
                </c:pt>
                <c:pt idx="4421">
                  <c:v>3.3549999999990998</c:v>
                </c:pt>
                <c:pt idx="4422">
                  <c:v>3.5540000000082701</c:v>
                </c:pt>
                <c:pt idx="4423">
                  <c:v>3.6560000000065398</c:v>
                </c:pt>
                <c:pt idx="4424">
                  <c:v>3.5069999999990298</c:v>
                </c:pt>
                <c:pt idx="4425">
                  <c:v>3.2360000000011202</c:v>
                </c:pt>
                <c:pt idx="4426">
                  <c:v>3.1109999999898701</c:v>
                </c:pt>
                <c:pt idx="4427">
                  <c:v>3.3710000000013398</c:v>
                </c:pt>
                <c:pt idx="4428">
                  <c:v>3.79900000000077</c:v>
                </c:pt>
                <c:pt idx="4429">
                  <c:v>4.2419999999907496</c:v>
                </c:pt>
                <c:pt idx="4430">
                  <c:v>3.37799999999788</c:v>
                </c:pt>
                <c:pt idx="4431">
                  <c:v>4.6700000000043902</c:v>
                </c:pt>
                <c:pt idx="4432">
                  <c:v>3.1309999999962201</c:v>
                </c:pt>
                <c:pt idx="4433">
                  <c:v>3.9639999999962998</c:v>
                </c:pt>
                <c:pt idx="4434">
                  <c:v>3.05199999999672</c:v>
                </c:pt>
                <c:pt idx="4435">
                  <c:v>3.8809999999926901</c:v>
                </c:pt>
                <c:pt idx="4436">
                  <c:v>4.1139999999870698</c:v>
                </c:pt>
                <c:pt idx="4437">
                  <c:v>2.9639999999915201</c:v>
                </c:pt>
                <c:pt idx="4438">
                  <c:v>4.2320000000017899</c:v>
                </c:pt>
                <c:pt idx="4439">
                  <c:v>3.0419999999935499</c:v>
                </c:pt>
                <c:pt idx="4440">
                  <c:v>3.8099999999872098</c:v>
                </c:pt>
                <c:pt idx="4441">
                  <c:v>3.0000000000001101</c:v>
                </c:pt>
                <c:pt idx="4442">
                  <c:v>3.8520000000090699</c:v>
                </c:pt>
                <c:pt idx="4443">
                  <c:v>3.1660000000073198</c:v>
                </c:pt>
                <c:pt idx="4444">
                  <c:v>3.8490000000024298</c:v>
                </c:pt>
                <c:pt idx="4445">
                  <c:v>3.4700000000071798</c:v>
                </c:pt>
                <c:pt idx="4446">
                  <c:v>3.2099999999957101</c:v>
                </c:pt>
                <c:pt idx="4447">
                  <c:v>4.2380000000008504</c:v>
                </c:pt>
                <c:pt idx="4448">
                  <c:v>3.5519999999991101</c:v>
                </c:pt>
                <c:pt idx="4449">
                  <c:v>3.3060000000091301</c:v>
                </c:pt>
                <c:pt idx="4450">
                  <c:v>3.6810000000002598</c:v>
                </c:pt>
                <c:pt idx="4451">
                  <c:v>3.9869999999950698</c:v>
                </c:pt>
                <c:pt idx="4452">
                  <c:v>3.4879999999901599</c:v>
                </c:pt>
                <c:pt idx="4453">
                  <c:v>3.53000000001202</c:v>
                </c:pt>
                <c:pt idx="4454">
                  <c:v>3.3860000000061001</c:v>
                </c:pt>
                <c:pt idx="4455">
                  <c:v>3.5369999999943502</c:v>
                </c:pt>
                <c:pt idx="4456">
                  <c:v>3.1320000000079</c:v>
                </c:pt>
                <c:pt idx="4457">
                  <c:v>3.4140000000064599</c:v>
                </c:pt>
                <c:pt idx="4458">
                  <c:v>3.43800000000271</c:v>
                </c:pt>
                <c:pt idx="4459">
                  <c:v>3.4700000000071798</c:v>
                </c:pt>
                <c:pt idx="4460">
                  <c:v>3.4440000000017701</c:v>
                </c:pt>
                <c:pt idx="4461">
                  <c:v>3.39699999999254</c:v>
                </c:pt>
                <c:pt idx="4462">
                  <c:v>3.4690000000097099</c:v>
                </c:pt>
                <c:pt idx="4463">
                  <c:v>3.1520000000000401</c:v>
                </c:pt>
                <c:pt idx="4464">
                  <c:v>3.0959999999993202</c:v>
                </c:pt>
                <c:pt idx="4465">
                  <c:v>3.2759999999996099</c:v>
                </c:pt>
                <c:pt idx="4466">
                  <c:v>3.0830000000037199</c:v>
                </c:pt>
                <c:pt idx="4467">
                  <c:v>2.93700000000285</c:v>
                </c:pt>
                <c:pt idx="4468">
                  <c:v>3.3129999999914599</c:v>
                </c:pt>
                <c:pt idx="4469">
                  <c:v>3.09299999999268</c:v>
                </c:pt>
                <c:pt idx="4470">
                  <c:v>3.3990000000017</c:v>
                </c:pt>
                <c:pt idx="4471">
                  <c:v>3.38000000000704</c:v>
                </c:pt>
                <c:pt idx="4472">
                  <c:v>3.2329999999944898</c:v>
                </c:pt>
                <c:pt idx="4473">
                  <c:v>4.0860000000009196</c:v>
                </c:pt>
                <c:pt idx="4474">
                  <c:v>3.1660000000073198</c:v>
                </c:pt>
                <c:pt idx="4475">
                  <c:v>3.05199999999672</c:v>
                </c:pt>
                <c:pt idx="4476">
                  <c:v>3.6099999999947801</c:v>
                </c:pt>
                <c:pt idx="4477">
                  <c:v>3.2570000000049499</c:v>
                </c:pt>
                <c:pt idx="4478">
                  <c:v>3.5809999999969402</c:v>
                </c:pt>
                <c:pt idx="4479">
                  <c:v>3.4610000000014902</c:v>
                </c:pt>
                <c:pt idx="4480">
                  <c:v>4.3660000000045303</c:v>
                </c:pt>
                <c:pt idx="4481">
                  <c:v>3.1680000000022801</c:v>
                </c:pt>
                <c:pt idx="4482">
                  <c:v>3.0509999999992399</c:v>
                </c:pt>
                <c:pt idx="4483">
                  <c:v>3.1670000000048</c:v>
                </c:pt>
                <c:pt idx="4484">
                  <c:v>3.4370000000052401</c:v>
                </c:pt>
                <c:pt idx="4485">
                  <c:v>3.0090000000058099</c:v>
                </c:pt>
                <c:pt idx="4486">
                  <c:v>3.5770000000070401</c:v>
                </c:pt>
                <c:pt idx="4487">
                  <c:v>2.97199999999975</c:v>
                </c:pt>
                <c:pt idx="4488">
                  <c:v>3.93700000000762</c:v>
                </c:pt>
                <c:pt idx="4489">
                  <c:v>3.4840000000002598</c:v>
                </c:pt>
                <c:pt idx="4490">
                  <c:v>3.2640000000014799</c:v>
                </c:pt>
                <c:pt idx="4491">
                  <c:v>2.9840000000120801</c:v>
                </c:pt>
                <c:pt idx="4492">
                  <c:v>4.1749999999893799</c:v>
                </c:pt>
                <c:pt idx="4493">
                  <c:v>3.3430000000009801</c:v>
                </c:pt>
                <c:pt idx="4494">
                  <c:v>3.51799999999968</c:v>
                </c:pt>
                <c:pt idx="4495">
                  <c:v>3.3959999999950599</c:v>
                </c:pt>
                <c:pt idx="4496">
                  <c:v>3.2160000000089801</c:v>
                </c:pt>
                <c:pt idx="4497">
                  <c:v>3.4659999999888602</c:v>
                </c:pt>
                <c:pt idx="4498">
                  <c:v>3.0220000000014098</c:v>
                </c:pt>
                <c:pt idx="4499">
                  <c:v>3.1679999999880599</c:v>
                </c:pt>
                <c:pt idx="4500">
                  <c:v>3.3180000000072498</c:v>
                </c:pt>
                <c:pt idx="4501">
                  <c:v>3.2159999999947702</c:v>
                </c:pt>
                <c:pt idx="4502">
                  <c:v>3.2010000000042198</c:v>
                </c:pt>
                <c:pt idx="4503">
                  <c:v>3.5780000000045198</c:v>
                </c:pt>
                <c:pt idx="4504">
                  <c:v>3.60600000000488</c:v>
                </c:pt>
                <c:pt idx="4505">
                  <c:v>4.1219999999952899</c:v>
                </c:pt>
                <c:pt idx="4506">
                  <c:v>3.0509999999992399</c:v>
                </c:pt>
                <c:pt idx="4507">
                  <c:v>3.7400000000076199</c:v>
                </c:pt>
                <c:pt idx="4508">
                  <c:v>3.3350000000069699</c:v>
                </c:pt>
                <c:pt idx="4509">
                  <c:v>3.3329999999978099</c:v>
                </c:pt>
                <c:pt idx="4510">
                  <c:v>3.3590000000032201</c:v>
                </c:pt>
                <c:pt idx="4511">
                  <c:v>3.4969999999958601</c:v>
                </c:pt>
                <c:pt idx="4512">
                  <c:v>3.0269999999887802</c:v>
                </c:pt>
                <c:pt idx="4513">
                  <c:v>3.4489999999891499</c:v>
                </c:pt>
                <c:pt idx="4514">
                  <c:v>2.99899999998842</c:v>
                </c:pt>
                <c:pt idx="4515">
                  <c:v>3.3150000000006199</c:v>
                </c:pt>
                <c:pt idx="4516">
                  <c:v>3.5050000000040802</c:v>
                </c:pt>
                <c:pt idx="4517">
                  <c:v>3.1550000000066798</c:v>
                </c:pt>
                <c:pt idx="4518">
                  <c:v>3.4309999999919598</c:v>
                </c:pt>
                <c:pt idx="4519">
                  <c:v>3.4739999999970901</c:v>
                </c:pt>
                <c:pt idx="4520">
                  <c:v>3.7719999999978802</c:v>
                </c:pt>
                <c:pt idx="4521">
                  <c:v>3.1839999999902999</c:v>
                </c:pt>
                <c:pt idx="4522">
                  <c:v>3.9979999999957201</c:v>
                </c:pt>
                <c:pt idx="4523">
                  <c:v>3.0399999999985901</c:v>
                </c:pt>
                <c:pt idx="4524">
                  <c:v>3.0599999999907301</c:v>
                </c:pt>
                <c:pt idx="4525">
                  <c:v>3.1450000000034999</c:v>
                </c:pt>
                <c:pt idx="4526">
                  <c:v>3.6090000000115099</c:v>
                </c:pt>
                <c:pt idx="4527">
                  <c:v>3.1989999999950598</c:v>
                </c:pt>
                <c:pt idx="4528">
                  <c:v>3.8430000000033702</c:v>
                </c:pt>
                <c:pt idx="4529">
                  <c:v>3.4210000000030001</c:v>
                </c:pt>
                <c:pt idx="4530">
                  <c:v>3.6899999999917501</c:v>
                </c:pt>
                <c:pt idx="4531">
                  <c:v>3.2810000000011899</c:v>
                </c:pt>
                <c:pt idx="4532">
                  <c:v>3.5450000000025699</c:v>
                </c:pt>
                <c:pt idx="4533">
                  <c:v>3.2580000000024198</c:v>
                </c:pt>
                <c:pt idx="4534">
                  <c:v>3.3920000000051602</c:v>
                </c:pt>
                <c:pt idx="4535">
                  <c:v>3.6090000000115099</c:v>
                </c:pt>
                <c:pt idx="4536">
                  <c:v>4.1149999999987497</c:v>
                </c:pt>
                <c:pt idx="4537">
                  <c:v>3.22200000000805</c:v>
                </c:pt>
                <c:pt idx="4538">
                  <c:v>4.4400000000024402</c:v>
                </c:pt>
                <c:pt idx="4539">
                  <c:v>3.2929999999993198</c:v>
                </c:pt>
                <c:pt idx="4540">
                  <c:v>3.0089999999915999</c:v>
                </c:pt>
                <c:pt idx="4541">
                  <c:v>2.9710000000022698</c:v>
                </c:pt>
                <c:pt idx="4542">
                  <c:v>3.59000000000264</c:v>
                </c:pt>
                <c:pt idx="4543">
                  <c:v>3.3519999999924699</c:v>
                </c:pt>
                <c:pt idx="4544">
                  <c:v>3.26100000000906</c:v>
                </c:pt>
                <c:pt idx="4545">
                  <c:v>3.07300000000054</c:v>
                </c:pt>
                <c:pt idx="4546">
                  <c:v>3.0430000000052302</c:v>
                </c:pt>
                <c:pt idx="4547">
                  <c:v>3.3140000000031402</c:v>
                </c:pt>
                <c:pt idx="4548">
                  <c:v>3.1189999999980902</c:v>
                </c:pt>
                <c:pt idx="4549">
                  <c:v>3.3460000000076202</c:v>
                </c:pt>
                <c:pt idx="4550">
                  <c:v>3.2120000000048701</c:v>
                </c:pt>
                <c:pt idx="4551">
                  <c:v>3.9980000000099301</c:v>
                </c:pt>
                <c:pt idx="4552">
                  <c:v>3.3850000000086302</c:v>
                </c:pt>
                <c:pt idx="4553">
                  <c:v>2.9520000000076099</c:v>
                </c:pt>
                <c:pt idx="4554">
                  <c:v>3.4319999999894399</c:v>
                </c:pt>
                <c:pt idx="4555">
                  <c:v>3.8809999999926901</c:v>
                </c:pt>
                <c:pt idx="4556">
                  <c:v>3.5799999999994698</c:v>
                </c:pt>
                <c:pt idx="4557">
                  <c:v>3.06600000000401</c:v>
                </c:pt>
                <c:pt idx="4558">
                  <c:v>3.81500000000301</c:v>
                </c:pt>
                <c:pt idx="4559">
                  <c:v>2.97599999998965</c:v>
                </c:pt>
                <c:pt idx="4560">
                  <c:v>3.4660000000030702</c:v>
                </c:pt>
                <c:pt idx="4561">
                  <c:v>2.9789999999962902</c:v>
                </c:pt>
                <c:pt idx="4562">
                  <c:v>3.3470000000050901</c:v>
                </c:pt>
                <c:pt idx="4563">
                  <c:v>3.1890000000061001</c:v>
                </c:pt>
                <c:pt idx="4564">
                  <c:v>3.6920000000009101</c:v>
                </c:pt>
                <c:pt idx="4565">
                  <c:v>3.1910000000010501</c:v>
                </c:pt>
                <c:pt idx="4566">
                  <c:v>3.9649999999937702</c:v>
                </c:pt>
                <c:pt idx="4567">
                  <c:v>3.4250000000071101</c:v>
                </c:pt>
                <c:pt idx="4568">
                  <c:v>3.0229999999988801</c:v>
                </c:pt>
                <c:pt idx="4569">
                  <c:v>3.1079999999974399</c:v>
                </c:pt>
                <c:pt idx="4570">
                  <c:v>3.6810000000002598</c:v>
                </c:pt>
                <c:pt idx="4571">
                  <c:v>3.3889999999985299</c:v>
                </c:pt>
                <c:pt idx="4572">
                  <c:v>3.10699999999997</c:v>
                </c:pt>
                <c:pt idx="4573">
                  <c:v>3.15100000000256</c:v>
                </c:pt>
                <c:pt idx="4574">
                  <c:v>3.2190000000014098</c:v>
                </c:pt>
                <c:pt idx="4575">
                  <c:v>4.2009999999947896</c:v>
                </c:pt>
                <c:pt idx="4576">
                  <c:v>3.4629999999964398</c:v>
                </c:pt>
                <c:pt idx="4577">
                  <c:v>4.8500000000046803</c:v>
                </c:pt>
                <c:pt idx="4578">
                  <c:v>3.35700000000827</c:v>
                </c:pt>
                <c:pt idx="4579">
                  <c:v>3.0450000000001798</c:v>
                </c:pt>
                <c:pt idx="4580">
                  <c:v>3.1109999999898701</c:v>
                </c:pt>
                <c:pt idx="4581">
                  <c:v>2.9439999999993902</c:v>
                </c:pt>
                <c:pt idx="4582">
                  <c:v>3.1370000000094902</c:v>
                </c:pt>
                <c:pt idx="4583">
                  <c:v>3.4849999999977399</c:v>
                </c:pt>
                <c:pt idx="4584">
                  <c:v>3.9839999999884399</c:v>
                </c:pt>
                <c:pt idx="4585">
                  <c:v>3.0919999999951999</c:v>
                </c:pt>
                <c:pt idx="4586">
                  <c:v>3.5149999999930501</c:v>
                </c:pt>
                <c:pt idx="4587">
                  <c:v>3.19000000000357</c:v>
                </c:pt>
                <c:pt idx="4588">
                  <c:v>4.1599999999988304</c:v>
                </c:pt>
                <c:pt idx="4589">
                  <c:v>3.2410000000027099</c:v>
                </c:pt>
                <c:pt idx="4590">
                  <c:v>3.3959999999950599</c:v>
                </c:pt>
                <c:pt idx="4591">
                  <c:v>3.64499999999168</c:v>
                </c:pt>
                <c:pt idx="4592">
                  <c:v>3.6479999999983099</c:v>
                </c:pt>
                <c:pt idx="4593">
                  <c:v>2.9239999999930402</c:v>
                </c:pt>
                <c:pt idx="4594">
                  <c:v>3.3770000000003999</c:v>
                </c:pt>
                <c:pt idx="4595">
                  <c:v>3.0190000000089801</c:v>
                </c:pt>
                <c:pt idx="4596">
                  <c:v>3.7629999999921799</c:v>
                </c:pt>
                <c:pt idx="4597">
                  <c:v>3.3249999999895801</c:v>
                </c:pt>
                <c:pt idx="4598">
                  <c:v>3.2709999999980202</c:v>
                </c:pt>
                <c:pt idx="4599">
                  <c:v>3.3159999999980898</c:v>
                </c:pt>
                <c:pt idx="4600">
                  <c:v>4.6020000000055399</c:v>
                </c:pt>
                <c:pt idx="4601">
                  <c:v>2.99700000000768</c:v>
                </c:pt>
                <c:pt idx="4602">
                  <c:v>3.7710000000004098</c:v>
                </c:pt>
                <c:pt idx="4603">
                  <c:v>2.9679999999956399</c:v>
                </c:pt>
                <c:pt idx="4604">
                  <c:v>3.2250000000004699</c:v>
                </c:pt>
                <c:pt idx="4605">
                  <c:v>3.1660000000073198</c:v>
                </c:pt>
                <c:pt idx="4606">
                  <c:v>3.3669999999972302</c:v>
                </c:pt>
                <c:pt idx="4607">
                  <c:v>3.7549999999981698</c:v>
                </c:pt>
                <c:pt idx="4608">
                  <c:v>3.38299999999946</c:v>
                </c:pt>
                <c:pt idx="4609">
                  <c:v>3.3220000000113701</c:v>
                </c:pt>
                <c:pt idx="4610">
                  <c:v>3.4870000000068999</c:v>
                </c:pt>
                <c:pt idx="4611">
                  <c:v>4.5949999999947897</c:v>
                </c:pt>
                <c:pt idx="4612">
                  <c:v>3.0589999999932602</c:v>
                </c:pt>
                <c:pt idx="4613">
                  <c:v>2.95800000000667</c:v>
                </c:pt>
                <c:pt idx="4614">
                  <c:v>3.1160000000056698</c:v>
                </c:pt>
                <c:pt idx="4615">
                  <c:v>3.6970000000024998</c:v>
                </c:pt>
                <c:pt idx="4616">
                  <c:v>3.0019999999950602</c:v>
                </c:pt>
                <c:pt idx="4617">
                  <c:v>3.3859999999918902</c:v>
                </c:pt>
                <c:pt idx="4618">
                  <c:v>3.5239999999987499</c:v>
                </c:pt>
                <c:pt idx="4619">
                  <c:v>3.26799999999138</c:v>
                </c:pt>
                <c:pt idx="4620">
                  <c:v>3.41699999999889</c:v>
                </c:pt>
                <c:pt idx="4621">
                  <c:v>3.7949999999966599</c:v>
                </c:pt>
                <c:pt idx="4622">
                  <c:v>3.0800000000112902</c:v>
                </c:pt>
                <c:pt idx="4623">
                  <c:v>3.12800000000379</c:v>
                </c:pt>
                <c:pt idx="4624">
                  <c:v>3.06600000000401</c:v>
                </c:pt>
                <c:pt idx="4625">
                  <c:v>3.4289999999970102</c:v>
                </c:pt>
                <c:pt idx="4626">
                  <c:v>3.3689999999921798</c:v>
                </c:pt>
                <c:pt idx="4627">
                  <c:v>3.1139999999965</c:v>
                </c:pt>
                <c:pt idx="4628">
                  <c:v>3.5890000000051701</c:v>
                </c:pt>
                <c:pt idx="4629">
                  <c:v>3.26500000001317</c:v>
                </c:pt>
                <c:pt idx="4630">
                  <c:v>3.3559999999965799</c:v>
                </c:pt>
                <c:pt idx="4631">
                  <c:v>3.3329999999978099</c:v>
                </c:pt>
                <c:pt idx="4632">
                  <c:v>3.2379999999960698</c:v>
                </c:pt>
                <c:pt idx="4633">
                  <c:v>3.0079999999941198</c:v>
                </c:pt>
                <c:pt idx="4634">
                  <c:v>3.7690000000054602</c:v>
                </c:pt>
                <c:pt idx="4635">
                  <c:v>3.12999999999874</c:v>
                </c:pt>
                <c:pt idx="4636">
                  <c:v>3.3990000000017</c:v>
                </c:pt>
                <c:pt idx="4637">
                  <c:v>3.14399999999182</c:v>
                </c:pt>
                <c:pt idx="4638">
                  <c:v>3.9869999999950698</c:v>
                </c:pt>
                <c:pt idx="4639">
                  <c:v>3.3769999999861899</c:v>
                </c:pt>
                <c:pt idx="4640">
                  <c:v>3.2050000000083401</c:v>
                </c:pt>
                <c:pt idx="4641">
                  <c:v>3.3699999999896502</c:v>
                </c:pt>
                <c:pt idx="4642">
                  <c:v>3.8119999999963698</c:v>
                </c:pt>
                <c:pt idx="4643">
                  <c:v>3.6659999999955</c:v>
                </c:pt>
                <c:pt idx="4644">
                  <c:v>3.3669999999972302</c:v>
                </c:pt>
                <c:pt idx="4645">
                  <c:v>3.6350000000027101</c:v>
                </c:pt>
                <c:pt idx="4646">
                  <c:v>3.24500000000682</c:v>
                </c:pt>
                <c:pt idx="4647">
                  <c:v>3.4119999999972999</c:v>
                </c:pt>
                <c:pt idx="4648">
                  <c:v>3.2729999999929702</c:v>
                </c:pt>
                <c:pt idx="4649">
                  <c:v>3.6750000000012002</c:v>
                </c:pt>
                <c:pt idx="4650">
                  <c:v>3.03199999999037</c:v>
                </c:pt>
                <c:pt idx="4651">
                  <c:v>3.5790000000019901</c:v>
                </c:pt>
                <c:pt idx="4652">
                  <c:v>3.07699999999044</c:v>
                </c:pt>
                <c:pt idx="4653">
                  <c:v>3.20199999998749</c:v>
                </c:pt>
                <c:pt idx="4654">
                  <c:v>3.07000000000812</c:v>
                </c:pt>
                <c:pt idx="4655">
                  <c:v>3.4230000000121601</c:v>
                </c:pt>
                <c:pt idx="4656">
                  <c:v>3.51100000000315</c:v>
                </c:pt>
                <c:pt idx="4657">
                  <c:v>2.97799999999881</c:v>
                </c:pt>
                <c:pt idx="4658">
                  <c:v>3.5589999999956401</c:v>
                </c:pt>
                <c:pt idx="4659">
                  <c:v>2.91900000000566</c:v>
                </c:pt>
                <c:pt idx="4660">
                  <c:v>4.2249999999910397</c:v>
                </c:pt>
                <c:pt idx="4661">
                  <c:v>2.93999999999527</c:v>
                </c:pt>
                <c:pt idx="4662">
                  <c:v>3.4340000000128099</c:v>
                </c:pt>
                <c:pt idx="4663">
                  <c:v>3.0100000000032798</c:v>
                </c:pt>
                <c:pt idx="4664">
                  <c:v>3.3669999999972302</c:v>
                </c:pt>
                <c:pt idx="4665">
                  <c:v>3.14399999999182</c:v>
                </c:pt>
                <c:pt idx="4666">
                  <c:v>3.6380000000093502</c:v>
                </c:pt>
                <c:pt idx="4667">
                  <c:v>3.87700000000279</c:v>
                </c:pt>
                <c:pt idx="4668">
                  <c:v>3.2329999999944898</c:v>
                </c:pt>
                <c:pt idx="4669">
                  <c:v>3.0280000000004699</c:v>
                </c:pt>
                <c:pt idx="4670">
                  <c:v>3.03600000000869</c:v>
                </c:pt>
                <c:pt idx="4671">
                  <c:v>3.7360000000035098</c:v>
                </c:pt>
                <c:pt idx="4672">
                  <c:v>3.4419999999926101</c:v>
                </c:pt>
                <c:pt idx="4673">
                  <c:v>3.4020000000083401</c:v>
                </c:pt>
                <c:pt idx="4674">
                  <c:v>3.1800000000003998</c:v>
                </c:pt>
                <c:pt idx="4675">
                  <c:v>3.32500000000379</c:v>
                </c:pt>
                <c:pt idx="4676">
                  <c:v>4.3670000000020002</c:v>
                </c:pt>
                <c:pt idx="4677">
                  <c:v>4.00999999999385</c:v>
                </c:pt>
                <c:pt idx="4678">
                  <c:v>3.7659999999988201</c:v>
                </c:pt>
                <c:pt idx="4679">
                  <c:v>3.2740000000046598</c:v>
                </c:pt>
                <c:pt idx="4680">
                  <c:v>3.4419999999926101</c:v>
                </c:pt>
                <c:pt idx="4681">
                  <c:v>2.92100000000061</c:v>
                </c:pt>
                <c:pt idx="4682">
                  <c:v>3.1189999999980902</c:v>
                </c:pt>
                <c:pt idx="4683">
                  <c:v>3.03599999999448</c:v>
                </c:pt>
                <c:pt idx="4684">
                  <c:v>3.1789999999887102</c:v>
                </c:pt>
                <c:pt idx="4685">
                  <c:v>3.6669999999929801</c:v>
                </c:pt>
                <c:pt idx="4686">
                  <c:v>3.06999999999391</c:v>
                </c:pt>
                <c:pt idx="4687">
                  <c:v>3.3070000000066102</c:v>
                </c:pt>
                <c:pt idx="4688">
                  <c:v>3.0859999999961398</c:v>
                </c:pt>
                <c:pt idx="4689">
                  <c:v>2.9469999999918102</c:v>
                </c:pt>
                <c:pt idx="4690">
                  <c:v>3.2559999999932598</c:v>
                </c:pt>
                <c:pt idx="4691">
                  <c:v>2.9069999999933298</c:v>
                </c:pt>
                <c:pt idx="4692">
                  <c:v>3.9189999999962302</c:v>
                </c:pt>
                <c:pt idx="4693">
                  <c:v>2.9430000000019101</c:v>
                </c:pt>
                <c:pt idx="4694">
                  <c:v>3.56699999998966</c:v>
                </c:pt>
                <c:pt idx="4695">
                  <c:v>2.9679999999956399</c:v>
                </c:pt>
                <c:pt idx="4696">
                  <c:v>3.4279999999995399</c:v>
                </c:pt>
                <c:pt idx="4697">
                  <c:v>3.18300000000704</c:v>
                </c:pt>
                <c:pt idx="4698">
                  <c:v>3.0409999999960702</c:v>
                </c:pt>
                <c:pt idx="4699">
                  <c:v>3.5629999999997599</c:v>
                </c:pt>
                <c:pt idx="4700">
                  <c:v>3.37799999999788</c:v>
                </c:pt>
                <c:pt idx="4701">
                  <c:v>3.30699999999239</c:v>
                </c:pt>
                <c:pt idx="4702">
                  <c:v>3.49300000000596</c:v>
                </c:pt>
                <c:pt idx="4703">
                  <c:v>3.9079999999955799</c:v>
                </c:pt>
                <c:pt idx="4704">
                  <c:v>3.5060000000015599</c:v>
                </c:pt>
                <c:pt idx="4705">
                  <c:v>5.1890000000014398</c:v>
                </c:pt>
                <c:pt idx="4706">
                  <c:v>3.3700000000038699</c:v>
                </c:pt>
                <c:pt idx="4707">
                  <c:v>3.9909999999991799</c:v>
                </c:pt>
                <c:pt idx="4708">
                  <c:v>4.0539999999964396</c:v>
                </c:pt>
                <c:pt idx="4709">
                  <c:v>3.2690000000030701</c:v>
                </c:pt>
                <c:pt idx="4710">
                  <c:v>3.0840000000011898</c:v>
                </c:pt>
                <c:pt idx="4711">
                  <c:v>3.45400000000495</c:v>
                </c:pt>
                <c:pt idx="4712">
                  <c:v>3.37600000000293</c:v>
                </c:pt>
                <c:pt idx="4713">
                  <c:v>3.2750000000021302</c:v>
                </c:pt>
                <c:pt idx="4714">
                  <c:v>3.1950000000051602</c:v>
                </c:pt>
                <c:pt idx="4715">
                  <c:v>3.0989999999917401</c:v>
                </c:pt>
                <c:pt idx="4716">
                  <c:v>3.1709999999947001</c:v>
                </c:pt>
                <c:pt idx="4717">
                  <c:v>3.0349999999970101</c:v>
                </c:pt>
                <c:pt idx="4718">
                  <c:v>3.0830000000037199</c:v>
                </c:pt>
                <c:pt idx="4719">
                  <c:v>2.9360000000053699</c:v>
                </c:pt>
                <c:pt idx="4720">
                  <c:v>3.5089999999939798</c:v>
                </c:pt>
                <c:pt idx="4721">
                  <c:v>3.1749999999988101</c:v>
                </c:pt>
                <c:pt idx="4722">
                  <c:v>3.3880000000010502</c:v>
                </c:pt>
                <c:pt idx="4723">
                  <c:v>3.2620000000065299</c:v>
                </c:pt>
                <c:pt idx="4724">
                  <c:v>3.7860000000051701</c:v>
                </c:pt>
                <c:pt idx="4725">
                  <c:v>3.4670000000005499</c:v>
                </c:pt>
                <c:pt idx="4726">
                  <c:v>3.4699999999929698</c:v>
                </c:pt>
                <c:pt idx="4727">
                  <c:v>2.9310000000037899</c:v>
                </c:pt>
                <c:pt idx="4728">
                  <c:v>3.2500000000084102</c:v>
                </c:pt>
                <c:pt idx="4729">
                  <c:v>2.9499999999984499</c:v>
                </c:pt>
                <c:pt idx="4730">
                  <c:v>3.1859999999994599</c:v>
                </c:pt>
                <c:pt idx="4731">
                  <c:v>3.2520000000033602</c:v>
                </c:pt>
                <c:pt idx="4732">
                  <c:v>4.0870000000126003</c:v>
                </c:pt>
                <c:pt idx="4733">
                  <c:v>3.0619999999998901</c:v>
                </c:pt>
                <c:pt idx="4734">
                  <c:v>3.6300000000011301</c:v>
                </c:pt>
                <c:pt idx="4735">
                  <c:v>3.1230000000021998</c:v>
                </c:pt>
                <c:pt idx="4736">
                  <c:v>3.1469999999984499</c:v>
                </c:pt>
                <c:pt idx="4737">
                  <c:v>3.15299999999751</c:v>
                </c:pt>
                <c:pt idx="4738">
                  <c:v>3.4330000000011198</c:v>
                </c:pt>
                <c:pt idx="4739">
                  <c:v>3.2340000000061702</c:v>
                </c:pt>
                <c:pt idx="4740">
                  <c:v>3.2890000000094202</c:v>
                </c:pt>
                <c:pt idx="4741">
                  <c:v>3.3269999999987401</c:v>
                </c:pt>
                <c:pt idx="4742">
                  <c:v>2.9499999999984499</c:v>
                </c:pt>
                <c:pt idx="4743">
                  <c:v>3.1419999999968602</c:v>
                </c:pt>
                <c:pt idx="4744">
                  <c:v>3.0160000000023501</c:v>
                </c:pt>
                <c:pt idx="4745">
                  <c:v>3.7219999999962199</c:v>
                </c:pt>
                <c:pt idx="4746">
                  <c:v>3.2499999999942002</c:v>
                </c:pt>
                <c:pt idx="4747">
                  <c:v>3.5910000000001201</c:v>
                </c:pt>
                <c:pt idx="4748">
                  <c:v>3.0809999999945599</c:v>
                </c:pt>
                <c:pt idx="4749">
                  <c:v>2.8890000000103502</c:v>
                </c:pt>
                <c:pt idx="4750">
                  <c:v>3.0789999999996098</c:v>
                </c:pt>
                <c:pt idx="4751">
                  <c:v>3.2789999999920298</c:v>
                </c:pt>
                <c:pt idx="4752">
                  <c:v>3.3350000000069699</c:v>
                </c:pt>
                <c:pt idx="4753">
                  <c:v>3.6439999999941999</c:v>
                </c:pt>
                <c:pt idx="4754">
                  <c:v>3.3339999999952799</c:v>
                </c:pt>
                <c:pt idx="4755">
                  <c:v>3.1700000000114401</c:v>
                </c:pt>
                <c:pt idx="4756">
                  <c:v>3.7120000000072602</c:v>
                </c:pt>
                <c:pt idx="4757">
                  <c:v>2.97600000000386</c:v>
                </c:pt>
                <c:pt idx="4758">
                  <c:v>3.7689999999912498</c:v>
                </c:pt>
                <c:pt idx="4759">
                  <c:v>2.91400000000408</c:v>
                </c:pt>
                <c:pt idx="4760">
                  <c:v>3.5519999999991101</c:v>
                </c:pt>
                <c:pt idx="4761">
                  <c:v>3.2139999999998201</c:v>
                </c:pt>
                <c:pt idx="4762">
                  <c:v>3.2889999999952102</c:v>
                </c:pt>
                <c:pt idx="4763">
                  <c:v>4.3160000000028704</c:v>
                </c:pt>
                <c:pt idx="4764">
                  <c:v>3.1390000000044398</c:v>
                </c:pt>
                <c:pt idx="4765">
                  <c:v>3.8919999999933399</c:v>
                </c:pt>
                <c:pt idx="4766">
                  <c:v>3.0399999999985901</c:v>
                </c:pt>
                <c:pt idx="4767">
                  <c:v>3.62400000000207</c:v>
                </c:pt>
                <c:pt idx="4768">
                  <c:v>3.1490000000076099</c:v>
                </c:pt>
                <c:pt idx="4769">
                  <c:v>3.4409999999951402</c:v>
                </c:pt>
                <c:pt idx="4770">
                  <c:v>3.6430000000109399</c:v>
                </c:pt>
                <c:pt idx="4771">
                  <c:v>3.9699999999953599</c:v>
                </c:pt>
                <c:pt idx="4772">
                  <c:v>3.6190000000004798</c:v>
                </c:pt>
                <c:pt idx="4773">
                  <c:v>3.0600000000049401</c:v>
                </c:pt>
                <c:pt idx="4774">
                  <c:v>3.8040000000023602</c:v>
                </c:pt>
                <c:pt idx="4775">
                  <c:v>2.9529999999908698</c:v>
                </c:pt>
                <c:pt idx="4776">
                  <c:v>3.59400000000675</c:v>
                </c:pt>
                <c:pt idx="4777">
                  <c:v>2.95599999999751</c:v>
                </c:pt>
                <c:pt idx="4778">
                  <c:v>3.6810000000002598</c:v>
                </c:pt>
                <c:pt idx="4779">
                  <c:v>3.0390000000011201</c:v>
                </c:pt>
                <c:pt idx="4780">
                  <c:v>3.1970000000001102</c:v>
                </c:pt>
                <c:pt idx="4781">
                  <c:v>3.2580000000024198</c:v>
                </c:pt>
                <c:pt idx="4782">
                  <c:v>3.8299999999935599</c:v>
                </c:pt>
                <c:pt idx="4783">
                  <c:v>3.4829999999885701</c:v>
                </c:pt>
                <c:pt idx="4784">
                  <c:v>3.6280000000061801</c:v>
                </c:pt>
                <c:pt idx="4785">
                  <c:v>2.93499999999369</c:v>
                </c:pt>
                <c:pt idx="4786">
                  <c:v>2.99199999999189</c:v>
                </c:pt>
                <c:pt idx="4787">
                  <c:v>3.4039999999890802</c:v>
                </c:pt>
                <c:pt idx="4788">
                  <c:v>3.2280000000071101</c:v>
                </c:pt>
                <c:pt idx="4789">
                  <c:v>3.8349999999951399</c:v>
                </c:pt>
                <c:pt idx="4790">
                  <c:v>3.0710000000055899</c:v>
                </c:pt>
                <c:pt idx="4791">
                  <c:v>2.8810000000021301</c:v>
                </c:pt>
                <c:pt idx="4792">
                  <c:v>3.1970000000001102</c:v>
                </c:pt>
                <c:pt idx="4793">
                  <c:v>3.6489999999957901</c:v>
                </c:pt>
                <c:pt idx="4794">
                  <c:v>3.0900000000002499</c:v>
                </c:pt>
                <c:pt idx="4795">
                  <c:v>3.0070000000108599</c:v>
                </c:pt>
                <c:pt idx="4796">
                  <c:v>3.55499999999153</c:v>
                </c:pt>
                <c:pt idx="4797">
                  <c:v>3.3360000000044399</c:v>
                </c:pt>
                <c:pt idx="4798">
                  <c:v>3.2740000000046598</c:v>
                </c:pt>
                <c:pt idx="4799">
                  <c:v>3.0639999999948402</c:v>
                </c:pt>
                <c:pt idx="4800">
                  <c:v>3.04799999999261</c:v>
                </c:pt>
                <c:pt idx="4801">
                  <c:v>2.9040000000009001</c:v>
                </c:pt>
                <c:pt idx="4802">
                  <c:v>3.3729999999962899</c:v>
                </c:pt>
                <c:pt idx="4803">
                  <c:v>3.2569999999907302</c:v>
                </c:pt>
                <c:pt idx="4804">
                  <c:v>3.4050000000007601</c:v>
                </c:pt>
                <c:pt idx="4805">
                  <c:v>3.0900000000002499</c:v>
                </c:pt>
                <c:pt idx="4806">
                  <c:v>3.4390000000001901</c:v>
                </c:pt>
                <c:pt idx="4807">
                  <c:v>3.9110000000022098</c:v>
                </c:pt>
                <c:pt idx="4808">
                  <c:v>3.1520000000000401</c:v>
                </c:pt>
                <c:pt idx="4809">
                  <c:v>3.28800000001194</c:v>
                </c:pt>
                <c:pt idx="4810">
                  <c:v>3.15100000000256</c:v>
                </c:pt>
                <c:pt idx="4811">
                  <c:v>3.4040000000032902</c:v>
                </c:pt>
                <c:pt idx="4812">
                  <c:v>3.0470000000093398</c:v>
                </c:pt>
                <c:pt idx="4813">
                  <c:v>3.33899999999687</c:v>
                </c:pt>
                <c:pt idx="4814">
                  <c:v>3.0440000000027099</c:v>
                </c:pt>
                <c:pt idx="4815">
                  <c:v>3.5570000000006901</c:v>
                </c:pt>
                <c:pt idx="4816">
                  <c:v>3.3590000000032201</c:v>
                </c:pt>
                <c:pt idx="4817">
                  <c:v>3.19000000000357</c:v>
                </c:pt>
                <c:pt idx="4818">
                  <c:v>4.75700000001211</c:v>
                </c:pt>
                <c:pt idx="4819">
                  <c:v>3.5380000000060301</c:v>
                </c:pt>
                <c:pt idx="4820">
                  <c:v>3.5259999999937</c:v>
                </c:pt>
                <c:pt idx="4821">
                  <c:v>3.4339999999986</c:v>
                </c:pt>
                <c:pt idx="4822">
                  <c:v>3.0859999999961398</c:v>
                </c:pt>
                <c:pt idx="4823">
                  <c:v>3.4069999999957101</c:v>
                </c:pt>
                <c:pt idx="4824">
                  <c:v>3.4220000000004802</c:v>
                </c:pt>
                <c:pt idx="4825">
                  <c:v>4.1539999999997601</c:v>
                </c:pt>
                <c:pt idx="4826">
                  <c:v>3.1239999999996799</c:v>
                </c:pt>
                <c:pt idx="4827">
                  <c:v>3.0509999999992399</c:v>
                </c:pt>
                <c:pt idx="4828">
                  <c:v>3.2570000000049499</c:v>
                </c:pt>
                <c:pt idx="4829">
                  <c:v>3.0580000000099901</c:v>
                </c:pt>
                <c:pt idx="4830">
                  <c:v>3.3729999999962899</c:v>
                </c:pt>
                <c:pt idx="4831">
                  <c:v>3.5500000000041601</c:v>
                </c:pt>
                <c:pt idx="4832">
                  <c:v>3.16499999999564</c:v>
                </c:pt>
                <c:pt idx="4833">
                  <c:v>3.4550000000024199</c:v>
                </c:pt>
                <c:pt idx="4834">
                  <c:v>3.0580000000099901</c:v>
                </c:pt>
                <c:pt idx="4835">
                  <c:v>3.4409999999951402</c:v>
                </c:pt>
                <c:pt idx="4836">
                  <c:v>4.0460000000024303</c:v>
                </c:pt>
                <c:pt idx="4837">
                  <c:v>3.3580000000057399</c:v>
                </c:pt>
                <c:pt idx="4838">
                  <c:v>3.2539999999983098</c:v>
                </c:pt>
                <c:pt idx="4839">
                  <c:v>2.9799999999937601</c:v>
                </c:pt>
                <c:pt idx="4840">
                  <c:v>3.3849999999944198</c:v>
                </c:pt>
                <c:pt idx="4841">
                  <c:v>3.5390000000035098</c:v>
                </c:pt>
                <c:pt idx="4842">
                  <c:v>3.2360000000011202</c:v>
                </c:pt>
                <c:pt idx="4843">
                  <c:v>3.6339999999910302</c:v>
                </c:pt>
                <c:pt idx="4844">
                  <c:v>3.4879999999901599</c:v>
                </c:pt>
                <c:pt idx="4845">
                  <c:v>3.05200000001093</c:v>
                </c:pt>
                <c:pt idx="4846">
                  <c:v>3.01299999999571</c:v>
                </c:pt>
                <c:pt idx="4847">
                  <c:v>3.4610000000014902</c:v>
                </c:pt>
                <c:pt idx="4848">
                  <c:v>3.40300000000581</c:v>
                </c:pt>
                <c:pt idx="4849">
                  <c:v>3.6560000000065398</c:v>
                </c:pt>
                <c:pt idx="4850">
                  <c:v>3.4830000000027801</c:v>
                </c:pt>
                <c:pt idx="4851">
                  <c:v>3.2700000000005498</c:v>
                </c:pt>
                <c:pt idx="4852">
                  <c:v>3.2349999999894399</c:v>
                </c:pt>
                <c:pt idx="4853">
                  <c:v>3.1490000000076099</c:v>
                </c:pt>
                <c:pt idx="4854">
                  <c:v>3.0059999999991698</c:v>
                </c:pt>
                <c:pt idx="4855">
                  <c:v>3.0550000000033601</c:v>
                </c:pt>
                <c:pt idx="4856">
                  <c:v>3.4880000000043698</c:v>
                </c:pt>
                <c:pt idx="4857">
                  <c:v>3.0880000000052998</c:v>
                </c:pt>
                <c:pt idx="4858">
                  <c:v>3.3880000000010502</c:v>
                </c:pt>
                <c:pt idx="4859">
                  <c:v>3.2209999999963599</c:v>
                </c:pt>
                <c:pt idx="4860">
                  <c:v>3.8849999999968001</c:v>
                </c:pt>
                <c:pt idx="4861">
                  <c:v>3.3490000000000402</c:v>
                </c:pt>
                <c:pt idx="4862">
                  <c:v>3.0229999999988801</c:v>
                </c:pt>
                <c:pt idx="4863">
                  <c:v>3.6510000000049501</c:v>
                </c:pt>
                <c:pt idx="4864">
                  <c:v>3.0759999999929701</c:v>
                </c:pt>
                <c:pt idx="4865">
                  <c:v>5.3640000000001402</c:v>
                </c:pt>
                <c:pt idx="4866">
                  <c:v>3.2559999999932598</c:v>
                </c:pt>
                <c:pt idx="4867">
                  <c:v>3.6510000000049501</c:v>
                </c:pt>
                <c:pt idx="4868">
                  <c:v>3.1950000000051602</c:v>
                </c:pt>
                <c:pt idx="4869">
                  <c:v>4.3770000000051796</c:v>
                </c:pt>
                <c:pt idx="4870">
                  <c:v>3.0230000000130901</c:v>
                </c:pt>
                <c:pt idx="4871">
                  <c:v>4.5800000000042402</c:v>
                </c:pt>
                <c:pt idx="4872">
                  <c:v>3.1210000000072502</c:v>
                </c:pt>
                <c:pt idx="4873">
                  <c:v>3.0349999999970101</c:v>
                </c:pt>
                <c:pt idx="4874">
                  <c:v>3.0229999999988801</c:v>
                </c:pt>
                <c:pt idx="4875">
                  <c:v>3.3809999999903</c:v>
                </c:pt>
                <c:pt idx="4876">
                  <c:v>3.59199999999759</c:v>
                </c:pt>
                <c:pt idx="4877">
                  <c:v>2.93700000000285</c:v>
                </c:pt>
                <c:pt idx="4878">
                  <c:v>3.3120000000081902</c:v>
                </c:pt>
                <c:pt idx="4879">
                  <c:v>3.5460000000000398</c:v>
                </c:pt>
                <c:pt idx="4880">
                  <c:v>3.01499999999066</c:v>
                </c:pt>
                <c:pt idx="4881">
                  <c:v>3.1399999999877002</c:v>
                </c:pt>
                <c:pt idx="4882">
                  <c:v>3.4689999999954999</c:v>
                </c:pt>
                <c:pt idx="4883">
                  <c:v>3.51799999999968</c:v>
                </c:pt>
                <c:pt idx="4884">
                  <c:v>3.2420000000001798</c:v>
                </c:pt>
                <c:pt idx="4885">
                  <c:v>3.39600000000928</c:v>
                </c:pt>
                <c:pt idx="4886">
                  <c:v>3.2829999999961501</c:v>
                </c:pt>
                <c:pt idx="4887">
                  <c:v>2.9340000000104198</c:v>
                </c:pt>
                <c:pt idx="4888">
                  <c:v>3.4570000000115799</c:v>
                </c:pt>
                <c:pt idx="4889">
                  <c:v>3.5989999999941298</c:v>
                </c:pt>
                <c:pt idx="4890">
                  <c:v>4.01000000000806</c:v>
                </c:pt>
                <c:pt idx="4891">
                  <c:v>2.9739999999947</c:v>
                </c:pt>
                <c:pt idx="4892">
                  <c:v>4.91300000000194</c:v>
                </c:pt>
                <c:pt idx="4893">
                  <c:v>3.3059999999949201</c:v>
                </c:pt>
                <c:pt idx="4894">
                  <c:v>3.2209999999963599</c:v>
                </c:pt>
                <c:pt idx="4895">
                  <c:v>3.16499999999564</c:v>
                </c:pt>
                <c:pt idx="4896">
                  <c:v>3.26100000000906</c:v>
                </c:pt>
                <c:pt idx="4897">
                  <c:v>2.97600000000386</c:v>
                </c:pt>
                <c:pt idx="4898">
                  <c:v>3.0239999999963598</c:v>
                </c:pt>
                <c:pt idx="4899">
                  <c:v>2.9689999999931098</c:v>
                </c:pt>
                <c:pt idx="4900">
                  <c:v>3.0259999999913099</c:v>
                </c:pt>
                <c:pt idx="4901">
                  <c:v>2.9540000000025599</c:v>
                </c:pt>
                <c:pt idx="4902">
                  <c:v>3.2800000000037199</c:v>
                </c:pt>
                <c:pt idx="4903">
                  <c:v>2.99699999999347</c:v>
                </c:pt>
                <c:pt idx="4904">
                  <c:v>3.43599999999355</c:v>
                </c:pt>
                <c:pt idx="4905">
                  <c:v>3.0450000000001798</c:v>
                </c:pt>
                <c:pt idx="4906">
                  <c:v>3.4670000000005499</c:v>
                </c:pt>
                <c:pt idx="4907">
                  <c:v>3.6029999999982398</c:v>
                </c:pt>
                <c:pt idx="4908">
                  <c:v>3.15100000000256</c:v>
                </c:pt>
                <c:pt idx="4909">
                  <c:v>3.5560000000032201</c:v>
                </c:pt>
                <c:pt idx="4910">
                  <c:v>3.6479999999983099</c:v>
                </c:pt>
                <c:pt idx="4911">
                  <c:v>2.9130000000065999</c:v>
                </c:pt>
                <c:pt idx="4912">
                  <c:v>3.0320000000045799</c:v>
                </c:pt>
                <c:pt idx="4913">
                  <c:v>3.7280000000095002</c:v>
                </c:pt>
                <c:pt idx="4914">
                  <c:v>3.4249999999929002</c:v>
                </c:pt>
                <c:pt idx="4915">
                  <c:v>4.08899999999334</c:v>
                </c:pt>
                <c:pt idx="4916">
                  <c:v>3.08900000000278</c:v>
                </c:pt>
                <c:pt idx="4917">
                  <c:v>3.0220000000014098</c:v>
                </c:pt>
                <c:pt idx="4918">
                  <c:v>3.07699999999044</c:v>
                </c:pt>
                <c:pt idx="4919">
                  <c:v>3.0830000000037199</c:v>
                </c:pt>
                <c:pt idx="4920">
                  <c:v>3.3729999999962899</c:v>
                </c:pt>
                <c:pt idx="4921">
                  <c:v>3.4610000000014902</c:v>
                </c:pt>
                <c:pt idx="4922">
                  <c:v>3.4019999999941302</c:v>
                </c:pt>
                <c:pt idx="4923">
                  <c:v>4.1980000000023603</c:v>
                </c:pt>
                <c:pt idx="4924">
                  <c:v>3.4250000000071101</c:v>
                </c:pt>
                <c:pt idx="4925">
                  <c:v>2.9409999999927501</c:v>
                </c:pt>
                <c:pt idx="4926">
                  <c:v>3.1350000000003302</c:v>
                </c:pt>
                <c:pt idx="4927">
                  <c:v>3.1210000000072502</c:v>
                </c:pt>
                <c:pt idx="4928">
                  <c:v>3.2730000000071802</c:v>
                </c:pt>
                <c:pt idx="4929">
                  <c:v>3.38299999999946</c:v>
                </c:pt>
                <c:pt idx="4930">
                  <c:v>4.0150000000096497</c:v>
                </c:pt>
                <c:pt idx="4931">
                  <c:v>3.34399999999845</c:v>
                </c:pt>
                <c:pt idx="4932">
                  <c:v>3.1579999999991002</c:v>
                </c:pt>
                <c:pt idx="4933">
                  <c:v>3.5570000000006901</c:v>
                </c:pt>
                <c:pt idx="4934">
                  <c:v>3.7059999999939901</c:v>
                </c:pt>
                <c:pt idx="4935">
                  <c:v>2.9850000000095598</c:v>
                </c:pt>
                <c:pt idx="4936">
                  <c:v>3.6440000000084098</c:v>
                </c:pt>
                <c:pt idx="4937">
                  <c:v>2.92299999999556</c:v>
                </c:pt>
                <c:pt idx="4938">
                  <c:v>18.135999999998301</c:v>
                </c:pt>
                <c:pt idx="4939">
                  <c:v>3.35799999999153</c:v>
                </c:pt>
                <c:pt idx="4940">
                  <c:v>3.1820000000095598</c:v>
                </c:pt>
                <c:pt idx="4941">
                  <c:v>3.2960000000059599</c:v>
                </c:pt>
                <c:pt idx="4942">
                  <c:v>2.9799999999937601</c:v>
                </c:pt>
                <c:pt idx="4943">
                  <c:v>4.0819999999968104</c:v>
                </c:pt>
                <c:pt idx="4944">
                  <c:v>3.8959999999974499</c:v>
                </c:pt>
                <c:pt idx="4945">
                  <c:v>3.3950000000117999</c:v>
                </c:pt>
                <c:pt idx="4946">
                  <c:v>2.9339999999962099</c:v>
                </c:pt>
                <c:pt idx="4947">
                  <c:v>3.3449999999959301</c:v>
                </c:pt>
                <c:pt idx="4948">
                  <c:v>3.57099999999377</c:v>
                </c:pt>
                <c:pt idx="4949">
                  <c:v>3.3809999999903</c:v>
                </c:pt>
                <c:pt idx="4950">
                  <c:v>3.7650000000013502</c:v>
                </c:pt>
                <c:pt idx="4951">
                  <c:v>3.2479999999992502</c:v>
                </c:pt>
                <c:pt idx="4952">
                  <c:v>3.28600000000278</c:v>
                </c:pt>
                <c:pt idx="4953">
                  <c:v>3.13000000001295</c:v>
                </c:pt>
                <c:pt idx="4954">
                  <c:v>3.0579999999957801</c:v>
                </c:pt>
                <c:pt idx="4955">
                  <c:v>3.3559999999965799</c:v>
                </c:pt>
                <c:pt idx="4956">
                  <c:v>3.22899999999037</c:v>
                </c:pt>
                <c:pt idx="4957">
                  <c:v>3.45199999999579</c:v>
                </c:pt>
                <c:pt idx="4958">
                  <c:v>3.0959999999993202</c:v>
                </c:pt>
                <c:pt idx="4959">
                  <c:v>3.5979999999966501</c:v>
                </c:pt>
                <c:pt idx="4960">
                  <c:v>3.0650000000065298</c:v>
                </c:pt>
                <c:pt idx="4961">
                  <c:v>3.56499999999471</c:v>
                </c:pt>
                <c:pt idx="4962">
                  <c:v>3.7059999999939901</c:v>
                </c:pt>
                <c:pt idx="4963">
                  <c:v>3.1359999999978001</c:v>
                </c:pt>
                <c:pt idx="4964">
                  <c:v>3.4619999999989601</c:v>
                </c:pt>
                <c:pt idx="4965">
                  <c:v>3.8260000000036598</c:v>
                </c:pt>
                <c:pt idx="4966">
                  <c:v>3.5809999999969402</c:v>
                </c:pt>
                <c:pt idx="4967">
                  <c:v>3.2190000000014098</c:v>
                </c:pt>
                <c:pt idx="4968">
                  <c:v>3.1570000000016298</c:v>
                </c:pt>
                <c:pt idx="4969">
                  <c:v>3.4619999999989601</c:v>
                </c:pt>
                <c:pt idx="4970">
                  <c:v>3.6729999999920402</c:v>
                </c:pt>
                <c:pt idx="4971">
                  <c:v>3.0470000000093398</c:v>
                </c:pt>
                <c:pt idx="4972">
                  <c:v>3.20600000000581</c:v>
                </c:pt>
                <c:pt idx="4973">
                  <c:v>3.2159999999947702</c:v>
                </c:pt>
                <c:pt idx="4974">
                  <c:v>3.2360000000011202</c:v>
                </c:pt>
                <c:pt idx="4975">
                  <c:v>3.5720000000054499</c:v>
                </c:pt>
                <c:pt idx="4976">
                  <c:v>3.9879999999925499</c:v>
                </c:pt>
                <c:pt idx="4977">
                  <c:v>3.5249999999962198</c:v>
                </c:pt>
                <c:pt idx="4978">
                  <c:v>3.0870000000078299</c:v>
                </c:pt>
                <c:pt idx="4979">
                  <c:v>4.34300000000575</c:v>
                </c:pt>
                <c:pt idx="4980">
                  <c:v>3.0179999999973002</c:v>
                </c:pt>
                <c:pt idx="4981">
                  <c:v>3.6000000000058199</c:v>
                </c:pt>
                <c:pt idx="4982">
                  <c:v>3.3169999999955699</c:v>
                </c:pt>
                <c:pt idx="4983">
                  <c:v>3.2180000000039399</c:v>
                </c:pt>
                <c:pt idx="4984">
                  <c:v>3.3169999999955699</c:v>
                </c:pt>
                <c:pt idx="4985">
                  <c:v>3.28199999999867</c:v>
                </c:pt>
                <c:pt idx="4986">
                  <c:v>3.49399999998922</c:v>
                </c:pt>
                <c:pt idx="4987">
                  <c:v>3.61099999999225</c:v>
                </c:pt>
                <c:pt idx="4988">
                  <c:v>3.4579999999948501</c:v>
                </c:pt>
                <c:pt idx="4989">
                  <c:v>3.1180000000006198</c:v>
                </c:pt>
                <c:pt idx="4990">
                  <c:v>2.9810000000054502</c:v>
                </c:pt>
                <c:pt idx="4991">
                  <c:v>3.33900000001108</c:v>
                </c:pt>
                <c:pt idx="4992">
                  <c:v>3.8459999999957901</c:v>
                </c:pt>
                <c:pt idx="4993">
                  <c:v>3.38000000000704</c:v>
                </c:pt>
                <c:pt idx="4994">
                  <c:v>4.1339999999934198</c:v>
                </c:pt>
                <c:pt idx="4995">
                  <c:v>3.3909999999934799</c:v>
                </c:pt>
                <c:pt idx="4996">
                  <c:v>3.5539999999940601</c:v>
                </c:pt>
                <c:pt idx="4997">
                  <c:v>3.53499999999939</c:v>
                </c:pt>
                <c:pt idx="4998">
                  <c:v>3.1329999999911702</c:v>
                </c:pt>
                <c:pt idx="4999">
                  <c:v>3.49299999999175</c:v>
                </c:pt>
                <c:pt idx="5000">
                  <c:v>3.3559999999965799</c:v>
                </c:pt>
                <c:pt idx="5001">
                  <c:v>3.0299999999954199</c:v>
                </c:pt>
                <c:pt idx="5002">
                  <c:v>3.5890000000051701</c:v>
                </c:pt>
                <c:pt idx="5003">
                  <c:v>3.33499999999276</c:v>
                </c:pt>
                <c:pt idx="5004">
                  <c:v>3.2700000000005498</c:v>
                </c:pt>
                <c:pt idx="5005">
                  <c:v>3.2870000000002602</c:v>
                </c:pt>
                <c:pt idx="5006">
                  <c:v>3.55299999999658</c:v>
                </c:pt>
                <c:pt idx="5007">
                  <c:v>3.3240000000063201</c:v>
                </c:pt>
                <c:pt idx="5008">
                  <c:v>3.7159999999971598</c:v>
                </c:pt>
                <c:pt idx="5009">
                  <c:v>3.2519999999891498</c:v>
                </c:pt>
                <c:pt idx="5010">
                  <c:v>3.2549999999957802</c:v>
                </c:pt>
                <c:pt idx="5011">
                  <c:v>3.93200000000604</c:v>
                </c:pt>
                <c:pt idx="5012">
                  <c:v>3.3710000000013398</c:v>
                </c:pt>
                <c:pt idx="5013">
                  <c:v>3.1960000000026398</c:v>
                </c:pt>
                <c:pt idx="5014">
                  <c:v>3.5729999999887201</c:v>
                </c:pt>
                <c:pt idx="5015">
                  <c:v>3.0390000000011201</c:v>
                </c:pt>
                <c:pt idx="5016">
                  <c:v>3.2929999999993198</c:v>
                </c:pt>
                <c:pt idx="5017">
                  <c:v>3.43999999999766</c:v>
                </c:pt>
                <c:pt idx="5018">
                  <c:v>3.1769999999937601</c:v>
                </c:pt>
                <c:pt idx="5019">
                  <c:v>3.5779999999903098</c:v>
                </c:pt>
                <c:pt idx="5020">
                  <c:v>3.4880000000043698</c:v>
                </c:pt>
                <c:pt idx="5021">
                  <c:v>3.5400000000009801</c:v>
                </c:pt>
                <c:pt idx="5022">
                  <c:v>3.21000000000992</c:v>
                </c:pt>
                <c:pt idx="5023">
                  <c:v>3.3119999999939802</c:v>
                </c:pt>
                <c:pt idx="5024">
                  <c:v>3.2460000000043001</c:v>
                </c:pt>
                <c:pt idx="5025">
                  <c:v>3.5910000000001201</c:v>
                </c:pt>
                <c:pt idx="5026">
                  <c:v>3.6950000000075498</c:v>
                </c:pt>
                <c:pt idx="5027">
                  <c:v>3.6769999999961498</c:v>
                </c:pt>
                <c:pt idx="5028">
                  <c:v>3.10699999999997</c:v>
                </c:pt>
                <c:pt idx="5029">
                  <c:v>3.3659999999997501</c:v>
                </c:pt>
                <c:pt idx="5030">
                  <c:v>3.3540000000016299</c:v>
                </c:pt>
                <c:pt idx="5031">
                  <c:v>3.2560000000074698</c:v>
                </c:pt>
                <c:pt idx="5032">
                  <c:v>3.60399999999572</c:v>
                </c:pt>
                <c:pt idx="5033">
                  <c:v>3.74399999999752</c:v>
                </c:pt>
                <c:pt idx="5034">
                  <c:v>3.01699999999982</c:v>
                </c:pt>
                <c:pt idx="5035">
                  <c:v>3.2280000000071101</c:v>
                </c:pt>
                <c:pt idx="5036">
                  <c:v>3.55100000000163</c:v>
                </c:pt>
                <c:pt idx="5037">
                  <c:v>3.72099999999875</c:v>
                </c:pt>
                <c:pt idx="5038">
                  <c:v>2.99900000000263</c:v>
                </c:pt>
                <c:pt idx="5039">
                  <c:v>3.2939999999967902</c:v>
                </c:pt>
                <c:pt idx="5040">
                  <c:v>3.4279999999995399</c:v>
                </c:pt>
                <c:pt idx="5041">
                  <c:v>3.2119999999906601</c:v>
                </c:pt>
                <c:pt idx="5042">
                  <c:v>3.3630000000073301</c:v>
                </c:pt>
                <c:pt idx="5043">
                  <c:v>3.3590000000032201</c:v>
                </c:pt>
                <c:pt idx="5044">
                  <c:v>3.1269999999920999</c:v>
                </c:pt>
                <c:pt idx="5045">
                  <c:v>3.0050000000016999</c:v>
                </c:pt>
                <c:pt idx="5046">
                  <c:v>4.2530000000056098</c:v>
                </c:pt>
                <c:pt idx="5047">
                  <c:v>3.3269999999987401</c:v>
                </c:pt>
                <c:pt idx="5048">
                  <c:v>6.2669999999940202</c:v>
                </c:pt>
                <c:pt idx="5049">
                  <c:v>3.1960000000026398</c:v>
                </c:pt>
                <c:pt idx="5050">
                  <c:v>3.3500000000117298</c:v>
                </c:pt>
                <c:pt idx="5051">
                  <c:v>3.4640000000081201</c:v>
                </c:pt>
                <c:pt idx="5052">
                  <c:v>3.10899999999492</c:v>
                </c:pt>
                <c:pt idx="5053">
                  <c:v>3.4660000000030702</c:v>
                </c:pt>
                <c:pt idx="5054">
                  <c:v>3.1959999999884299</c:v>
                </c:pt>
                <c:pt idx="5055">
                  <c:v>3.2520000000033602</c:v>
                </c:pt>
                <c:pt idx="5056">
                  <c:v>3.5560000000032201</c:v>
                </c:pt>
                <c:pt idx="5057">
                  <c:v>2.9859999999928202</c:v>
                </c:pt>
                <c:pt idx="5058">
                  <c:v>5.0940000000139198</c:v>
                </c:pt>
                <c:pt idx="5059">
                  <c:v>3.64700000000084</c:v>
                </c:pt>
                <c:pt idx="5060">
                  <c:v>4.3170000000003403</c:v>
                </c:pt>
                <c:pt idx="5061">
                  <c:v>3.1220000000047299</c:v>
                </c:pt>
                <c:pt idx="5062">
                  <c:v>3.21999999999889</c:v>
                </c:pt>
                <c:pt idx="5063">
                  <c:v>3.24500000000682</c:v>
                </c:pt>
                <c:pt idx="5064">
                  <c:v>3.4189999999938401</c:v>
                </c:pt>
                <c:pt idx="5065">
                  <c:v>3.7310000000019201</c:v>
                </c:pt>
                <c:pt idx="5066">
                  <c:v>2.92100000000061</c:v>
                </c:pt>
                <c:pt idx="5067">
                  <c:v>4.7370000000057599</c:v>
                </c:pt>
                <c:pt idx="5068">
                  <c:v>2.9810000000054502</c:v>
                </c:pt>
                <c:pt idx="5069">
                  <c:v>4.56400000000201</c:v>
                </c:pt>
                <c:pt idx="5070">
                  <c:v>3.2779999999945599</c:v>
                </c:pt>
                <c:pt idx="5071">
                  <c:v>3.9099999999905299</c:v>
                </c:pt>
                <c:pt idx="5072">
                  <c:v>3.1539999999949901</c:v>
                </c:pt>
                <c:pt idx="5073">
                  <c:v>3.45699999999737</c:v>
                </c:pt>
                <c:pt idx="5074">
                  <c:v>3.2889999999952102</c:v>
                </c:pt>
                <c:pt idx="5075">
                  <c:v>3.2130000000023502</c:v>
                </c:pt>
                <c:pt idx="5076">
                  <c:v>3.2559999999932598</c:v>
                </c:pt>
                <c:pt idx="5077">
                  <c:v>3.2340000000061702</c:v>
                </c:pt>
                <c:pt idx="5078">
                  <c:v>4.77800000000172</c:v>
                </c:pt>
                <c:pt idx="5079">
                  <c:v>3.3330000000120199</c:v>
                </c:pt>
                <c:pt idx="5080">
                  <c:v>3.8250000000061801</c:v>
                </c:pt>
                <c:pt idx="5081">
                  <c:v>2.99700000000768</c:v>
                </c:pt>
                <c:pt idx="5082">
                  <c:v>3.2149999999972998</c:v>
                </c:pt>
                <c:pt idx="5083">
                  <c:v>3.03800000000364</c:v>
                </c:pt>
                <c:pt idx="5084">
                  <c:v>3.30499999999744</c:v>
                </c:pt>
                <c:pt idx="5085">
                  <c:v>3.19199999999852</c:v>
                </c:pt>
                <c:pt idx="5086">
                  <c:v>5.2929999999946604</c:v>
                </c:pt>
                <c:pt idx="5087">
                  <c:v>3.1020000000125898</c:v>
                </c:pt>
                <c:pt idx="5088">
                  <c:v>4.1429999999991196</c:v>
                </c:pt>
                <c:pt idx="5089">
                  <c:v>2.95800000000667</c:v>
                </c:pt>
                <c:pt idx="5090">
                  <c:v>2.9200000000031401</c:v>
                </c:pt>
                <c:pt idx="5091">
                  <c:v>3.1209999999930398</c:v>
                </c:pt>
                <c:pt idx="5092">
                  <c:v>2.9430000000019101</c:v>
                </c:pt>
                <c:pt idx="5093">
                  <c:v>3.1379999999927501</c:v>
                </c:pt>
                <c:pt idx="5094">
                  <c:v>3.0270000000029902</c:v>
                </c:pt>
                <c:pt idx="5095">
                  <c:v>3.0649999999923199</c:v>
                </c:pt>
                <c:pt idx="5096">
                  <c:v>2.8810000000021301</c:v>
                </c:pt>
                <c:pt idx="5097">
                  <c:v>2.9739999999947</c:v>
                </c:pt>
                <c:pt idx="5098">
                  <c:v>3.3030000000024899</c:v>
                </c:pt>
                <c:pt idx="5099">
                  <c:v>3.2900000000068901</c:v>
                </c:pt>
                <c:pt idx="5100">
                  <c:v>3.48900000000185</c:v>
                </c:pt>
                <c:pt idx="5101">
                  <c:v>4.3309999999934199</c:v>
                </c:pt>
                <c:pt idx="5102">
                  <c:v>3.3850000000086302</c:v>
                </c:pt>
                <c:pt idx="5103">
                  <c:v>3.7680000000079801</c:v>
                </c:pt>
                <c:pt idx="5104">
                  <c:v>3.03300000000206</c:v>
                </c:pt>
                <c:pt idx="5105">
                  <c:v>5.3009999999886697</c:v>
                </c:pt>
                <c:pt idx="5106">
                  <c:v>3.40099999999665</c:v>
                </c:pt>
                <c:pt idx="5107">
                  <c:v>3.3140000000031402</c:v>
                </c:pt>
                <c:pt idx="5108">
                  <c:v>2.9859999999928202</c:v>
                </c:pt>
                <c:pt idx="5109">
                  <c:v>3.7860000000051701</c:v>
                </c:pt>
                <c:pt idx="5110">
                  <c:v>3.0000000000001101</c:v>
                </c:pt>
                <c:pt idx="5111">
                  <c:v>3.8080000000064702</c:v>
                </c:pt>
                <c:pt idx="5112">
                  <c:v>3.26599999999643</c:v>
                </c:pt>
                <c:pt idx="5113">
                  <c:v>3.6999999999949198</c:v>
                </c:pt>
                <c:pt idx="5114">
                  <c:v>3.1890000000061001</c:v>
                </c:pt>
                <c:pt idx="5115">
                  <c:v>3.05000000000177</c:v>
                </c:pt>
                <c:pt idx="5116">
                  <c:v>3.0970000000110001</c:v>
                </c:pt>
                <c:pt idx="5117">
                  <c:v>3.3329999999978099</c:v>
                </c:pt>
                <c:pt idx="5118">
                  <c:v>3.7999999999982399</c:v>
                </c:pt>
                <c:pt idx="5119">
                  <c:v>3.1029999999958502</c:v>
                </c:pt>
                <c:pt idx="5120">
                  <c:v>3.18300000000704</c:v>
                </c:pt>
                <c:pt idx="5121">
                  <c:v>3.2539999999983098</c:v>
                </c:pt>
                <c:pt idx="5122">
                  <c:v>3.3279999999962202</c:v>
                </c:pt>
                <c:pt idx="5123">
                  <c:v>3.5610000000048099</c:v>
                </c:pt>
                <c:pt idx="5124">
                  <c:v>2.9729999999972199</c:v>
                </c:pt>
                <c:pt idx="5125">
                  <c:v>3.5560000000032201</c:v>
                </c:pt>
                <c:pt idx="5126">
                  <c:v>2.9770000000013299</c:v>
                </c:pt>
                <c:pt idx="5127">
                  <c:v>3.03100000000711</c:v>
                </c:pt>
                <c:pt idx="5128">
                  <c:v>3.2829999999961501</c:v>
                </c:pt>
                <c:pt idx="5129">
                  <c:v>3.3059999999949201</c:v>
                </c:pt>
                <c:pt idx="5130">
                  <c:v>2.9259999999879902</c:v>
                </c:pt>
                <c:pt idx="5131">
                  <c:v>4.0580000000005603</c:v>
                </c:pt>
                <c:pt idx="5132">
                  <c:v>2.9930000000035699</c:v>
                </c:pt>
                <c:pt idx="5133">
                  <c:v>3.38299999999946</c:v>
                </c:pt>
                <c:pt idx="5134">
                  <c:v>3.1800000000003998</c:v>
                </c:pt>
                <c:pt idx="5135">
                  <c:v>3.8360000000068299</c:v>
                </c:pt>
                <c:pt idx="5136">
                  <c:v>2.92500000000472</c:v>
                </c:pt>
                <c:pt idx="5137">
                  <c:v>3.0640000000090502</c:v>
                </c:pt>
                <c:pt idx="5138">
                  <c:v>3.0830000000037199</c:v>
                </c:pt>
                <c:pt idx="5139">
                  <c:v>3.1430000000085498</c:v>
                </c:pt>
                <c:pt idx="5140">
                  <c:v>3.58700000001022</c:v>
                </c:pt>
                <c:pt idx="5141">
                  <c:v>3.08900000000278</c:v>
                </c:pt>
                <c:pt idx="5142">
                  <c:v>3.1029999999958502</c:v>
                </c:pt>
                <c:pt idx="5143">
                  <c:v>3.3770000000003999</c:v>
                </c:pt>
                <c:pt idx="5144">
                  <c:v>3.4999999999882898</c:v>
                </c:pt>
                <c:pt idx="5145">
                  <c:v>3.0609999999882098</c:v>
                </c:pt>
                <c:pt idx="5146">
                  <c:v>3.07499999999549</c:v>
                </c:pt>
                <c:pt idx="5147">
                  <c:v>2.99400000000105</c:v>
                </c:pt>
                <c:pt idx="5148">
                  <c:v>3.2910000000043702</c:v>
                </c:pt>
                <c:pt idx="5149">
                  <c:v>3.2399999999910198</c:v>
                </c:pt>
                <c:pt idx="5150">
                  <c:v>3.30500000001165</c:v>
                </c:pt>
                <c:pt idx="5151">
                  <c:v>4.3369999999924804</c:v>
                </c:pt>
                <c:pt idx="5152">
                  <c:v>2.8949999999951999</c:v>
                </c:pt>
                <c:pt idx="5153">
                  <c:v>3.89700000000914</c:v>
                </c:pt>
                <c:pt idx="5154">
                  <c:v>3.7679999999937701</c:v>
                </c:pt>
                <c:pt idx="5155">
                  <c:v>3.3580000000057399</c:v>
                </c:pt>
                <c:pt idx="5156">
                  <c:v>3.2280000000071101</c:v>
                </c:pt>
                <c:pt idx="5157">
                  <c:v>3.7249999999886501</c:v>
                </c:pt>
                <c:pt idx="5158">
                  <c:v>3.0880000000052998</c:v>
                </c:pt>
                <c:pt idx="5159">
                  <c:v>3.02899999999795</c:v>
                </c:pt>
                <c:pt idx="5160">
                  <c:v>3.3729999999962899</c:v>
                </c:pt>
                <c:pt idx="5161">
                  <c:v>3.0369999999919601</c:v>
                </c:pt>
                <c:pt idx="5162">
                  <c:v>3.45899999999232</c:v>
                </c:pt>
                <c:pt idx="5163">
                  <c:v>3.01499999999066</c:v>
                </c:pt>
                <c:pt idx="5164">
                  <c:v>3.32500000000379</c:v>
                </c:pt>
                <c:pt idx="5165">
                  <c:v>3.4559999999999</c:v>
                </c:pt>
                <c:pt idx="5166">
                  <c:v>3.7540000000006999</c:v>
                </c:pt>
                <c:pt idx="5167">
                  <c:v>3.2549999999957802</c:v>
                </c:pt>
                <c:pt idx="5168">
                  <c:v>2.9479999999892899</c:v>
                </c:pt>
                <c:pt idx="5169">
                  <c:v>4.0989999999965203</c:v>
                </c:pt>
                <c:pt idx="5170">
                  <c:v>3.0859999999961398</c:v>
                </c:pt>
                <c:pt idx="5171">
                  <c:v>4.08899999999334</c:v>
                </c:pt>
                <c:pt idx="5172">
                  <c:v>3.0080000000083298</c:v>
                </c:pt>
                <c:pt idx="5173">
                  <c:v>3.4990000000050201</c:v>
                </c:pt>
                <c:pt idx="5174">
                  <c:v>4.2389999999983203</c:v>
                </c:pt>
                <c:pt idx="5175">
                  <c:v>3.2340000000061702</c:v>
                </c:pt>
                <c:pt idx="5176">
                  <c:v>2.95800000000667</c:v>
                </c:pt>
                <c:pt idx="5177">
                  <c:v>3.0210000000039301</c:v>
                </c:pt>
                <c:pt idx="5178">
                  <c:v>3.4490000000033598</c:v>
                </c:pt>
                <c:pt idx="5179">
                  <c:v>3.2899999999926801</c:v>
                </c:pt>
                <c:pt idx="5180">
                  <c:v>3.5200000000088401</c:v>
                </c:pt>
                <c:pt idx="5181">
                  <c:v>3.37799999999788</c:v>
                </c:pt>
                <c:pt idx="5182">
                  <c:v>3.4379999999885</c:v>
                </c:pt>
                <c:pt idx="5183">
                  <c:v>3.3840000000111501</c:v>
                </c:pt>
                <c:pt idx="5184">
                  <c:v>3.5789999999877802</c:v>
                </c:pt>
                <c:pt idx="5185">
                  <c:v>4.5549999999963102</c:v>
                </c:pt>
                <c:pt idx="5186">
                  <c:v>3.0879999999910899</c:v>
                </c:pt>
                <c:pt idx="5187">
                  <c:v>3.3900000000102102</c:v>
                </c:pt>
                <c:pt idx="5188">
                  <c:v>3.2600000000115799</c:v>
                </c:pt>
                <c:pt idx="5189">
                  <c:v>3.53199999999276</c:v>
                </c:pt>
                <c:pt idx="5190">
                  <c:v>2.9609999999991001</c:v>
                </c:pt>
                <c:pt idx="5191">
                  <c:v>3.4530000000074699</c:v>
                </c:pt>
                <c:pt idx="5192">
                  <c:v>2.95300000000509</c:v>
                </c:pt>
                <c:pt idx="5193">
                  <c:v>3.0490000000042898</c:v>
                </c:pt>
                <c:pt idx="5194">
                  <c:v>3.0229999999988801</c:v>
                </c:pt>
                <c:pt idx="5195">
                  <c:v>3.49399999998922</c:v>
                </c:pt>
                <c:pt idx="5196">
                  <c:v>3.2909999999901598</c:v>
                </c:pt>
                <c:pt idx="5197">
                  <c:v>3.2520000000033602</c:v>
                </c:pt>
                <c:pt idx="5198">
                  <c:v>3.7059999999939901</c:v>
                </c:pt>
                <c:pt idx="5199">
                  <c:v>3.0239999999963598</c:v>
                </c:pt>
                <c:pt idx="5200">
                  <c:v>3.1560000000041502</c:v>
                </c:pt>
                <c:pt idx="5201">
                  <c:v>3.6070000000023499</c:v>
                </c:pt>
                <c:pt idx="5202">
                  <c:v>3.5799999999994698</c:v>
                </c:pt>
                <c:pt idx="5203">
                  <c:v>3.2989999999983799</c:v>
                </c:pt>
                <c:pt idx="5204">
                  <c:v>4.64200000000403</c:v>
                </c:pt>
                <c:pt idx="5205">
                  <c:v>3.5990000000083402</c:v>
                </c:pt>
                <c:pt idx="5206">
                  <c:v>3.54899999999247</c:v>
                </c:pt>
                <c:pt idx="5207">
                  <c:v>3.0459999999976599</c:v>
                </c:pt>
                <c:pt idx="5208">
                  <c:v>3.4600000000040101</c:v>
                </c:pt>
                <c:pt idx="5209">
                  <c:v>3.2599999999973699</c:v>
                </c:pt>
                <c:pt idx="5210">
                  <c:v>3.2670000000081201</c:v>
                </c:pt>
                <c:pt idx="5211">
                  <c:v>3.26099999999485</c:v>
                </c:pt>
                <c:pt idx="5212">
                  <c:v>3.5479999999949898</c:v>
                </c:pt>
                <c:pt idx="5213">
                  <c:v>3.4610000000014902</c:v>
                </c:pt>
                <c:pt idx="5214">
                  <c:v>3.03399999999953</c:v>
                </c:pt>
                <c:pt idx="5215">
                  <c:v>4.2329999999992598</c:v>
                </c:pt>
                <c:pt idx="5216">
                  <c:v>3.3060000000091301</c:v>
                </c:pt>
                <c:pt idx="5217">
                  <c:v>3.1210000000072502</c:v>
                </c:pt>
                <c:pt idx="5218">
                  <c:v>3.0940000000043701</c:v>
                </c:pt>
                <c:pt idx="5219">
                  <c:v>3.4269999999878502</c:v>
                </c:pt>
                <c:pt idx="5220">
                  <c:v>4.0479999999973799</c:v>
                </c:pt>
                <c:pt idx="5221">
                  <c:v>3.33700000000192</c:v>
                </c:pt>
                <c:pt idx="5222">
                  <c:v>3.0610000000024198</c:v>
                </c:pt>
                <c:pt idx="5223">
                  <c:v>3.2910000000043702</c:v>
                </c:pt>
                <c:pt idx="5224">
                  <c:v>3.2139999999998201</c:v>
                </c:pt>
                <c:pt idx="5225">
                  <c:v>3.3379999999993899</c:v>
                </c:pt>
                <c:pt idx="5226">
                  <c:v>3.5390000000035098</c:v>
                </c:pt>
                <c:pt idx="5227">
                  <c:v>3.8679999999970902</c:v>
                </c:pt>
                <c:pt idx="5228">
                  <c:v>3.16899999999975</c:v>
                </c:pt>
                <c:pt idx="5229">
                  <c:v>4.0240000000011298</c:v>
                </c:pt>
                <c:pt idx="5230">
                  <c:v>2.9820000000029201</c:v>
                </c:pt>
                <c:pt idx="5231">
                  <c:v>4.2300000000068296</c:v>
                </c:pt>
                <c:pt idx="5232">
                  <c:v>3.6659999999955</c:v>
                </c:pt>
                <c:pt idx="5233">
                  <c:v>3.2320000000112201</c:v>
                </c:pt>
                <c:pt idx="5234">
                  <c:v>3.91599999998959</c:v>
                </c:pt>
                <c:pt idx="5235">
                  <c:v>3.29800000000091</c:v>
                </c:pt>
                <c:pt idx="5236">
                  <c:v>2.9479999999892899</c:v>
                </c:pt>
                <c:pt idx="5237">
                  <c:v>3.0579999999957801</c:v>
                </c:pt>
                <c:pt idx="5238">
                  <c:v>3.5230000000012698</c:v>
                </c:pt>
                <c:pt idx="5239">
                  <c:v>3.33700000000192</c:v>
                </c:pt>
                <c:pt idx="5240">
                  <c:v>3.55300000001079</c:v>
                </c:pt>
                <c:pt idx="5241">
                  <c:v>3.40300000000581</c:v>
                </c:pt>
                <c:pt idx="5242">
                  <c:v>3.31899999999052</c:v>
                </c:pt>
                <c:pt idx="5243">
                  <c:v>3.5500000000041601</c:v>
                </c:pt>
                <c:pt idx="5244">
                  <c:v>3.4220000000004802</c:v>
                </c:pt>
                <c:pt idx="5245">
                  <c:v>3.0459999999976599</c:v>
                </c:pt>
                <c:pt idx="5246">
                  <c:v>2.9509999999959202</c:v>
                </c:pt>
                <c:pt idx="5247">
                  <c:v>3.5409999999984598</c:v>
                </c:pt>
                <c:pt idx="5248">
                  <c:v>2.95500000000004</c:v>
                </c:pt>
                <c:pt idx="5249">
                  <c:v>3.8100000000014198</c:v>
                </c:pt>
                <c:pt idx="5250">
                  <c:v>3.6600000000106498</c:v>
                </c:pt>
                <c:pt idx="5251">
                  <c:v>3.24499999999261</c:v>
                </c:pt>
                <c:pt idx="5252">
                  <c:v>4.01099999999132</c:v>
                </c:pt>
                <c:pt idx="5253">
                  <c:v>3.0250000000080401</c:v>
                </c:pt>
                <c:pt idx="5254">
                  <c:v>3.8710000000037299</c:v>
                </c:pt>
                <c:pt idx="5255">
                  <c:v>3.1100000000065999</c:v>
                </c:pt>
                <c:pt idx="5256">
                  <c:v>4.51100000000792</c:v>
                </c:pt>
                <c:pt idx="5257">
                  <c:v>3.0969999999967901</c:v>
                </c:pt>
                <c:pt idx="5258">
                  <c:v>3.4469999999941998</c:v>
                </c:pt>
                <c:pt idx="5259">
                  <c:v>4.0280000000052496</c:v>
                </c:pt>
                <c:pt idx="5260">
                  <c:v>3.0190000000089801</c:v>
                </c:pt>
                <c:pt idx="5261">
                  <c:v>4.0289999999885104</c:v>
                </c:pt>
                <c:pt idx="5262">
                  <c:v>2.9710000000022698</c:v>
                </c:pt>
                <c:pt idx="5263">
                  <c:v>3.90000000000156</c:v>
                </c:pt>
                <c:pt idx="5264">
                  <c:v>2.8949999999951999</c:v>
                </c:pt>
                <c:pt idx="5265">
                  <c:v>3.3690000000063902</c:v>
                </c:pt>
                <c:pt idx="5266">
                  <c:v>3.1419999999968602</c:v>
                </c:pt>
                <c:pt idx="5267">
                  <c:v>3.0920000000094201</c:v>
                </c:pt>
                <c:pt idx="5268">
                  <c:v>3.1520000000000401</c:v>
                </c:pt>
                <c:pt idx="5269">
                  <c:v>3.4029999999916001</c:v>
                </c:pt>
                <c:pt idx="5270">
                  <c:v>3.0200000000064602</c:v>
                </c:pt>
                <c:pt idx="5271">
                  <c:v>3.3590000000032201</c:v>
                </c:pt>
                <c:pt idx="5272">
                  <c:v>3.6239999999878498</c:v>
                </c:pt>
                <c:pt idx="5273">
                  <c:v>3.19000000000357</c:v>
                </c:pt>
                <c:pt idx="5274">
                  <c:v>4.3739999999985404</c:v>
                </c:pt>
                <c:pt idx="5275">
                  <c:v>3.1579999999991002</c:v>
                </c:pt>
                <c:pt idx="5276">
                  <c:v>4.24000000001001</c:v>
                </c:pt>
                <c:pt idx="5277">
                  <c:v>3.29599999999175</c:v>
                </c:pt>
                <c:pt idx="5278">
                  <c:v>3.7379999999984599</c:v>
                </c:pt>
                <c:pt idx="5279">
                  <c:v>3.4459999999967201</c:v>
                </c:pt>
                <c:pt idx="5280">
                  <c:v>3.5429999999934099</c:v>
                </c:pt>
                <c:pt idx="5281">
                  <c:v>3.24299999999766</c:v>
                </c:pt>
                <c:pt idx="5282">
                  <c:v>3.49300000000596</c:v>
                </c:pt>
                <c:pt idx="5283">
                  <c:v>3.4849999999977399</c:v>
                </c:pt>
                <c:pt idx="5284">
                  <c:v>3.3990000000017</c:v>
                </c:pt>
                <c:pt idx="5285">
                  <c:v>4.2939999999873599</c:v>
                </c:pt>
                <c:pt idx="5286">
                  <c:v>3.1500000000050901</c:v>
                </c:pt>
                <c:pt idx="5287">
                  <c:v>3.70900000000062</c:v>
                </c:pt>
                <c:pt idx="5288">
                  <c:v>3.224000000003</c:v>
                </c:pt>
                <c:pt idx="5289">
                  <c:v>4.0000000000048797</c:v>
                </c:pt>
                <c:pt idx="5290">
                  <c:v>3.2439999999951299</c:v>
                </c:pt>
                <c:pt idx="5291">
                  <c:v>3.5570000000006901</c:v>
                </c:pt>
                <c:pt idx="5292">
                  <c:v>3.3140000000031402</c:v>
                </c:pt>
                <c:pt idx="5293">
                  <c:v>3.56499999999471</c:v>
                </c:pt>
                <c:pt idx="5294">
                  <c:v>3.3010000000075399</c:v>
                </c:pt>
                <c:pt idx="5295">
                  <c:v>3.1409999999993898</c:v>
                </c:pt>
                <c:pt idx="5296">
                  <c:v>3.16699999999059</c:v>
                </c:pt>
                <c:pt idx="5297">
                  <c:v>3.7719999999978802</c:v>
                </c:pt>
                <c:pt idx="5298">
                  <c:v>3.8729999999986799</c:v>
                </c:pt>
                <c:pt idx="5299">
                  <c:v>3.1029999999958502</c:v>
                </c:pt>
                <c:pt idx="5300">
                  <c:v>4.2380000000008504</c:v>
                </c:pt>
                <c:pt idx="5301">
                  <c:v>3.6340000000052401</c:v>
                </c:pt>
                <c:pt idx="5302">
                  <c:v>3.8859999999942798</c:v>
                </c:pt>
                <c:pt idx="5303">
                  <c:v>3.2939999999967902</c:v>
                </c:pt>
                <c:pt idx="5304">
                  <c:v>3.7260000000003402</c:v>
                </c:pt>
                <c:pt idx="5305">
                  <c:v>3.2379999999960698</c:v>
                </c:pt>
                <c:pt idx="5306">
                  <c:v>4.7840000000007796</c:v>
                </c:pt>
                <c:pt idx="5307">
                  <c:v>3.2170000000064598</c:v>
                </c:pt>
                <c:pt idx="5308">
                  <c:v>3.49500000000091</c:v>
                </c:pt>
                <c:pt idx="5309">
                  <c:v>2.99400000000105</c:v>
                </c:pt>
                <c:pt idx="5310">
                  <c:v>3.96899999999789</c:v>
                </c:pt>
                <c:pt idx="5311">
                  <c:v>3.81900000000712</c:v>
                </c:pt>
                <c:pt idx="5312">
                  <c:v>2.9630000000082601</c:v>
                </c:pt>
                <c:pt idx="5313">
                  <c:v>3.8350000000093498</c:v>
                </c:pt>
                <c:pt idx="5314">
                  <c:v>3.2410000000027099</c:v>
                </c:pt>
                <c:pt idx="5315">
                  <c:v>3.2879999999977301</c:v>
                </c:pt>
                <c:pt idx="5316">
                  <c:v>3.10999999999239</c:v>
                </c:pt>
                <c:pt idx="5317">
                  <c:v>3.2629999999898001</c:v>
                </c:pt>
                <c:pt idx="5318">
                  <c:v>3.1670000000048</c:v>
                </c:pt>
                <c:pt idx="5319">
                  <c:v>3.1990000000092702</c:v>
                </c:pt>
                <c:pt idx="5320">
                  <c:v>2.9690000000073198</c:v>
                </c:pt>
                <c:pt idx="5321">
                  <c:v>3.4739999999970901</c:v>
                </c:pt>
                <c:pt idx="5322">
                  <c:v>3.2489999999967201</c:v>
                </c:pt>
                <c:pt idx="5323">
                  <c:v>3.4629999999964398</c:v>
                </c:pt>
                <c:pt idx="5324">
                  <c:v>3.6549999999948501</c:v>
                </c:pt>
                <c:pt idx="5325">
                  <c:v>3.1800000000003998</c:v>
                </c:pt>
                <c:pt idx="5326">
                  <c:v>4.9050000000079299</c:v>
                </c:pt>
                <c:pt idx="5327">
                  <c:v>3.0399999999985901</c:v>
                </c:pt>
                <c:pt idx="5328">
                  <c:v>3.3549999999990998</c:v>
                </c:pt>
                <c:pt idx="5329">
                  <c:v>2.9700000000047999</c:v>
                </c:pt>
                <c:pt idx="5330">
                  <c:v>3.38100000000451</c:v>
                </c:pt>
                <c:pt idx="5331">
                  <c:v>3.8660000000021402</c:v>
                </c:pt>
                <c:pt idx="5332">
                  <c:v>3.2510000000058801</c:v>
                </c:pt>
                <c:pt idx="5333">
                  <c:v>3.99199999999666</c:v>
                </c:pt>
                <c:pt idx="5334">
                  <c:v>3.57099999999377</c:v>
                </c:pt>
                <c:pt idx="5335">
                  <c:v>3.08900000000278</c:v>
                </c:pt>
                <c:pt idx="5336">
                  <c:v>2.97400000000891</c:v>
                </c:pt>
                <c:pt idx="5337">
                  <c:v>3.7650000000013502</c:v>
                </c:pt>
                <c:pt idx="5338">
                  <c:v>3.1819999999953499</c:v>
                </c:pt>
                <c:pt idx="5339">
                  <c:v>3.35799999999153</c:v>
                </c:pt>
                <c:pt idx="5340">
                  <c:v>3.4310000000061698</c:v>
                </c:pt>
                <c:pt idx="5341">
                  <c:v>3.2389999999935499</c:v>
                </c:pt>
                <c:pt idx="5342">
                  <c:v>3.1579999999991002</c:v>
                </c:pt>
                <c:pt idx="5343">
                  <c:v>3.1720000000063902</c:v>
                </c:pt>
                <c:pt idx="5344">
                  <c:v>4.3170000000003403</c:v>
                </c:pt>
                <c:pt idx="5345">
                  <c:v>3.1409999999993898</c:v>
                </c:pt>
                <c:pt idx="5346">
                  <c:v>2.9260000000022002</c:v>
                </c:pt>
                <c:pt idx="5347">
                  <c:v>2.9710000000022698</c:v>
                </c:pt>
                <c:pt idx="5348">
                  <c:v>3.0530000000084101</c:v>
                </c:pt>
                <c:pt idx="5349">
                  <c:v>3.0569999999983102</c:v>
                </c:pt>
                <c:pt idx="5350">
                  <c:v>3.3510000000092002</c:v>
                </c:pt>
                <c:pt idx="5351">
                  <c:v>3.4759999999920401</c:v>
                </c:pt>
                <c:pt idx="5352">
                  <c:v>3.1840000000045099</c:v>
                </c:pt>
                <c:pt idx="5353">
                  <c:v>3.3449999999959301</c:v>
                </c:pt>
                <c:pt idx="5354">
                  <c:v>2.9770000000013299</c:v>
                </c:pt>
                <c:pt idx="5355">
                  <c:v>3.8579999999939201</c:v>
                </c:pt>
                <c:pt idx="5356">
                  <c:v>3.00099999999758</c:v>
                </c:pt>
                <c:pt idx="5357">
                  <c:v>3.20800000000076</c:v>
                </c:pt>
                <c:pt idx="5358">
                  <c:v>2.9590000000041501</c:v>
                </c:pt>
                <c:pt idx="5359">
                  <c:v>3.2700000000005498</c:v>
                </c:pt>
                <c:pt idx="5360">
                  <c:v>3.5129999999981001</c:v>
                </c:pt>
                <c:pt idx="5361">
                  <c:v>3.0429999999910202</c:v>
                </c:pt>
                <c:pt idx="5362">
                  <c:v>3.7810000000035799</c:v>
                </c:pt>
                <c:pt idx="5363">
                  <c:v>3.2279999999929001</c:v>
                </c:pt>
                <c:pt idx="5364">
                  <c:v>3.0759999999929701</c:v>
                </c:pt>
                <c:pt idx="5365">
                  <c:v>3.1249999999971498</c:v>
                </c:pt>
                <c:pt idx="5366">
                  <c:v>4.3009999999981101</c:v>
                </c:pt>
                <c:pt idx="5367">
                  <c:v>3.43800000000271</c:v>
                </c:pt>
                <c:pt idx="5368">
                  <c:v>4.6709999999876501</c:v>
                </c:pt>
                <c:pt idx="5369">
                  <c:v>3.1010000000009001</c:v>
                </c:pt>
                <c:pt idx="5370">
                  <c:v>3.0840000000011898</c:v>
                </c:pt>
                <c:pt idx="5371">
                  <c:v>3.01699999999982</c:v>
                </c:pt>
                <c:pt idx="5372">
                  <c:v>3.51100000000315</c:v>
                </c:pt>
                <c:pt idx="5373">
                  <c:v>3.4649999999913899</c:v>
                </c:pt>
                <c:pt idx="5374">
                  <c:v>3.2589999999999</c:v>
                </c:pt>
                <c:pt idx="5375">
                  <c:v>3.7350000000060302</c:v>
                </c:pt>
                <c:pt idx="5376">
                  <c:v>3.32500000000379</c:v>
                </c:pt>
                <c:pt idx="5377">
                  <c:v>3.32299999999463</c:v>
                </c:pt>
                <c:pt idx="5378">
                  <c:v>3.41300000000899</c:v>
                </c:pt>
                <c:pt idx="5379">
                  <c:v>3.8059999999973102</c:v>
                </c:pt>
                <c:pt idx="5380">
                  <c:v>3.2729999999929702</c:v>
                </c:pt>
                <c:pt idx="5381">
                  <c:v>3.93499999999846</c:v>
                </c:pt>
                <c:pt idx="5382">
                  <c:v>3.12800000000379</c:v>
                </c:pt>
                <c:pt idx="5383">
                  <c:v>3.4940000000034299</c:v>
                </c:pt>
                <c:pt idx="5384">
                  <c:v>3.0989999999917401</c:v>
                </c:pt>
                <c:pt idx="5385">
                  <c:v>3.3899999999960002</c:v>
                </c:pt>
                <c:pt idx="5386">
                  <c:v>3.5339999999877101</c:v>
                </c:pt>
                <c:pt idx="5387">
                  <c:v>3.7279999999952902</c:v>
                </c:pt>
                <c:pt idx="5388">
                  <c:v>3.1819999999953499</c:v>
                </c:pt>
                <c:pt idx="5389">
                  <c:v>3.3279999999962202</c:v>
                </c:pt>
                <c:pt idx="5390">
                  <c:v>3.35700000000827</c:v>
                </c:pt>
                <c:pt idx="5391">
                  <c:v>3.5060000000015599</c:v>
                </c:pt>
                <c:pt idx="5392">
                  <c:v>3.4629999999964398</c:v>
                </c:pt>
                <c:pt idx="5393">
                  <c:v>3.0179999999973002</c:v>
                </c:pt>
                <c:pt idx="5394">
                  <c:v>3.9080000000097899</c:v>
                </c:pt>
                <c:pt idx="5395">
                  <c:v>3.1450000000034999</c:v>
                </c:pt>
                <c:pt idx="5396">
                  <c:v>3.6309999999986</c:v>
                </c:pt>
                <c:pt idx="5397">
                  <c:v>3.0119999999982299</c:v>
                </c:pt>
                <c:pt idx="5398">
                  <c:v>3.1110000000040801</c:v>
                </c:pt>
                <c:pt idx="5399">
                  <c:v>3.3850000000086302</c:v>
                </c:pt>
                <c:pt idx="5400">
                  <c:v>3.2280000000071101</c:v>
                </c:pt>
                <c:pt idx="5401">
                  <c:v>3.3180000000072498</c:v>
                </c:pt>
                <c:pt idx="5402">
                  <c:v>2.9409999999927501</c:v>
                </c:pt>
                <c:pt idx="5403">
                  <c:v>3.9969999999982502</c:v>
                </c:pt>
                <c:pt idx="5404">
                  <c:v>3.2970000000034299</c:v>
                </c:pt>
                <c:pt idx="5405">
                  <c:v>4.3660000000045303</c:v>
                </c:pt>
                <c:pt idx="5406">
                  <c:v>3.5979999999966501</c:v>
                </c:pt>
                <c:pt idx="5407">
                  <c:v>3.3750000000054499</c:v>
                </c:pt>
                <c:pt idx="5408">
                  <c:v>3.70700000000567</c:v>
                </c:pt>
                <c:pt idx="5409">
                  <c:v>3.2729999999929702</c:v>
                </c:pt>
                <c:pt idx="5410">
                  <c:v>3.3459999999934098</c:v>
                </c:pt>
                <c:pt idx="5411">
                  <c:v>3.39699999999254</c:v>
                </c:pt>
                <c:pt idx="5412">
                  <c:v>3.16499999999564</c:v>
                </c:pt>
                <c:pt idx="5413">
                  <c:v>3.4799999999961502</c:v>
                </c:pt>
                <c:pt idx="5414">
                  <c:v>3.2689999999888602</c:v>
                </c:pt>
                <c:pt idx="5415">
                  <c:v>3.4899999999993199</c:v>
                </c:pt>
                <c:pt idx="5416">
                  <c:v>3.0140000000073899</c:v>
                </c:pt>
                <c:pt idx="5417">
                  <c:v>3.1869999999969401</c:v>
                </c:pt>
                <c:pt idx="5418">
                  <c:v>3.1499999999908801</c:v>
                </c:pt>
                <c:pt idx="5419">
                  <c:v>3.4809999999936201</c:v>
                </c:pt>
                <c:pt idx="5420">
                  <c:v>3.4249999999929002</c:v>
                </c:pt>
                <c:pt idx="5421">
                  <c:v>4.6109999999970297</c:v>
                </c:pt>
                <c:pt idx="5422">
                  <c:v>3.3530000000041502</c:v>
                </c:pt>
                <c:pt idx="5423">
                  <c:v>3.6849999999901599</c:v>
                </c:pt>
                <c:pt idx="5424">
                  <c:v>3.45800000000906</c:v>
                </c:pt>
                <c:pt idx="5425">
                  <c:v>3.1659999999931099</c:v>
                </c:pt>
                <c:pt idx="5426">
                  <c:v>2.92100000000061</c:v>
                </c:pt>
                <c:pt idx="5427">
                  <c:v>3.2159999999947702</c:v>
                </c:pt>
                <c:pt idx="5428">
                  <c:v>3.1999999999925399</c:v>
                </c:pt>
                <c:pt idx="5429">
                  <c:v>3.0710000000055899</c:v>
                </c:pt>
                <c:pt idx="5430">
                  <c:v>3.45199999999579</c:v>
                </c:pt>
                <c:pt idx="5431">
                  <c:v>3.3200000000022101</c:v>
                </c:pt>
                <c:pt idx="5432">
                  <c:v>3.5100000000056699</c:v>
                </c:pt>
                <c:pt idx="5433">
                  <c:v>3.2779999999945599</c:v>
                </c:pt>
                <c:pt idx="5434">
                  <c:v>3.5770000000070401</c:v>
                </c:pt>
                <c:pt idx="5435">
                  <c:v>3.5089999999939798</c:v>
                </c:pt>
                <c:pt idx="5436">
                  <c:v>2.9329999999987399</c:v>
                </c:pt>
                <c:pt idx="5437">
                  <c:v>2.9980000000051601</c:v>
                </c:pt>
                <c:pt idx="5438">
                  <c:v>3.7289999999927601</c:v>
                </c:pt>
                <c:pt idx="5439">
                  <c:v>3.3460000000076202</c:v>
                </c:pt>
                <c:pt idx="5440">
                  <c:v>3.8109999999988902</c:v>
                </c:pt>
                <c:pt idx="5441">
                  <c:v>3.2460000000043001</c:v>
                </c:pt>
                <c:pt idx="5442">
                  <c:v>3.1680000000022801</c:v>
                </c:pt>
                <c:pt idx="5443">
                  <c:v>4.05200000000149</c:v>
                </c:pt>
                <c:pt idx="5444">
                  <c:v>3.3010000000075399</c:v>
                </c:pt>
                <c:pt idx="5445">
                  <c:v>3.32099999999968</c:v>
                </c:pt>
                <c:pt idx="5446">
                  <c:v>3.1950000000051602</c:v>
                </c:pt>
                <c:pt idx="5447">
                  <c:v>3.5559999999890102</c:v>
                </c:pt>
                <c:pt idx="5448">
                  <c:v>3.2730000000071802</c:v>
                </c:pt>
                <c:pt idx="5449">
                  <c:v>3.3510000000092002</c:v>
                </c:pt>
                <c:pt idx="5450">
                  <c:v>2.9839999999978701</c:v>
                </c:pt>
                <c:pt idx="5451">
                  <c:v>3.4300000000086999</c:v>
                </c:pt>
                <c:pt idx="5452">
                  <c:v>3.1380000000069601</c:v>
                </c:pt>
                <c:pt idx="5453">
                  <c:v>3.0830000000037199</c:v>
                </c:pt>
                <c:pt idx="5454">
                  <c:v>2.95799999999246</c:v>
                </c:pt>
                <c:pt idx="5455">
                  <c:v>3.1290000000012599</c:v>
                </c:pt>
                <c:pt idx="5456">
                  <c:v>4.1559999999947097</c:v>
                </c:pt>
                <c:pt idx="5457">
                  <c:v>3.26099999999485</c:v>
                </c:pt>
                <c:pt idx="5458">
                  <c:v>4.4770000000085002</c:v>
                </c:pt>
                <c:pt idx="5459">
                  <c:v>3.2300000000020601</c:v>
                </c:pt>
                <c:pt idx="5460">
                  <c:v>4.1449999999940701</c:v>
                </c:pt>
                <c:pt idx="5461">
                  <c:v>3.37399999999377</c:v>
                </c:pt>
                <c:pt idx="5462">
                  <c:v>3.4740000000113</c:v>
                </c:pt>
                <c:pt idx="5463">
                  <c:v>3.3079999999898702</c:v>
                </c:pt>
                <c:pt idx="5464">
                  <c:v>3.1560000000041502</c:v>
                </c:pt>
                <c:pt idx="5465">
                  <c:v>4.2109999999979602</c:v>
                </c:pt>
                <c:pt idx="5466">
                  <c:v>2.99400000000105</c:v>
                </c:pt>
                <c:pt idx="5467">
                  <c:v>3.5379999999918201</c:v>
                </c:pt>
                <c:pt idx="5468">
                  <c:v>2.9459999999943398</c:v>
                </c:pt>
                <c:pt idx="5469">
                  <c:v>3.5620000000022798</c:v>
                </c:pt>
                <c:pt idx="5470">
                  <c:v>3.07300000000054</c:v>
                </c:pt>
                <c:pt idx="5471">
                  <c:v>3.0020000000092701</c:v>
                </c:pt>
                <c:pt idx="5472">
                  <c:v>3.1110000000040801</c:v>
                </c:pt>
                <c:pt idx="5473">
                  <c:v>3.45400000000495</c:v>
                </c:pt>
                <c:pt idx="5474">
                  <c:v>2.9789999999962902</c:v>
                </c:pt>
                <c:pt idx="5475">
                  <c:v>3.0649999999923199</c:v>
                </c:pt>
                <c:pt idx="5476">
                  <c:v>3.2250000000004699</c:v>
                </c:pt>
                <c:pt idx="5477">
                  <c:v>3.5430000000076198</c:v>
                </c:pt>
                <c:pt idx="5478">
                  <c:v>2.9019999999917401</c:v>
                </c:pt>
                <c:pt idx="5479">
                  <c:v>3.0320000000045799</c:v>
                </c:pt>
                <c:pt idx="5480">
                  <c:v>3.1929999999960001</c:v>
                </c:pt>
                <c:pt idx="5481">
                  <c:v>3.4100000000023498</c:v>
                </c:pt>
                <c:pt idx="5482">
                  <c:v>3.3690000000063902</c:v>
                </c:pt>
                <c:pt idx="5483">
                  <c:v>3.0160000000023501</c:v>
                </c:pt>
                <c:pt idx="5484">
                  <c:v>3.4650000000055998</c:v>
                </c:pt>
                <c:pt idx="5485">
                  <c:v>3.7430000000000501</c:v>
                </c:pt>
                <c:pt idx="5486">
                  <c:v>3.0119999999982299</c:v>
                </c:pt>
                <c:pt idx="5487">
                  <c:v>3.4980000000075502</c:v>
                </c:pt>
                <c:pt idx="5488">
                  <c:v>3.1010000000009001</c:v>
                </c:pt>
                <c:pt idx="5489">
                  <c:v>3.4670000000005499</c:v>
                </c:pt>
                <c:pt idx="5490">
                  <c:v>2.99900000000263</c:v>
                </c:pt>
                <c:pt idx="5491">
                  <c:v>4.3529999999947204</c:v>
                </c:pt>
                <c:pt idx="5492">
                  <c:v>3.1249999999971498</c:v>
                </c:pt>
                <c:pt idx="5493">
                  <c:v>3.9929999999941401</c:v>
                </c:pt>
                <c:pt idx="5494">
                  <c:v>3.3420000000034999</c:v>
                </c:pt>
                <c:pt idx="5495">
                  <c:v>3.4180000000105699</c:v>
                </c:pt>
                <c:pt idx="5496">
                  <c:v>3.32299999999463</c:v>
                </c:pt>
                <c:pt idx="5497">
                  <c:v>3.4869999999926899</c:v>
                </c:pt>
                <c:pt idx="5498">
                  <c:v>3.0420000000077598</c:v>
                </c:pt>
                <c:pt idx="5499">
                  <c:v>3.6750000000012002</c:v>
                </c:pt>
                <c:pt idx="5500">
                  <c:v>3.5460000000000398</c:v>
                </c:pt>
                <c:pt idx="5501">
                  <c:v>3.3700000000038699</c:v>
                </c:pt>
                <c:pt idx="5502">
                  <c:v>3.14400000000603</c:v>
                </c:pt>
                <c:pt idx="5503">
                  <c:v>3.95299999999565</c:v>
                </c:pt>
                <c:pt idx="5504">
                  <c:v>2.9800000000079701</c:v>
                </c:pt>
                <c:pt idx="5505">
                  <c:v>3.55100000000163</c:v>
                </c:pt>
                <c:pt idx="5506">
                  <c:v>3.6480000000125301</c:v>
                </c:pt>
                <c:pt idx="5507">
                  <c:v>3.8700000000062502</c:v>
                </c:pt>
                <c:pt idx="5508">
                  <c:v>2.9509999999959202</c:v>
                </c:pt>
                <c:pt idx="5509">
                  <c:v>3.3870000000035798</c:v>
                </c:pt>
                <c:pt idx="5510">
                  <c:v>3.63300000000776</c:v>
                </c:pt>
                <c:pt idx="5511">
                  <c:v>3.3140000000031402</c:v>
                </c:pt>
                <c:pt idx="5512">
                  <c:v>3.5199999999946301</c:v>
                </c:pt>
                <c:pt idx="5513">
                  <c:v>3.60599999999067</c:v>
                </c:pt>
                <c:pt idx="5514">
                  <c:v>4.0340000000043101</c:v>
                </c:pt>
                <c:pt idx="5515">
                  <c:v>3.1260000000088399</c:v>
                </c:pt>
                <c:pt idx="5516">
                  <c:v>3.5609999999905901</c:v>
                </c:pt>
                <c:pt idx="5517">
                  <c:v>3.3590000000032201</c:v>
                </c:pt>
                <c:pt idx="5518">
                  <c:v>3.1350000000003302</c:v>
                </c:pt>
                <c:pt idx="5519">
                  <c:v>3.4579999999948501</c:v>
                </c:pt>
                <c:pt idx="5520">
                  <c:v>3.1990000000092702</c:v>
                </c:pt>
                <c:pt idx="5521">
                  <c:v>3.09099999999773</c:v>
                </c:pt>
                <c:pt idx="5522">
                  <c:v>3.4080000000074002</c:v>
                </c:pt>
                <c:pt idx="5523">
                  <c:v>3.4579999999948501</c:v>
                </c:pt>
                <c:pt idx="5524">
                  <c:v>3.4490000000033598</c:v>
                </c:pt>
                <c:pt idx="5525">
                  <c:v>3.3679999999947001</c:v>
                </c:pt>
                <c:pt idx="5526">
                  <c:v>3.21999999999889</c:v>
                </c:pt>
                <c:pt idx="5527">
                  <c:v>3.4220000000004802</c:v>
                </c:pt>
                <c:pt idx="5528">
                  <c:v>3.4109999999998299</c:v>
                </c:pt>
                <c:pt idx="5529">
                  <c:v>3.43599999999355</c:v>
                </c:pt>
                <c:pt idx="5530">
                  <c:v>3.8080000000064702</c:v>
                </c:pt>
                <c:pt idx="5531">
                  <c:v>3.0850000000128799</c:v>
                </c:pt>
                <c:pt idx="5532">
                  <c:v>2.9669999999981602</c:v>
                </c:pt>
                <c:pt idx="5533">
                  <c:v>4.1650000000004104</c:v>
                </c:pt>
                <c:pt idx="5534">
                  <c:v>3.5469999999975199</c:v>
                </c:pt>
                <c:pt idx="5535">
                  <c:v>3.8490000000024298</c:v>
                </c:pt>
                <c:pt idx="5536">
                  <c:v>3.4579999999948501</c:v>
                </c:pt>
                <c:pt idx="5537">
                  <c:v>3.3640000000048</c:v>
                </c:pt>
                <c:pt idx="5538">
                  <c:v>3.1819999999953499</c:v>
                </c:pt>
                <c:pt idx="5539">
                  <c:v>3.5749999999978801</c:v>
                </c:pt>
                <c:pt idx="5540">
                  <c:v>3.32500000000379</c:v>
                </c:pt>
                <c:pt idx="5541">
                  <c:v>4.1969999999906804</c:v>
                </c:pt>
                <c:pt idx="5542">
                  <c:v>2.93499999999369</c:v>
                </c:pt>
                <c:pt idx="5543">
                  <c:v>3.0529999999941899</c:v>
                </c:pt>
                <c:pt idx="5544">
                  <c:v>3.70699999999146</c:v>
                </c:pt>
                <c:pt idx="5545">
                  <c:v>3.0280000000004699</c:v>
                </c:pt>
                <c:pt idx="5546">
                  <c:v>4.6520000000071997</c:v>
                </c:pt>
                <c:pt idx="5547">
                  <c:v>3.5000000000024998</c:v>
                </c:pt>
                <c:pt idx="5548">
                  <c:v>2.8209999999972899</c:v>
                </c:pt>
                <c:pt idx="5549">
                  <c:v>2.9589999999899401</c:v>
                </c:pt>
                <c:pt idx="5550">
                  <c:v>3.3150000000006199</c:v>
                </c:pt>
                <c:pt idx="5551">
                  <c:v>3.3559999999965799</c:v>
                </c:pt>
                <c:pt idx="5552">
                  <c:v>2.9570000000092</c:v>
                </c:pt>
                <c:pt idx="5553">
                  <c:v>3.8549999999872799</c:v>
                </c:pt>
                <c:pt idx="5554">
                  <c:v>3.18099999999788</c:v>
                </c:pt>
                <c:pt idx="5555">
                  <c:v>4.6080000000046004</c:v>
                </c:pt>
                <c:pt idx="5556">
                  <c:v>2.99199999999189</c:v>
                </c:pt>
                <c:pt idx="5557">
                  <c:v>3.3039999999999701</c:v>
                </c:pt>
                <c:pt idx="5558">
                  <c:v>3.1350000000003302</c:v>
                </c:pt>
                <c:pt idx="5559">
                  <c:v>3.4220000000004802</c:v>
                </c:pt>
                <c:pt idx="5560">
                  <c:v>3.02899999999795</c:v>
                </c:pt>
                <c:pt idx="5561">
                  <c:v>2.9849999999953498</c:v>
                </c:pt>
                <c:pt idx="5562">
                  <c:v>3.1270000000063098</c:v>
                </c:pt>
                <c:pt idx="5563">
                  <c:v>3.2700000000005498</c:v>
                </c:pt>
                <c:pt idx="5564">
                  <c:v>3.4830000000027801</c:v>
                </c:pt>
                <c:pt idx="5565">
                  <c:v>3.3710000000013398</c:v>
                </c:pt>
                <c:pt idx="5566">
                  <c:v>3.4799999999961502</c:v>
                </c:pt>
                <c:pt idx="5567">
                  <c:v>3.2460000000043001</c:v>
                </c:pt>
                <c:pt idx="5568">
                  <c:v>4.4050000000055398</c:v>
                </c:pt>
                <c:pt idx="5569">
                  <c:v>3.0419999999935499</c:v>
                </c:pt>
                <c:pt idx="5570">
                  <c:v>3.53200000000697</c:v>
                </c:pt>
                <c:pt idx="5571">
                  <c:v>3.0219999999871998</c:v>
                </c:pt>
                <c:pt idx="5572">
                  <c:v>2.93700000000285</c:v>
                </c:pt>
                <c:pt idx="5573">
                  <c:v>3.0410000000102801</c:v>
                </c:pt>
                <c:pt idx="5574">
                  <c:v>3.1600000000082602</c:v>
                </c:pt>
                <c:pt idx="5575">
                  <c:v>3.2099999999957101</c:v>
                </c:pt>
                <c:pt idx="5576">
                  <c:v>2.9669999999981602</c:v>
                </c:pt>
                <c:pt idx="5577">
                  <c:v>3.3470000000050901</c:v>
                </c:pt>
                <c:pt idx="5578">
                  <c:v>3.2020000000016999</c:v>
                </c:pt>
                <c:pt idx="5579">
                  <c:v>4.5749999999884396</c:v>
                </c:pt>
                <c:pt idx="5580">
                  <c:v>3.1960000000026398</c:v>
                </c:pt>
                <c:pt idx="5581">
                  <c:v>3.3580000000057399</c:v>
                </c:pt>
                <c:pt idx="5582">
                  <c:v>3.4990000000050201</c:v>
                </c:pt>
                <c:pt idx="5583">
                  <c:v>3.2170000000064598</c:v>
                </c:pt>
                <c:pt idx="5584">
                  <c:v>3.2829999999961501</c:v>
                </c:pt>
                <c:pt idx="5585">
                  <c:v>3.30499999999744</c:v>
                </c:pt>
                <c:pt idx="5586">
                  <c:v>4.4590000000113097</c:v>
                </c:pt>
                <c:pt idx="5587">
                  <c:v>3.03399999999953</c:v>
                </c:pt>
                <c:pt idx="5588">
                  <c:v>3.84200000000589</c:v>
                </c:pt>
                <c:pt idx="5589">
                  <c:v>3.0260000000055198</c:v>
                </c:pt>
                <c:pt idx="5590">
                  <c:v>3.1490000000076099</c:v>
                </c:pt>
                <c:pt idx="5591">
                  <c:v>3.5040000000066098</c:v>
                </c:pt>
                <c:pt idx="5592">
                  <c:v>2.8649999999998901</c:v>
                </c:pt>
                <c:pt idx="5593">
                  <c:v>3.0299999999954199</c:v>
                </c:pt>
                <c:pt idx="5594">
                  <c:v>3.05200000001093</c:v>
                </c:pt>
                <c:pt idx="5595">
                  <c:v>2.9609999999991001</c:v>
                </c:pt>
                <c:pt idx="5596">
                  <c:v>3.2150000000115102</c:v>
                </c:pt>
                <c:pt idx="5597">
                  <c:v>3.7769999999994699</c:v>
                </c:pt>
                <c:pt idx="5598">
                  <c:v>3.5100000000056699</c:v>
                </c:pt>
                <c:pt idx="5599">
                  <c:v>3.76200000000892</c:v>
                </c:pt>
                <c:pt idx="5600">
                  <c:v>3.5999999999916099</c:v>
                </c:pt>
                <c:pt idx="5601">
                  <c:v>3.3249999999895801</c:v>
                </c:pt>
                <c:pt idx="5602">
                  <c:v>2.9430000000019101</c:v>
                </c:pt>
                <c:pt idx="5603">
                  <c:v>3.6209999999954299</c:v>
                </c:pt>
                <c:pt idx="5604">
                  <c:v>3.9830000000051702</c:v>
                </c:pt>
                <c:pt idx="5605">
                  <c:v>3.6509999999907401</c:v>
                </c:pt>
                <c:pt idx="5606">
                  <c:v>3.2400000000052298</c:v>
                </c:pt>
                <c:pt idx="5607">
                  <c:v>3.4339999999986</c:v>
                </c:pt>
                <c:pt idx="5608">
                  <c:v>2.9810000000054502</c:v>
                </c:pt>
                <c:pt idx="5609">
                  <c:v>3.1779999999912398</c:v>
                </c:pt>
                <c:pt idx="5610">
                  <c:v>3.3399999999943399</c:v>
                </c:pt>
                <c:pt idx="5611">
                  <c:v>4.1959999999931998</c:v>
                </c:pt>
                <c:pt idx="5612">
                  <c:v>2.9389999999978</c:v>
                </c:pt>
                <c:pt idx="5613">
                  <c:v>3.7529999999890098</c:v>
                </c:pt>
                <c:pt idx="5614">
                  <c:v>3.2459999999900901</c:v>
                </c:pt>
                <c:pt idx="5615">
                  <c:v>4.0000000000048797</c:v>
                </c:pt>
                <c:pt idx="5616">
                  <c:v>2.99900000000263</c:v>
                </c:pt>
                <c:pt idx="5617">
                  <c:v>3.3329999999978099</c:v>
                </c:pt>
                <c:pt idx="5618">
                  <c:v>3.4409999999951402</c:v>
                </c:pt>
                <c:pt idx="5619">
                  <c:v>3.00099999999758</c:v>
                </c:pt>
                <c:pt idx="5620">
                  <c:v>3.1960000000026398</c:v>
                </c:pt>
                <c:pt idx="5621">
                  <c:v>20.2930000000094</c:v>
                </c:pt>
                <c:pt idx="5622">
                  <c:v>3.2210000000105699</c:v>
                </c:pt>
                <c:pt idx="5623">
                  <c:v>3.28199999999867</c:v>
                </c:pt>
                <c:pt idx="5624">
                  <c:v>3.2769999999970798</c:v>
                </c:pt>
                <c:pt idx="5625">
                  <c:v>2.97799999999881</c:v>
                </c:pt>
                <c:pt idx="5626">
                  <c:v>3.3139999999889298</c:v>
                </c:pt>
                <c:pt idx="5627">
                  <c:v>3.2439999999951299</c:v>
                </c:pt>
                <c:pt idx="5628">
                  <c:v>3.8569999999964399</c:v>
                </c:pt>
                <c:pt idx="5629">
                  <c:v>2.9430000000019101</c:v>
                </c:pt>
                <c:pt idx="5630">
                  <c:v>3.4559999999999</c:v>
                </c:pt>
                <c:pt idx="5631">
                  <c:v>2.9650000000032102</c:v>
                </c:pt>
                <c:pt idx="5632">
                  <c:v>3.0720000000030701</c:v>
                </c:pt>
                <c:pt idx="5633">
                  <c:v>3.36199999999564</c:v>
                </c:pt>
                <c:pt idx="5634">
                  <c:v>3.03100000000711</c:v>
                </c:pt>
                <c:pt idx="5635">
                  <c:v>3.1670000000048</c:v>
                </c:pt>
                <c:pt idx="5636">
                  <c:v>3.2800000000037199</c:v>
                </c:pt>
                <c:pt idx="5637">
                  <c:v>2.8670000000090501</c:v>
                </c:pt>
                <c:pt idx="5638">
                  <c:v>3.3299999999911698</c:v>
                </c:pt>
                <c:pt idx="5639">
                  <c:v>3.1749999999988101</c:v>
                </c:pt>
                <c:pt idx="5640">
                  <c:v>3.3770000000003999</c:v>
                </c:pt>
                <c:pt idx="5641">
                  <c:v>3.2379999999960698</c:v>
                </c:pt>
                <c:pt idx="5642">
                  <c:v>3.1610000000057399</c:v>
                </c:pt>
                <c:pt idx="5643">
                  <c:v>3.1489999999934</c:v>
                </c:pt>
                <c:pt idx="5644">
                  <c:v>2.9739999999947</c:v>
                </c:pt>
                <c:pt idx="5645">
                  <c:v>3.33700000000192</c:v>
                </c:pt>
                <c:pt idx="5646">
                  <c:v>3.3930000000026399</c:v>
                </c:pt>
                <c:pt idx="5647">
                  <c:v>3.26599999999643</c:v>
                </c:pt>
                <c:pt idx="5648">
                  <c:v>3.0259999999913099</c:v>
                </c:pt>
                <c:pt idx="5649">
                  <c:v>3.8519999999948502</c:v>
                </c:pt>
                <c:pt idx="5650">
                  <c:v>3.0439999999884999</c:v>
                </c:pt>
                <c:pt idx="5651">
                  <c:v>3.1450000000034999</c:v>
                </c:pt>
                <c:pt idx="5652">
                  <c:v>3.2399999999910198</c:v>
                </c:pt>
                <c:pt idx="5653">
                  <c:v>3.7170000000088499</c:v>
                </c:pt>
                <c:pt idx="5654">
                  <c:v>3.2369999999985999</c:v>
                </c:pt>
                <c:pt idx="5655">
                  <c:v>3.3699999999896502</c:v>
                </c:pt>
                <c:pt idx="5656">
                  <c:v>3.1000000000034298</c:v>
                </c:pt>
                <c:pt idx="5657">
                  <c:v>3.83599999999262</c:v>
                </c:pt>
                <c:pt idx="5658">
                  <c:v>3.3459999999934098</c:v>
                </c:pt>
                <c:pt idx="5659">
                  <c:v>2.8559999999941899</c:v>
                </c:pt>
                <c:pt idx="5660">
                  <c:v>3.1310000000104301</c:v>
                </c:pt>
                <c:pt idx="5661">
                  <c:v>3.3839999999969401</c:v>
                </c:pt>
                <c:pt idx="5662">
                  <c:v>3.5069999999990298</c:v>
                </c:pt>
                <c:pt idx="5663">
                  <c:v>2.9499999999984499</c:v>
                </c:pt>
                <c:pt idx="5664">
                  <c:v>3.5840000000035799</c:v>
                </c:pt>
                <c:pt idx="5665">
                  <c:v>3.32299999999463</c:v>
                </c:pt>
                <c:pt idx="5666">
                  <c:v>3.63300000000776</c:v>
                </c:pt>
                <c:pt idx="5667">
                  <c:v>3.4780000000012001</c:v>
                </c:pt>
                <c:pt idx="5668">
                  <c:v>3.8979999999924</c:v>
                </c:pt>
                <c:pt idx="5669">
                  <c:v>3.6939999999958602</c:v>
                </c:pt>
                <c:pt idx="5670">
                  <c:v>3.0209999999897201</c:v>
                </c:pt>
                <c:pt idx="5671">
                  <c:v>3.0060000000133802</c:v>
                </c:pt>
                <c:pt idx="5672">
                  <c:v>4.9429999999972498</c:v>
                </c:pt>
                <c:pt idx="5673">
                  <c:v>3.2399999999910198</c:v>
                </c:pt>
                <c:pt idx="5674">
                  <c:v>3.9119999999996899</c:v>
                </c:pt>
                <c:pt idx="5675">
                  <c:v>2.95500000000004</c:v>
                </c:pt>
                <c:pt idx="5676">
                  <c:v>3.6300000000011301</c:v>
                </c:pt>
                <c:pt idx="5677">
                  <c:v>3.2789999999920298</c:v>
                </c:pt>
                <c:pt idx="5678">
                  <c:v>3.3170000000097799</c:v>
                </c:pt>
                <c:pt idx="5679">
                  <c:v>3.5069999999990298</c:v>
                </c:pt>
                <c:pt idx="5680">
                  <c:v>3.0840000000011898</c:v>
                </c:pt>
                <c:pt idx="5681">
                  <c:v>3.0959999999993202</c:v>
                </c:pt>
                <c:pt idx="5682">
                  <c:v>3.0450000000001798</c:v>
                </c:pt>
                <c:pt idx="5683">
                  <c:v>3.15100000000256</c:v>
                </c:pt>
                <c:pt idx="5684">
                  <c:v>3.49299999999175</c:v>
                </c:pt>
                <c:pt idx="5685">
                  <c:v>4.3790000000001301</c:v>
                </c:pt>
                <c:pt idx="5686">
                  <c:v>3.3470000000050901</c:v>
                </c:pt>
                <c:pt idx="5687">
                  <c:v>3.7690000000054602</c:v>
                </c:pt>
                <c:pt idx="5688">
                  <c:v>3.0420000000077598</c:v>
                </c:pt>
                <c:pt idx="5689">
                  <c:v>3.22900000000458</c:v>
                </c:pt>
                <c:pt idx="5690">
                  <c:v>3.02899999999795</c:v>
                </c:pt>
                <c:pt idx="5691">
                  <c:v>3.5839999999893699</c:v>
                </c:pt>
                <c:pt idx="5692">
                  <c:v>3.0189999999947701</c:v>
                </c:pt>
                <c:pt idx="5693">
                  <c:v>2.9200000000031401</c:v>
                </c:pt>
                <c:pt idx="5694">
                  <c:v>3.28199999999867</c:v>
                </c:pt>
                <c:pt idx="5695">
                  <c:v>3.3080000000040801</c:v>
                </c:pt>
                <c:pt idx="5696">
                  <c:v>3.5650000000089199</c:v>
                </c:pt>
                <c:pt idx="5697">
                  <c:v>3.3290000000079001</c:v>
                </c:pt>
                <c:pt idx="5698">
                  <c:v>3.37600000000293</c:v>
                </c:pt>
                <c:pt idx="5699">
                  <c:v>3.4059999999982402</c:v>
                </c:pt>
                <c:pt idx="5700">
                  <c:v>3.6300000000011301</c:v>
                </c:pt>
                <c:pt idx="5701">
                  <c:v>3.3300000000053802</c:v>
                </c:pt>
                <c:pt idx="5702">
                  <c:v>4.2459999999948597</c:v>
                </c:pt>
                <c:pt idx="5703">
                  <c:v>3.4799999999961502</c:v>
                </c:pt>
                <c:pt idx="5704">
                  <c:v>3.93899999998836</c:v>
                </c:pt>
                <c:pt idx="5705">
                  <c:v>3.2730000000071802</c:v>
                </c:pt>
                <c:pt idx="5706">
                  <c:v>3.4740000000113</c:v>
                </c:pt>
                <c:pt idx="5707">
                  <c:v>3.5999999999916099</c:v>
                </c:pt>
                <c:pt idx="5708">
                  <c:v>3.2520000000033602</c:v>
                </c:pt>
                <c:pt idx="5709">
                  <c:v>3.4449999999992502</c:v>
                </c:pt>
                <c:pt idx="5710">
                  <c:v>3.3019999999908101</c:v>
                </c:pt>
                <c:pt idx="5711">
                  <c:v>3.72300000000791</c:v>
                </c:pt>
                <c:pt idx="5712">
                  <c:v>3.51200000000062</c:v>
                </c:pt>
                <c:pt idx="5713">
                  <c:v>3.2589999999999</c:v>
                </c:pt>
                <c:pt idx="5714">
                  <c:v>3.2720000000097098</c:v>
                </c:pt>
                <c:pt idx="5715">
                  <c:v>3.4090000000048799</c:v>
                </c:pt>
                <c:pt idx="5716">
                  <c:v>3.3339999999952799</c:v>
                </c:pt>
                <c:pt idx="5717">
                  <c:v>3.6660000000097099</c:v>
                </c:pt>
                <c:pt idx="5718">
                  <c:v>3.12599999999463</c:v>
                </c:pt>
                <c:pt idx="5719">
                  <c:v>3.2430000000118699</c:v>
                </c:pt>
                <c:pt idx="5720">
                  <c:v>3.09099999999773</c:v>
                </c:pt>
                <c:pt idx="5721">
                  <c:v>3.01299999999571</c:v>
                </c:pt>
                <c:pt idx="5722">
                  <c:v>4.1829999999976</c:v>
                </c:pt>
                <c:pt idx="5723">
                  <c:v>2.9509999999959202</c:v>
                </c:pt>
                <c:pt idx="5724">
                  <c:v>3.0600000000049401</c:v>
                </c:pt>
                <c:pt idx="5725">
                  <c:v>3.06799999999896</c:v>
                </c:pt>
                <c:pt idx="5726">
                  <c:v>3.45199999999579</c:v>
                </c:pt>
                <c:pt idx="5727">
                  <c:v>2.9310000000037899</c:v>
                </c:pt>
                <c:pt idx="5728">
                  <c:v>3.2359999999869098</c:v>
                </c:pt>
                <c:pt idx="5729">
                  <c:v>4.1719999999969497</c:v>
                </c:pt>
                <c:pt idx="5730">
                  <c:v>3.03800000000364</c:v>
                </c:pt>
                <c:pt idx="5731">
                  <c:v>3.0529999999941899</c:v>
                </c:pt>
                <c:pt idx="5732">
                  <c:v>3.45399999999074</c:v>
                </c:pt>
                <c:pt idx="5733">
                  <c:v>2.8740000000055899</c:v>
                </c:pt>
                <c:pt idx="5734">
                  <c:v>3.0090000000058099</c:v>
                </c:pt>
                <c:pt idx="5735">
                  <c:v>3.3139999999889298</c:v>
                </c:pt>
                <c:pt idx="5736">
                  <c:v>3.1910000000010501</c:v>
                </c:pt>
                <c:pt idx="5737">
                  <c:v>3.3399999999943399</c:v>
                </c:pt>
                <c:pt idx="5738">
                  <c:v>3.47200000000214</c:v>
                </c:pt>
                <c:pt idx="5739">
                  <c:v>3.3059999999949201</c:v>
                </c:pt>
                <c:pt idx="5740">
                  <c:v>4.2830000000009196</c:v>
                </c:pt>
                <c:pt idx="5741">
                  <c:v>4.1130000000038001</c:v>
                </c:pt>
                <c:pt idx="5742">
                  <c:v>3.2960000000059599</c:v>
                </c:pt>
                <c:pt idx="5743">
                  <c:v>3.2460000000043001</c:v>
                </c:pt>
                <c:pt idx="5744">
                  <c:v>3.1290000000012599</c:v>
                </c:pt>
                <c:pt idx="5745">
                  <c:v>3.4220000000004802</c:v>
                </c:pt>
                <c:pt idx="5746">
                  <c:v>3.4600000000040101</c:v>
                </c:pt>
                <c:pt idx="5747">
                  <c:v>2.9239999999930402</c:v>
                </c:pt>
                <c:pt idx="5748">
                  <c:v>3.0320000000045799</c:v>
                </c:pt>
                <c:pt idx="5749">
                  <c:v>2.8970000000043599</c:v>
                </c:pt>
                <c:pt idx="5750">
                  <c:v>3.4490000000033598</c:v>
                </c:pt>
                <c:pt idx="5751">
                  <c:v>3.0480000000068199</c:v>
                </c:pt>
                <c:pt idx="5752">
                  <c:v>3.2719999999954998</c:v>
                </c:pt>
                <c:pt idx="5753">
                  <c:v>3.6759999999986799</c:v>
                </c:pt>
                <c:pt idx="5754">
                  <c:v>3.07499999999549</c:v>
                </c:pt>
                <c:pt idx="5755">
                  <c:v>4.8989999999946496</c:v>
                </c:pt>
                <c:pt idx="5756">
                  <c:v>3.2389999999935499</c:v>
                </c:pt>
                <c:pt idx="5757">
                  <c:v>3.34100000000603</c:v>
                </c:pt>
                <c:pt idx="5758">
                  <c:v>3.0789999999996098</c:v>
                </c:pt>
                <c:pt idx="5759">
                  <c:v>3.6010000000032898</c:v>
                </c:pt>
                <c:pt idx="5760">
                  <c:v>3.2299999999878501</c:v>
                </c:pt>
                <c:pt idx="5761">
                  <c:v>3.4660000000030702</c:v>
                </c:pt>
                <c:pt idx="5762">
                  <c:v>3.26799999999138</c:v>
                </c:pt>
                <c:pt idx="5763">
                  <c:v>3.2619999999923199</c:v>
                </c:pt>
                <c:pt idx="5764">
                  <c:v>4.6329999999983302</c:v>
                </c:pt>
                <c:pt idx="5765">
                  <c:v>3.1039999999933299</c:v>
                </c:pt>
                <c:pt idx="5766">
                  <c:v>3.6920000000009101</c:v>
                </c:pt>
                <c:pt idx="5767">
                  <c:v>3.2190000000014098</c:v>
                </c:pt>
                <c:pt idx="5768">
                  <c:v>3.3540000000016299</c:v>
                </c:pt>
                <c:pt idx="5769">
                  <c:v>3.45899999999232</c:v>
                </c:pt>
                <c:pt idx="5770">
                  <c:v>4.1499999999956501</c:v>
                </c:pt>
                <c:pt idx="5771">
                  <c:v>3.0099999999890699</c:v>
                </c:pt>
                <c:pt idx="5772">
                  <c:v>3.7550000000123802</c:v>
                </c:pt>
                <c:pt idx="5773">
                  <c:v>3.8499999999999002</c:v>
                </c:pt>
                <c:pt idx="5774">
                  <c:v>3.6020000000007699</c:v>
                </c:pt>
                <c:pt idx="5775">
                  <c:v>4.4679999999885904</c:v>
                </c:pt>
                <c:pt idx="5776">
                  <c:v>3.0220000000014098</c:v>
                </c:pt>
                <c:pt idx="5777">
                  <c:v>3.5570000000006901</c:v>
                </c:pt>
                <c:pt idx="5778">
                  <c:v>3.00099999999758</c:v>
                </c:pt>
                <c:pt idx="5779">
                  <c:v>3.07300000000054</c:v>
                </c:pt>
                <c:pt idx="5780">
                  <c:v>3.1209999999930398</c:v>
                </c:pt>
                <c:pt idx="5781">
                  <c:v>3.3150000000006199</c:v>
                </c:pt>
                <c:pt idx="5782">
                  <c:v>3.6500000000074801</c:v>
                </c:pt>
                <c:pt idx="5783">
                  <c:v>3.0399999999985901</c:v>
                </c:pt>
                <c:pt idx="5784">
                  <c:v>3.92000000000791</c:v>
                </c:pt>
                <c:pt idx="5785">
                  <c:v>3.5239999999987499</c:v>
                </c:pt>
                <c:pt idx="5786">
                  <c:v>4.4819999999958702</c:v>
                </c:pt>
                <c:pt idx="5787">
                  <c:v>3.56699999998966</c:v>
                </c:pt>
                <c:pt idx="5788">
                  <c:v>3.56499999999471</c:v>
                </c:pt>
                <c:pt idx="5789">
                  <c:v>2.96000000000162</c:v>
                </c:pt>
                <c:pt idx="5790">
                  <c:v>3.4430000000043002</c:v>
                </c:pt>
                <c:pt idx="5791">
                  <c:v>3.4739999999970901</c:v>
                </c:pt>
                <c:pt idx="5792">
                  <c:v>3.3269999999987401</c:v>
                </c:pt>
                <c:pt idx="5793">
                  <c:v>4.5149999999978201</c:v>
                </c:pt>
                <c:pt idx="5794">
                  <c:v>3.3700000000038699</c:v>
                </c:pt>
                <c:pt idx="5795">
                  <c:v>4.4719999999926996</c:v>
                </c:pt>
                <c:pt idx="5796">
                  <c:v>3.1180000000006198</c:v>
                </c:pt>
                <c:pt idx="5797">
                  <c:v>3.47900000001288</c:v>
                </c:pt>
                <c:pt idx="5798">
                  <c:v>3.0490000000042898</c:v>
                </c:pt>
                <c:pt idx="5799">
                  <c:v>3.5660000000063898</c:v>
                </c:pt>
                <c:pt idx="5800">
                  <c:v>3.3849999999944198</c:v>
                </c:pt>
                <c:pt idx="5801">
                  <c:v>3.4480000000058899</c:v>
                </c:pt>
                <c:pt idx="5802">
                  <c:v>3.8629999999955</c:v>
                </c:pt>
                <c:pt idx="5803">
                  <c:v>2.99199999999189</c:v>
                </c:pt>
                <c:pt idx="5804">
                  <c:v>4.0170000000046002</c:v>
                </c:pt>
                <c:pt idx="5805">
                  <c:v>3.1560000000041502</c:v>
                </c:pt>
                <c:pt idx="5806">
                  <c:v>4.0000000000048797</c:v>
                </c:pt>
                <c:pt idx="5807">
                  <c:v>3.1539999999949901</c:v>
                </c:pt>
                <c:pt idx="5808">
                  <c:v>3.7109999999955701</c:v>
                </c:pt>
                <c:pt idx="5809">
                  <c:v>3.3170000000097799</c:v>
                </c:pt>
                <c:pt idx="5810">
                  <c:v>4.2529999999913999</c:v>
                </c:pt>
                <c:pt idx="5811">
                  <c:v>2.9869999999902999</c:v>
                </c:pt>
                <c:pt idx="5812">
                  <c:v>3.6599999999964399</c:v>
                </c:pt>
                <c:pt idx="5813">
                  <c:v>3.5570000000006901</c:v>
                </c:pt>
                <c:pt idx="5814">
                  <c:v>3.41500000000394</c:v>
                </c:pt>
                <c:pt idx="5815">
                  <c:v>2.9650000000032102</c:v>
                </c:pt>
                <c:pt idx="5816">
                  <c:v>3.2329999999944898</c:v>
                </c:pt>
                <c:pt idx="5817">
                  <c:v>3.3930000000026399</c:v>
                </c:pt>
                <c:pt idx="5818">
                  <c:v>3.0260000000055198</c:v>
                </c:pt>
                <c:pt idx="5819">
                  <c:v>4.20300000000395</c:v>
                </c:pt>
                <c:pt idx="5820">
                  <c:v>3.0530000000084101</c:v>
                </c:pt>
                <c:pt idx="5821">
                  <c:v>2.92100000000061</c:v>
                </c:pt>
                <c:pt idx="5822">
                  <c:v>3.18500000000199</c:v>
                </c:pt>
                <c:pt idx="5823">
                  <c:v>3.4870000000068999</c:v>
                </c:pt>
                <c:pt idx="5824">
                  <c:v>3.1400000000019102</c:v>
                </c:pt>
                <c:pt idx="5825">
                  <c:v>3.2790000000062398</c:v>
                </c:pt>
                <c:pt idx="5826">
                  <c:v>3.2270000000096299</c:v>
                </c:pt>
                <c:pt idx="5827">
                  <c:v>3.1559999999899402</c:v>
                </c:pt>
                <c:pt idx="5828">
                  <c:v>4.2040000000014199</c:v>
                </c:pt>
                <c:pt idx="5829">
                  <c:v>3.1220000000047299</c:v>
                </c:pt>
                <c:pt idx="5830">
                  <c:v>3.18300000000704</c:v>
                </c:pt>
                <c:pt idx="5831">
                  <c:v>2.9430000000019101</c:v>
                </c:pt>
                <c:pt idx="5832">
                  <c:v>3.0780000000021301</c:v>
                </c:pt>
                <c:pt idx="5833">
                  <c:v>3.2910000000043702</c:v>
                </c:pt>
                <c:pt idx="5834">
                  <c:v>3.0780000000021301</c:v>
                </c:pt>
                <c:pt idx="5835">
                  <c:v>3.7719999999978802</c:v>
                </c:pt>
                <c:pt idx="5836">
                  <c:v>3.0179999999973002</c:v>
                </c:pt>
                <c:pt idx="5837">
                  <c:v>3.3279999999962202</c:v>
                </c:pt>
                <c:pt idx="5838">
                  <c:v>3.3479999999883598</c:v>
                </c:pt>
                <c:pt idx="5839">
                  <c:v>3.45400000000495</c:v>
                </c:pt>
                <c:pt idx="5840">
                  <c:v>4.6710000000018601</c:v>
                </c:pt>
                <c:pt idx="5841">
                  <c:v>3.1400000000019102</c:v>
                </c:pt>
                <c:pt idx="5842">
                  <c:v>3.4239999999954298</c:v>
                </c:pt>
                <c:pt idx="5843">
                  <c:v>3.6989999999974499</c:v>
                </c:pt>
                <c:pt idx="5844">
                  <c:v>3.51399999999557</c:v>
                </c:pt>
                <c:pt idx="5845">
                  <c:v>3.1049999999907998</c:v>
                </c:pt>
                <c:pt idx="5846">
                  <c:v>3.0119999999982299</c:v>
                </c:pt>
                <c:pt idx="5847">
                  <c:v>3.0999999999892198</c:v>
                </c:pt>
                <c:pt idx="5848">
                  <c:v>3.2319999999970102</c:v>
                </c:pt>
                <c:pt idx="5849">
                  <c:v>4.0210000000087103</c:v>
                </c:pt>
                <c:pt idx="5850">
                  <c:v>3.0430000000052302</c:v>
                </c:pt>
                <c:pt idx="5851">
                  <c:v>3.3070000000066102</c:v>
                </c:pt>
                <c:pt idx="5852">
                  <c:v>3.0459999999976599</c:v>
                </c:pt>
                <c:pt idx="5853">
                  <c:v>3.5040000000066098</c:v>
                </c:pt>
                <c:pt idx="5854">
                  <c:v>3.3490000000000402</c:v>
                </c:pt>
                <c:pt idx="5855">
                  <c:v>3.1170000000031401</c:v>
                </c:pt>
                <c:pt idx="5856">
                  <c:v>3.9870000000092798</c:v>
                </c:pt>
                <c:pt idx="5857">
                  <c:v>3.4639999999939102</c:v>
                </c:pt>
                <c:pt idx="5858">
                  <c:v>3.3710000000013398</c:v>
                </c:pt>
                <c:pt idx="5859">
                  <c:v>3.51399999999557</c:v>
                </c:pt>
                <c:pt idx="5860">
                  <c:v>3.28199999999867</c:v>
                </c:pt>
                <c:pt idx="5861">
                  <c:v>3.11200000000155</c:v>
                </c:pt>
                <c:pt idx="5862">
                  <c:v>3.5910000000001201</c:v>
                </c:pt>
                <c:pt idx="5863">
                  <c:v>3.79699999999161</c:v>
                </c:pt>
                <c:pt idx="5864">
                  <c:v>4.2509999999964503</c:v>
                </c:pt>
                <c:pt idx="5865">
                  <c:v>2.9789999999962902</c:v>
                </c:pt>
                <c:pt idx="5866">
                  <c:v>3.03600000000869</c:v>
                </c:pt>
                <c:pt idx="5867">
                  <c:v>2.9420000000044402</c:v>
                </c:pt>
                <c:pt idx="5868">
                  <c:v>3.3609999999981701</c:v>
                </c:pt>
                <c:pt idx="5869">
                  <c:v>3.1770000000079701</c:v>
                </c:pt>
                <c:pt idx="5870">
                  <c:v>3.6000000000058199</c:v>
                </c:pt>
                <c:pt idx="5871">
                  <c:v>3.2689999999888602</c:v>
                </c:pt>
                <c:pt idx="5872">
                  <c:v>3.45400000000495</c:v>
                </c:pt>
                <c:pt idx="5873">
                  <c:v>3.31899999999052</c:v>
                </c:pt>
                <c:pt idx="5874">
                  <c:v>3.45400000000495</c:v>
                </c:pt>
                <c:pt idx="5875">
                  <c:v>3.2939999999967902</c:v>
                </c:pt>
                <c:pt idx="5876">
                  <c:v>3.2360000000011202</c:v>
                </c:pt>
                <c:pt idx="5877">
                  <c:v>4.4279999999901003</c:v>
                </c:pt>
                <c:pt idx="5878">
                  <c:v>4.41200000000208</c:v>
                </c:pt>
                <c:pt idx="5879">
                  <c:v>3.51200000000062</c:v>
                </c:pt>
                <c:pt idx="5880">
                  <c:v>3.7979999999890799</c:v>
                </c:pt>
                <c:pt idx="5881">
                  <c:v>3.1490000000076099</c:v>
                </c:pt>
                <c:pt idx="5882">
                  <c:v>4.0809999999993298</c:v>
                </c:pt>
                <c:pt idx="5883">
                  <c:v>4.2130000000071197</c:v>
                </c:pt>
                <c:pt idx="5884">
                  <c:v>3.9060000000006299</c:v>
                </c:pt>
                <c:pt idx="5885">
                  <c:v>3.3860000000061001</c:v>
                </c:pt>
                <c:pt idx="5886">
                  <c:v>3.2029999999991698</c:v>
                </c:pt>
                <c:pt idx="5887">
                  <c:v>3.1490000000076099</c:v>
                </c:pt>
                <c:pt idx="5888">
                  <c:v>3.4990000000050201</c:v>
                </c:pt>
                <c:pt idx="5889">
                  <c:v>4.0319999999951497</c:v>
                </c:pt>
                <c:pt idx="5890">
                  <c:v>3.3539999999874199</c:v>
                </c:pt>
                <c:pt idx="5891">
                  <c:v>3.2510000000058801</c:v>
                </c:pt>
                <c:pt idx="5892">
                  <c:v>3.5220000000037999</c:v>
                </c:pt>
                <c:pt idx="5893">
                  <c:v>3.85400000000402</c:v>
                </c:pt>
                <c:pt idx="5894">
                  <c:v>3.26799999999138</c:v>
                </c:pt>
                <c:pt idx="5895">
                  <c:v>3.7060000000082001</c:v>
                </c:pt>
                <c:pt idx="5896">
                  <c:v>3.2640000000014799</c:v>
                </c:pt>
                <c:pt idx="5897">
                  <c:v>3.28600000000278</c:v>
                </c:pt>
                <c:pt idx="5898">
                  <c:v>3.0299999999954199</c:v>
                </c:pt>
                <c:pt idx="5899">
                  <c:v>2.9660000000006899</c:v>
                </c:pt>
                <c:pt idx="5900">
                  <c:v>3.3329999999978099</c:v>
                </c:pt>
                <c:pt idx="5901">
                  <c:v>3.52800000000286</c:v>
                </c:pt>
                <c:pt idx="5902">
                  <c:v>3.3540000000016299</c:v>
                </c:pt>
                <c:pt idx="5903">
                  <c:v>3.0200000000064602</c:v>
                </c:pt>
                <c:pt idx="5904">
                  <c:v>3.6099999999947801</c:v>
                </c:pt>
                <c:pt idx="5905">
                  <c:v>3.0829999999895099</c:v>
                </c:pt>
                <c:pt idx="5906">
                  <c:v>3.3400000000085499</c:v>
                </c:pt>
                <c:pt idx="5907">
                  <c:v>3.4160000000014099</c:v>
                </c:pt>
                <c:pt idx="5908">
                  <c:v>3.6609999999939098</c:v>
                </c:pt>
                <c:pt idx="5909">
                  <c:v>3.3909999999934799</c:v>
                </c:pt>
                <c:pt idx="5910">
                  <c:v>3.3030000000024899</c:v>
                </c:pt>
                <c:pt idx="5911">
                  <c:v>3.14599999998677</c:v>
                </c:pt>
                <c:pt idx="5912">
                  <c:v>3.8120000000105798</c:v>
                </c:pt>
                <c:pt idx="5913">
                  <c:v>3.6589999999989602</c:v>
                </c:pt>
                <c:pt idx="5914">
                  <c:v>2.9679999999956399</c:v>
                </c:pt>
                <c:pt idx="5915">
                  <c:v>3.6230000000045899</c:v>
                </c:pt>
                <c:pt idx="5916">
                  <c:v>3.3820000000019901</c:v>
                </c:pt>
                <c:pt idx="5917">
                  <c:v>3.1030000000100699</c:v>
                </c:pt>
                <c:pt idx="5918">
                  <c:v>2.9909999999944099</c:v>
                </c:pt>
                <c:pt idx="5919">
                  <c:v>2.900000000011</c:v>
                </c:pt>
                <c:pt idx="5920">
                  <c:v>3.5740000000004102</c:v>
                </c:pt>
                <c:pt idx="5921">
                  <c:v>3.3590000000032201</c:v>
                </c:pt>
                <c:pt idx="5922">
                  <c:v>3.8799999999952202</c:v>
                </c:pt>
                <c:pt idx="5923">
                  <c:v>2.95800000000667</c:v>
                </c:pt>
                <c:pt idx="5924">
                  <c:v>3.76199999999471</c:v>
                </c:pt>
                <c:pt idx="5925">
                  <c:v>3.9469999999965899</c:v>
                </c:pt>
                <c:pt idx="5926">
                  <c:v>3.2130000000023502</c:v>
                </c:pt>
                <c:pt idx="5927">
                  <c:v>3.56899999999882</c:v>
                </c:pt>
                <c:pt idx="5928">
                  <c:v>3.0550000000033601</c:v>
                </c:pt>
                <c:pt idx="5929">
                  <c:v>3.1429999999943399</c:v>
                </c:pt>
                <c:pt idx="5930">
                  <c:v>2.99499999999852</c:v>
                </c:pt>
                <c:pt idx="5931">
                  <c:v>3.18700000001115</c:v>
                </c:pt>
                <c:pt idx="5932">
                  <c:v>3.8440000000008401</c:v>
                </c:pt>
                <c:pt idx="5933">
                  <c:v>3.3799999999928301</c:v>
                </c:pt>
                <c:pt idx="5934">
                  <c:v>3.24700000000177</c:v>
                </c:pt>
                <c:pt idx="5935">
                  <c:v>3.0229999999988801</c:v>
                </c:pt>
                <c:pt idx="5936">
                  <c:v>3.7430000000000501</c:v>
                </c:pt>
                <c:pt idx="5937">
                  <c:v>3.1970000000001102</c:v>
                </c:pt>
                <c:pt idx="5938">
                  <c:v>3.6119999999897301</c:v>
                </c:pt>
                <c:pt idx="5939">
                  <c:v>3.4869999999926899</c:v>
                </c:pt>
                <c:pt idx="5940">
                  <c:v>3.1970000000001102</c:v>
                </c:pt>
                <c:pt idx="5941">
                  <c:v>2.9529999999908698</c:v>
                </c:pt>
                <c:pt idx="5942">
                  <c:v>3.4439999999875601</c:v>
                </c:pt>
                <c:pt idx="5943">
                  <c:v>3.1979999999975899</c:v>
                </c:pt>
                <c:pt idx="5944">
                  <c:v>3.2960000000059599</c:v>
                </c:pt>
                <c:pt idx="5945">
                  <c:v>3.1769999999937601</c:v>
                </c:pt>
                <c:pt idx="5946">
                  <c:v>3.3980000000042301</c:v>
                </c:pt>
                <c:pt idx="5947">
                  <c:v>3.7540000000006999</c:v>
                </c:pt>
                <c:pt idx="5948">
                  <c:v>3.1500000000050901</c:v>
                </c:pt>
                <c:pt idx="5949">
                  <c:v>3.5629999999997599</c:v>
                </c:pt>
                <c:pt idx="5950">
                  <c:v>3.01699999999982</c:v>
                </c:pt>
                <c:pt idx="5951">
                  <c:v>4.5509999999922002</c:v>
                </c:pt>
                <c:pt idx="5952">
                  <c:v>3.1290000000012599</c:v>
                </c:pt>
                <c:pt idx="5953">
                  <c:v>3.29800000000091</c:v>
                </c:pt>
                <c:pt idx="5954">
                  <c:v>3.30699999999239</c:v>
                </c:pt>
                <c:pt idx="5955">
                  <c:v>3.3140000000031402</c:v>
                </c:pt>
                <c:pt idx="5956">
                  <c:v>4.4780000000059701</c:v>
                </c:pt>
                <c:pt idx="5957">
                  <c:v>2.9340000000104198</c:v>
                </c:pt>
                <c:pt idx="5958">
                  <c:v>3.2110000000074002</c:v>
                </c:pt>
                <c:pt idx="5959">
                  <c:v>3.2530000000008301</c:v>
                </c:pt>
                <c:pt idx="5960">
                  <c:v>4.5959999999922703</c:v>
                </c:pt>
                <c:pt idx="5961">
                  <c:v>3.01100000000076</c:v>
                </c:pt>
                <c:pt idx="5962">
                  <c:v>2.9569999999949901</c:v>
                </c:pt>
                <c:pt idx="5963">
                  <c:v>3.0210000000039301</c:v>
                </c:pt>
                <c:pt idx="5964">
                  <c:v>3.2460000000043001</c:v>
                </c:pt>
                <c:pt idx="5965">
                  <c:v>3.1189999999980902</c:v>
                </c:pt>
                <c:pt idx="5966">
                  <c:v>3.0040000000042202</c:v>
                </c:pt>
                <c:pt idx="5967">
                  <c:v>3.0969999999967901</c:v>
                </c:pt>
                <c:pt idx="5968">
                  <c:v>3.0989999999917401</c:v>
                </c:pt>
                <c:pt idx="5969">
                  <c:v>3.5659999999921799</c:v>
                </c:pt>
                <c:pt idx="5970">
                  <c:v>3.2960000000059599</c:v>
                </c:pt>
                <c:pt idx="5971">
                  <c:v>3.7759999999877798</c:v>
                </c:pt>
                <c:pt idx="5972">
                  <c:v>2.9730000000114298</c:v>
                </c:pt>
                <c:pt idx="5973">
                  <c:v>3.7769999999994699</c:v>
                </c:pt>
                <c:pt idx="5974">
                  <c:v>3.0790000000138198</c:v>
                </c:pt>
                <c:pt idx="5975">
                  <c:v>2.9050000000125902</c:v>
                </c:pt>
                <c:pt idx="5976">
                  <c:v>3.3379999999993899</c:v>
                </c:pt>
                <c:pt idx="5977">
                  <c:v>3.7839999999960101</c:v>
                </c:pt>
                <c:pt idx="5978">
                  <c:v>3.8940000000024999</c:v>
                </c:pt>
                <c:pt idx="5979">
                  <c:v>2.9880000000019802</c:v>
                </c:pt>
                <c:pt idx="5980">
                  <c:v>2.8970000000043599</c:v>
                </c:pt>
                <c:pt idx="5981">
                  <c:v>2.99700000000768</c:v>
                </c:pt>
                <c:pt idx="5982">
                  <c:v>3.8989999999898801</c:v>
                </c:pt>
                <c:pt idx="5983">
                  <c:v>3.0090000000058099</c:v>
                </c:pt>
                <c:pt idx="5984">
                  <c:v>3.6759999999986799</c:v>
                </c:pt>
                <c:pt idx="5985">
                  <c:v>3.0990000000059501</c:v>
                </c:pt>
                <c:pt idx="5986">
                  <c:v>3.3529999999899398</c:v>
                </c:pt>
                <c:pt idx="5987">
                  <c:v>2.93999999999527</c:v>
                </c:pt>
                <c:pt idx="5988">
                  <c:v>3.4679999999980202</c:v>
                </c:pt>
                <c:pt idx="5989">
                  <c:v>3.51399999999557</c:v>
                </c:pt>
                <c:pt idx="5990">
                  <c:v>3.0809999999945599</c:v>
                </c:pt>
                <c:pt idx="5991">
                  <c:v>3.8189999999929101</c:v>
                </c:pt>
                <c:pt idx="5992">
                  <c:v>3.1740000000013402</c:v>
                </c:pt>
                <c:pt idx="5993">
                  <c:v>3.4349999999960801</c:v>
                </c:pt>
                <c:pt idx="5994">
                  <c:v>3.5380000000060301</c:v>
                </c:pt>
                <c:pt idx="5995">
                  <c:v>3.3490000000000402</c:v>
                </c:pt>
                <c:pt idx="5996">
                  <c:v>3.3099999999990302</c:v>
                </c:pt>
                <c:pt idx="5997">
                  <c:v>3.3399999999943399</c:v>
                </c:pt>
                <c:pt idx="5998">
                  <c:v>3.4799999999961502</c:v>
                </c:pt>
                <c:pt idx="5999">
                  <c:v>3.2309999999995398</c:v>
                </c:pt>
                <c:pt idx="6000">
                  <c:v>3.6410000000017799</c:v>
                </c:pt>
                <c:pt idx="6001">
                  <c:v>3.5230000000012698</c:v>
                </c:pt>
                <c:pt idx="6002">
                  <c:v>3.9419999999950002</c:v>
                </c:pt>
                <c:pt idx="6003">
                  <c:v>2.9569999999949901</c:v>
                </c:pt>
                <c:pt idx="6004">
                  <c:v>3.3430000000009801</c:v>
                </c:pt>
                <c:pt idx="6005">
                  <c:v>3.2309999999995398</c:v>
                </c:pt>
                <c:pt idx="6006">
                  <c:v>3.5400000000009801</c:v>
                </c:pt>
                <c:pt idx="6007">
                  <c:v>3.4160000000014099</c:v>
                </c:pt>
                <c:pt idx="6008">
                  <c:v>3.3669999999972302</c:v>
                </c:pt>
                <c:pt idx="6009">
                  <c:v>3.4339999999986</c:v>
                </c:pt>
                <c:pt idx="6010">
                  <c:v>4.4440000000065503</c:v>
                </c:pt>
                <c:pt idx="6011">
                  <c:v>3.8130000000080599</c:v>
                </c:pt>
                <c:pt idx="6012">
                  <c:v>3.30499999999744</c:v>
                </c:pt>
                <c:pt idx="6013">
                  <c:v>3.3770000000003999</c:v>
                </c:pt>
                <c:pt idx="6014">
                  <c:v>3.3129999999914599</c:v>
                </c:pt>
                <c:pt idx="6015">
                  <c:v>3.0040000000042202</c:v>
                </c:pt>
                <c:pt idx="6016">
                  <c:v>3.2810000000011899</c:v>
                </c:pt>
                <c:pt idx="6017">
                  <c:v>3.4899999999993199</c:v>
                </c:pt>
                <c:pt idx="6018">
                  <c:v>3.2929999999993198</c:v>
                </c:pt>
                <c:pt idx="6019">
                  <c:v>2.9659999999864701</c:v>
                </c:pt>
                <c:pt idx="6020">
                  <c:v>3.40099999999665</c:v>
                </c:pt>
                <c:pt idx="6021">
                  <c:v>3.2409999999885</c:v>
                </c:pt>
                <c:pt idx="6022">
                  <c:v>3.0079999999941198</c:v>
                </c:pt>
                <c:pt idx="6023">
                  <c:v>3.0590000000074702</c:v>
                </c:pt>
                <c:pt idx="6024">
                  <c:v>3.3509999999949902</c:v>
                </c:pt>
                <c:pt idx="6025">
                  <c:v>3.2309999999995398</c:v>
                </c:pt>
                <c:pt idx="6026">
                  <c:v>3.5090000000082</c:v>
                </c:pt>
                <c:pt idx="6027">
                  <c:v>3.49599999999838</c:v>
                </c:pt>
                <c:pt idx="6028">
                  <c:v>3.09099999999773</c:v>
                </c:pt>
                <c:pt idx="6029">
                  <c:v>3.85400000000402</c:v>
                </c:pt>
                <c:pt idx="6030">
                  <c:v>3.2300000000020601</c:v>
                </c:pt>
                <c:pt idx="6031">
                  <c:v>3.1309999999962201</c:v>
                </c:pt>
                <c:pt idx="6032">
                  <c:v>3.2900000000068901</c:v>
                </c:pt>
                <c:pt idx="6033">
                  <c:v>3.3540000000016299</c:v>
                </c:pt>
                <c:pt idx="6034">
                  <c:v>4.6019999999913299</c:v>
                </c:pt>
                <c:pt idx="6035">
                  <c:v>3.00099999999758</c:v>
                </c:pt>
                <c:pt idx="6036">
                  <c:v>3.93700000000762</c:v>
                </c:pt>
                <c:pt idx="6037">
                  <c:v>2.9590000000041501</c:v>
                </c:pt>
                <c:pt idx="6038">
                  <c:v>3.3070000000066102</c:v>
                </c:pt>
                <c:pt idx="6039">
                  <c:v>3.0470000000093398</c:v>
                </c:pt>
                <c:pt idx="6040">
                  <c:v>4.0050000000064703</c:v>
                </c:pt>
                <c:pt idx="6041">
                  <c:v>3.9540000000073401</c:v>
                </c:pt>
                <c:pt idx="6042">
                  <c:v>3.0820000000062402</c:v>
                </c:pt>
                <c:pt idx="6043">
                  <c:v>2.8659999999973702</c:v>
                </c:pt>
                <c:pt idx="6044">
                  <c:v>3.4579999999948501</c:v>
                </c:pt>
                <c:pt idx="6045">
                  <c:v>3.26599999999643</c:v>
                </c:pt>
                <c:pt idx="6046">
                  <c:v>3.2690000000030701</c:v>
                </c:pt>
                <c:pt idx="6047">
                  <c:v>3.3990000000017</c:v>
                </c:pt>
                <c:pt idx="6048">
                  <c:v>3.83800000000178</c:v>
                </c:pt>
                <c:pt idx="6049">
                  <c:v>2.9150000000015499</c:v>
                </c:pt>
                <c:pt idx="6050">
                  <c:v>3.6369999999976699</c:v>
                </c:pt>
                <c:pt idx="6051">
                  <c:v>3.62699999999449</c:v>
                </c:pt>
                <c:pt idx="6052">
                  <c:v>3.1759999999962898</c:v>
                </c:pt>
                <c:pt idx="6053">
                  <c:v>3.2800000000037199</c:v>
                </c:pt>
                <c:pt idx="6054">
                  <c:v>3.3379999999993899</c:v>
                </c:pt>
                <c:pt idx="6055">
                  <c:v>3.3340000000094898</c:v>
                </c:pt>
                <c:pt idx="6056">
                  <c:v>3.5639999999972298</c:v>
                </c:pt>
                <c:pt idx="6057">
                  <c:v>3.2810000000011899</c:v>
                </c:pt>
                <c:pt idx="6058">
                  <c:v>3.9719999999903099</c:v>
                </c:pt>
                <c:pt idx="6059">
                  <c:v>3.2389999999935499</c:v>
                </c:pt>
                <c:pt idx="6060">
                  <c:v>3.5040000000066098</c:v>
                </c:pt>
                <c:pt idx="6061">
                  <c:v>3.5579999999981702</c:v>
                </c:pt>
                <c:pt idx="6062">
                  <c:v>3.2530000000008301</c:v>
                </c:pt>
                <c:pt idx="6063">
                  <c:v>3.1320000000079</c:v>
                </c:pt>
                <c:pt idx="6064">
                  <c:v>3.2879999999977301</c:v>
                </c:pt>
                <c:pt idx="6065">
                  <c:v>3.43999999999766</c:v>
                </c:pt>
                <c:pt idx="6066">
                  <c:v>3.3350000000069699</c:v>
                </c:pt>
                <c:pt idx="6067">
                  <c:v>2.9739999999947</c:v>
                </c:pt>
                <c:pt idx="6068">
                  <c:v>3.4719999999879199</c:v>
                </c:pt>
                <c:pt idx="6069">
                  <c:v>2.9930000000035699</c:v>
                </c:pt>
                <c:pt idx="6070">
                  <c:v>3.33700000000192</c:v>
                </c:pt>
                <c:pt idx="6071">
                  <c:v>2.9859999999928202</c:v>
                </c:pt>
                <c:pt idx="6072">
                  <c:v>3.3339999999952799</c:v>
                </c:pt>
                <c:pt idx="6073">
                  <c:v>2.8810000000021301</c:v>
                </c:pt>
                <c:pt idx="6074">
                  <c:v>3.2049999999941199</c:v>
                </c:pt>
                <c:pt idx="6075">
                  <c:v>3.26399999998727</c:v>
                </c:pt>
                <c:pt idx="6076">
                  <c:v>3.8410000000084201</c:v>
                </c:pt>
                <c:pt idx="6077">
                  <c:v>3.4109999999998299</c:v>
                </c:pt>
                <c:pt idx="6078">
                  <c:v>3.3019999999908101</c:v>
                </c:pt>
                <c:pt idx="6079">
                  <c:v>2.92500000000472</c:v>
                </c:pt>
                <c:pt idx="6080">
                  <c:v>3.32500000000379</c:v>
                </c:pt>
                <c:pt idx="6081">
                  <c:v>2.99499999999852</c:v>
                </c:pt>
                <c:pt idx="6082">
                  <c:v>3.5189999999971602</c:v>
                </c:pt>
                <c:pt idx="6083">
                  <c:v>3.95699999999976</c:v>
                </c:pt>
                <c:pt idx="6084">
                  <c:v>3.3339999999952799</c:v>
                </c:pt>
                <c:pt idx="6085">
                  <c:v>3.55300000001079</c:v>
                </c:pt>
                <c:pt idx="6086">
                  <c:v>4.0319999999951497</c:v>
                </c:pt>
                <c:pt idx="6087">
                  <c:v>3.2549999999957802</c:v>
                </c:pt>
                <c:pt idx="6088">
                  <c:v>2.9979999999909501</c:v>
                </c:pt>
                <c:pt idx="6089">
                  <c:v>3.3889999999985299</c:v>
                </c:pt>
                <c:pt idx="6090">
                  <c:v>3.4410000000093501</c:v>
                </c:pt>
                <c:pt idx="6091">
                  <c:v>3.2250000000004699</c:v>
                </c:pt>
                <c:pt idx="6092">
                  <c:v>3.18799999999441</c:v>
                </c:pt>
                <c:pt idx="6093">
                  <c:v>3.8049999999998301</c:v>
                </c:pt>
                <c:pt idx="6094">
                  <c:v>3.4759999999920401</c:v>
                </c:pt>
                <c:pt idx="6095">
                  <c:v>2.9449999999968601</c:v>
                </c:pt>
                <c:pt idx="6096">
                  <c:v>3.0550000000033601</c:v>
                </c:pt>
                <c:pt idx="6097">
                  <c:v>3.9840000000026499</c:v>
                </c:pt>
                <c:pt idx="6098">
                  <c:v>3.2519999999891498</c:v>
                </c:pt>
                <c:pt idx="6099">
                  <c:v>3.9060000000006299</c:v>
                </c:pt>
                <c:pt idx="6100">
                  <c:v>3.4349999999960801</c:v>
                </c:pt>
                <c:pt idx="6101">
                  <c:v>3.4210000000030001</c:v>
                </c:pt>
                <c:pt idx="6102">
                  <c:v>3.8600000000030801</c:v>
                </c:pt>
                <c:pt idx="6103">
                  <c:v>3.29800000000091</c:v>
                </c:pt>
                <c:pt idx="6104">
                  <c:v>4.0050000000064703</c:v>
                </c:pt>
                <c:pt idx="6105">
                  <c:v>3.11199999998734</c:v>
                </c:pt>
                <c:pt idx="6106">
                  <c:v>3.3079999999898702</c:v>
                </c:pt>
                <c:pt idx="6107">
                  <c:v>3.2729999999929702</c:v>
                </c:pt>
                <c:pt idx="6108">
                  <c:v>3.5419999999959302</c:v>
                </c:pt>
                <c:pt idx="6109">
                  <c:v>3.51799999999968</c:v>
                </c:pt>
                <c:pt idx="6110">
                  <c:v>4.1190000000028704</c:v>
                </c:pt>
                <c:pt idx="6111">
                  <c:v>3.2740000000046598</c:v>
                </c:pt>
                <c:pt idx="6112">
                  <c:v>3.5490000000066799</c:v>
                </c:pt>
                <c:pt idx="6113">
                  <c:v>3.6929999999983898</c:v>
                </c:pt>
                <c:pt idx="6114">
                  <c:v>3.41999999999131</c:v>
                </c:pt>
                <c:pt idx="6115">
                  <c:v>4.0529999999989696</c:v>
                </c:pt>
                <c:pt idx="6116">
                  <c:v>3.40100000001086</c:v>
                </c:pt>
                <c:pt idx="6117">
                  <c:v>3.7930000000017099</c:v>
                </c:pt>
                <c:pt idx="6118">
                  <c:v>3.4440000000017701</c:v>
                </c:pt>
                <c:pt idx="6119">
                  <c:v>3.2120000000048701</c:v>
                </c:pt>
                <c:pt idx="6120">
                  <c:v>3.41500000000394</c:v>
                </c:pt>
                <c:pt idx="6121">
                  <c:v>3.4880000000043698</c:v>
                </c:pt>
                <c:pt idx="6122">
                  <c:v>3.6159999999938401</c:v>
                </c:pt>
                <c:pt idx="6123">
                  <c:v>3.2239999999887901</c:v>
                </c:pt>
                <c:pt idx="6124">
                  <c:v>3.6149999999963698</c:v>
                </c:pt>
                <c:pt idx="6125">
                  <c:v>3.4559999999999</c:v>
                </c:pt>
                <c:pt idx="6126">
                  <c:v>3.4449999999992502</c:v>
                </c:pt>
                <c:pt idx="6127">
                  <c:v>3.2950000000084798</c:v>
                </c:pt>
                <c:pt idx="6128">
                  <c:v>3.0099999999890699</c:v>
                </c:pt>
                <c:pt idx="6129">
                  <c:v>3.1129999999990301</c:v>
                </c:pt>
                <c:pt idx="6130">
                  <c:v>3.0250000000080401</c:v>
                </c:pt>
                <c:pt idx="6131">
                  <c:v>3.47699999998951</c:v>
                </c:pt>
                <c:pt idx="6132">
                  <c:v>3.4040000000032902</c:v>
                </c:pt>
                <c:pt idx="6133">
                  <c:v>4.4180000000011397</c:v>
                </c:pt>
                <c:pt idx="6134">
                  <c:v>3.2549999999957802</c:v>
                </c:pt>
                <c:pt idx="6135">
                  <c:v>3.6949999999933398</c:v>
                </c:pt>
                <c:pt idx="6136">
                  <c:v>3.2509999999916701</c:v>
                </c:pt>
                <c:pt idx="6137">
                  <c:v>3.8569999999964399</c:v>
                </c:pt>
                <c:pt idx="6138">
                  <c:v>3.1660000000073198</c:v>
                </c:pt>
                <c:pt idx="6139">
                  <c:v>3.2850000000053101</c:v>
                </c:pt>
                <c:pt idx="6140">
                  <c:v>3.44200000000682</c:v>
                </c:pt>
                <c:pt idx="6141">
                  <c:v>3.99400000000582</c:v>
                </c:pt>
                <c:pt idx="6142">
                  <c:v>3.26099999999485</c:v>
                </c:pt>
                <c:pt idx="6143">
                  <c:v>2.9059999999958501</c:v>
                </c:pt>
                <c:pt idx="6144">
                  <c:v>3.9280000000019299</c:v>
                </c:pt>
                <c:pt idx="6145">
                  <c:v>3.4509999999983099</c:v>
                </c:pt>
                <c:pt idx="6146">
                  <c:v>3.2810000000011899</c:v>
                </c:pt>
                <c:pt idx="6147">
                  <c:v>2.9120000000091202</c:v>
                </c:pt>
                <c:pt idx="6148">
                  <c:v>3.4820000000053102</c:v>
                </c:pt>
                <c:pt idx="6149">
                  <c:v>3.0299999999954199</c:v>
                </c:pt>
                <c:pt idx="6150">
                  <c:v>3.0189999999947701</c:v>
                </c:pt>
                <c:pt idx="6151">
                  <c:v>3.1420000000110799</c:v>
                </c:pt>
                <c:pt idx="6152">
                  <c:v>3.1940000000076898</c:v>
                </c:pt>
                <c:pt idx="6153">
                  <c:v>5.0829999999990596</c:v>
                </c:pt>
                <c:pt idx="6154">
                  <c:v>3.2300000000020601</c:v>
                </c:pt>
                <c:pt idx="6155">
                  <c:v>3.4599999999898001</c:v>
                </c:pt>
                <c:pt idx="6156">
                  <c:v>3.3150000000006199</c:v>
                </c:pt>
                <c:pt idx="6157">
                  <c:v>3.2769999999970798</c:v>
                </c:pt>
                <c:pt idx="6158">
                  <c:v>3.6220000000071102</c:v>
                </c:pt>
                <c:pt idx="6159">
                  <c:v>3.8090000000039401</c:v>
                </c:pt>
                <c:pt idx="6160">
                  <c:v>3.4040000000032902</c:v>
                </c:pt>
                <c:pt idx="6161">
                  <c:v>2.9409999999927501</c:v>
                </c:pt>
                <c:pt idx="6162">
                  <c:v>3.20800000000076</c:v>
                </c:pt>
                <c:pt idx="6163">
                  <c:v>3.3379999999993899</c:v>
                </c:pt>
                <c:pt idx="6164">
                  <c:v>3.3549999999990998</c:v>
                </c:pt>
                <c:pt idx="6165">
                  <c:v>3.3520000000066799</c:v>
                </c:pt>
                <c:pt idx="6166">
                  <c:v>3.7440000000117299</c:v>
                </c:pt>
                <c:pt idx="6167">
                  <c:v>2.9570000000092</c:v>
                </c:pt>
                <c:pt idx="6168">
                  <c:v>3.22199999999384</c:v>
                </c:pt>
                <c:pt idx="6169">
                  <c:v>3.3470000000050901</c:v>
                </c:pt>
                <c:pt idx="6170">
                  <c:v>3.07300000000054</c:v>
                </c:pt>
                <c:pt idx="6171">
                  <c:v>3.0739999999980201</c:v>
                </c:pt>
                <c:pt idx="6172">
                  <c:v>3.4690000000097099</c:v>
                </c:pt>
                <c:pt idx="6173">
                  <c:v>3.3350000000069699</c:v>
                </c:pt>
                <c:pt idx="6174">
                  <c:v>3.2139999999998201</c:v>
                </c:pt>
                <c:pt idx="6175">
                  <c:v>3.5579999999981702</c:v>
                </c:pt>
                <c:pt idx="6176">
                  <c:v>3.7559999999956499</c:v>
                </c:pt>
                <c:pt idx="6177">
                  <c:v>3.9500000000032198</c:v>
                </c:pt>
                <c:pt idx="6178">
                  <c:v>3.37600000000293</c:v>
                </c:pt>
                <c:pt idx="6179">
                  <c:v>3.89099999999587</c:v>
                </c:pt>
                <c:pt idx="6180">
                  <c:v>3.4109999999998299</c:v>
                </c:pt>
                <c:pt idx="6181">
                  <c:v>3.3030000000024899</c:v>
                </c:pt>
                <c:pt idx="6182">
                  <c:v>3.47499999999456</c:v>
                </c:pt>
                <c:pt idx="6183">
                  <c:v>3.30699999999239</c:v>
                </c:pt>
                <c:pt idx="6184">
                  <c:v>3.07300000000054</c:v>
                </c:pt>
                <c:pt idx="6185">
                  <c:v>3.8289999999960802</c:v>
                </c:pt>
                <c:pt idx="6186">
                  <c:v>3.0390000000011201</c:v>
                </c:pt>
                <c:pt idx="6187">
                  <c:v>3.06999999999391</c:v>
                </c:pt>
                <c:pt idx="6188">
                  <c:v>3.5359999999968701</c:v>
                </c:pt>
                <c:pt idx="6189">
                  <c:v>3.3379999999993899</c:v>
                </c:pt>
                <c:pt idx="6190">
                  <c:v>3.3190000000047299</c:v>
                </c:pt>
                <c:pt idx="6191">
                  <c:v>3.9269999999902399</c:v>
                </c:pt>
                <c:pt idx="6192">
                  <c:v>5.4070000000052598</c:v>
                </c:pt>
                <c:pt idx="6193">
                  <c:v>3.34199999998929</c:v>
                </c:pt>
                <c:pt idx="6194">
                  <c:v>3.9589999999947101</c:v>
                </c:pt>
                <c:pt idx="6195">
                  <c:v>3.0100000000032798</c:v>
                </c:pt>
                <c:pt idx="6196">
                  <c:v>3.29999999999586</c:v>
                </c:pt>
                <c:pt idx="6197">
                  <c:v>3.05399999999167</c:v>
                </c:pt>
                <c:pt idx="6198">
                  <c:v>3.7650000000013502</c:v>
                </c:pt>
                <c:pt idx="6199">
                  <c:v>3.3180000000072498</c:v>
                </c:pt>
                <c:pt idx="6200">
                  <c:v>3.4160000000014099</c:v>
                </c:pt>
                <c:pt idx="6201">
                  <c:v>3.1760000000105002</c:v>
                </c:pt>
                <c:pt idx="6202">
                  <c:v>3.9930000000083501</c:v>
                </c:pt>
                <c:pt idx="6203">
                  <c:v>4.4989999999955899</c:v>
                </c:pt>
                <c:pt idx="6204">
                  <c:v>3.3750000000054499</c:v>
                </c:pt>
                <c:pt idx="6205">
                  <c:v>3.2300000000020601</c:v>
                </c:pt>
                <c:pt idx="6206">
                  <c:v>3.42000000000552</c:v>
                </c:pt>
                <c:pt idx="6207">
                  <c:v>2.9059999999958501</c:v>
                </c:pt>
                <c:pt idx="6208">
                  <c:v>3.2439999999951299</c:v>
                </c:pt>
                <c:pt idx="6209">
                  <c:v>3.2369999999985999</c:v>
                </c:pt>
                <c:pt idx="6210">
                  <c:v>3.67200000000877</c:v>
                </c:pt>
                <c:pt idx="6211">
                  <c:v>3.1939999999934798</c:v>
                </c:pt>
                <c:pt idx="6212">
                  <c:v>3.5599999999931198</c:v>
                </c:pt>
                <c:pt idx="6213">
                  <c:v>2.9789999999962902</c:v>
                </c:pt>
                <c:pt idx="6214">
                  <c:v>3.0030000000067498</c:v>
                </c:pt>
                <c:pt idx="6215">
                  <c:v>3.56899999999882</c:v>
                </c:pt>
                <c:pt idx="6216">
                  <c:v>3.57099999999377</c:v>
                </c:pt>
                <c:pt idx="6217">
                  <c:v>4.6170000000103002</c:v>
                </c:pt>
                <c:pt idx="6218">
                  <c:v>3.0079999999941198</c:v>
                </c:pt>
                <c:pt idx="6219">
                  <c:v>2.9219999999980901</c:v>
                </c:pt>
                <c:pt idx="6220">
                  <c:v>3.5989999999941298</c:v>
                </c:pt>
                <c:pt idx="6221">
                  <c:v>3.0490000000042898</c:v>
                </c:pt>
                <c:pt idx="6222">
                  <c:v>3.99000000000171</c:v>
                </c:pt>
                <c:pt idx="6223">
                  <c:v>3.5200000000088401</c:v>
                </c:pt>
                <c:pt idx="6224">
                  <c:v>3.6300000000011301</c:v>
                </c:pt>
                <c:pt idx="6225">
                  <c:v>3.1840000000045099</c:v>
                </c:pt>
                <c:pt idx="6226">
                  <c:v>3.2159999999947702</c:v>
                </c:pt>
                <c:pt idx="6227">
                  <c:v>3.5749999999978801</c:v>
                </c:pt>
                <c:pt idx="6228">
                  <c:v>3.8119999999963698</c:v>
                </c:pt>
                <c:pt idx="6229">
                  <c:v>3.5770000000070401</c:v>
                </c:pt>
                <c:pt idx="6230">
                  <c:v>3.8669999999996199</c:v>
                </c:pt>
                <c:pt idx="6231">
                  <c:v>3.4570000000115799</c:v>
                </c:pt>
                <c:pt idx="6232">
                  <c:v>3.1970000000001102</c:v>
                </c:pt>
                <c:pt idx="6233">
                  <c:v>3.5610000000048099</c:v>
                </c:pt>
                <c:pt idx="6234">
                  <c:v>3.0799999999970802</c:v>
                </c:pt>
                <c:pt idx="6235">
                  <c:v>3.3650000000022802</c:v>
                </c:pt>
                <c:pt idx="6236">
                  <c:v>3.2440000000093501</c:v>
                </c:pt>
                <c:pt idx="6237">
                  <c:v>3.8590000000056</c:v>
                </c:pt>
                <c:pt idx="6238">
                  <c:v>3.7310000000019201</c:v>
                </c:pt>
                <c:pt idx="6239">
                  <c:v>3.0000000000001101</c:v>
                </c:pt>
                <c:pt idx="6240">
                  <c:v>3.2939999999967902</c:v>
                </c:pt>
                <c:pt idx="6241">
                  <c:v>3.4859999999952098</c:v>
                </c:pt>
                <c:pt idx="6242">
                  <c:v>3.16899999999975</c:v>
                </c:pt>
                <c:pt idx="6243">
                  <c:v>3.2800000000037199</c:v>
                </c:pt>
                <c:pt idx="6244">
                  <c:v>3.3169999999955699</c:v>
                </c:pt>
                <c:pt idx="6245">
                  <c:v>3.0849999999986699</c:v>
                </c:pt>
                <c:pt idx="6246">
                  <c:v>3.72099999999875</c:v>
                </c:pt>
                <c:pt idx="6247">
                  <c:v>3.1180000000006198</c:v>
                </c:pt>
                <c:pt idx="6248">
                  <c:v>2.99400000000105</c:v>
                </c:pt>
                <c:pt idx="6249">
                  <c:v>3.5270000000053798</c:v>
                </c:pt>
                <c:pt idx="6250">
                  <c:v>3.4709999999904499</c:v>
                </c:pt>
                <c:pt idx="6251">
                  <c:v>3.07700000000465</c:v>
                </c:pt>
                <c:pt idx="6252">
                  <c:v>3.02900000001216</c:v>
                </c:pt>
                <c:pt idx="6253">
                  <c:v>3.29599999999175</c:v>
                </c:pt>
                <c:pt idx="6254">
                  <c:v>3.33900000001108</c:v>
                </c:pt>
                <c:pt idx="6255">
                  <c:v>3.11200000000155</c:v>
                </c:pt>
                <c:pt idx="6256">
                  <c:v>3.0799999999970802</c:v>
                </c:pt>
                <c:pt idx="6257">
                  <c:v>3.2660000000106399</c:v>
                </c:pt>
                <c:pt idx="6258">
                  <c:v>3.45199999999579</c:v>
                </c:pt>
                <c:pt idx="6259">
                  <c:v>3.4830000000027801</c:v>
                </c:pt>
                <c:pt idx="6260">
                  <c:v>4.2989999999889497</c:v>
                </c:pt>
                <c:pt idx="6261">
                  <c:v>3.4690000000097099</c:v>
                </c:pt>
                <c:pt idx="6262">
                  <c:v>3.53400000000192</c:v>
                </c:pt>
                <c:pt idx="6263">
                  <c:v>2.9150000000015499</c:v>
                </c:pt>
                <c:pt idx="6264">
                  <c:v>3.52999999999781</c:v>
                </c:pt>
                <c:pt idx="6265">
                  <c:v>3.38000000000704</c:v>
                </c:pt>
                <c:pt idx="6266">
                  <c:v>4.8670000000043903</c:v>
                </c:pt>
                <c:pt idx="6267">
                  <c:v>3.2919999999876302</c:v>
                </c:pt>
                <c:pt idx="6268">
                  <c:v>3.4290000000112202</c:v>
                </c:pt>
                <c:pt idx="6269">
                  <c:v>2.9609999999991001</c:v>
                </c:pt>
                <c:pt idx="6270">
                  <c:v>3.0260000000055198</c:v>
                </c:pt>
                <c:pt idx="6271">
                  <c:v>3.03599999999448</c:v>
                </c:pt>
                <c:pt idx="6272">
                  <c:v>3.2909999999901598</c:v>
                </c:pt>
                <c:pt idx="6273">
                  <c:v>2.9090000000024898</c:v>
                </c:pt>
                <c:pt idx="6274">
                  <c:v>3.0870000000078299</c:v>
                </c:pt>
                <c:pt idx="6275">
                  <c:v>3.18799999999441</c:v>
                </c:pt>
                <c:pt idx="6276">
                  <c:v>3.4090000000048799</c:v>
                </c:pt>
                <c:pt idx="6277">
                  <c:v>3.4039999999890802</c:v>
                </c:pt>
                <c:pt idx="6278">
                  <c:v>3.2589999999999</c:v>
                </c:pt>
                <c:pt idx="6279">
                  <c:v>3.37799999999788</c:v>
                </c:pt>
                <c:pt idx="6280">
                  <c:v>3.5819999999944199</c:v>
                </c:pt>
                <c:pt idx="6281">
                  <c:v>3.2769999999970798</c:v>
                </c:pt>
                <c:pt idx="6282">
                  <c:v>3.89700000000914</c:v>
                </c:pt>
                <c:pt idx="6283">
                  <c:v>3.32500000000379</c:v>
                </c:pt>
                <c:pt idx="6284">
                  <c:v>3.6550000000090601</c:v>
                </c:pt>
                <c:pt idx="6285">
                  <c:v>2.96199999999657</c:v>
                </c:pt>
                <c:pt idx="6286">
                  <c:v>3.0550000000033601</c:v>
                </c:pt>
                <c:pt idx="6287">
                  <c:v>3.1620000000032098</c:v>
                </c:pt>
                <c:pt idx="6288">
                  <c:v>2.9910000000086199</c:v>
                </c:pt>
                <c:pt idx="6289">
                  <c:v>3.5859999999985299</c:v>
                </c:pt>
                <c:pt idx="6290">
                  <c:v>17.982000000003399</c:v>
                </c:pt>
                <c:pt idx="6291">
                  <c:v>3.1350000000003302</c:v>
                </c:pt>
                <c:pt idx="6292">
                  <c:v>2.9009999999942599</c:v>
                </c:pt>
                <c:pt idx="6293">
                  <c:v>3.2250000000004699</c:v>
                </c:pt>
                <c:pt idx="6294">
                  <c:v>3.2530000000008301</c:v>
                </c:pt>
                <c:pt idx="6295">
                  <c:v>3.01499999999066</c:v>
                </c:pt>
                <c:pt idx="6296">
                  <c:v>3.1109999999898701</c:v>
                </c:pt>
                <c:pt idx="6297">
                  <c:v>3.38100000000451</c:v>
                </c:pt>
                <c:pt idx="6298">
                  <c:v>3.7909999999925499</c:v>
                </c:pt>
                <c:pt idx="6299">
                  <c:v>3.07000000000812</c:v>
                </c:pt>
                <c:pt idx="6300">
                  <c:v>3.56699999998966</c:v>
                </c:pt>
                <c:pt idx="6301">
                  <c:v>3.19199999999852</c:v>
                </c:pt>
                <c:pt idx="6302">
                  <c:v>2.9070000000075402</c:v>
                </c:pt>
                <c:pt idx="6303">
                  <c:v>3.2479999999992502</c:v>
                </c:pt>
                <c:pt idx="6304">
                  <c:v>3.7339999999943498</c:v>
                </c:pt>
                <c:pt idx="6305">
                  <c:v>3.7859999999909602</c:v>
                </c:pt>
                <c:pt idx="6306">
                  <c:v>3.0119999999982299</c:v>
                </c:pt>
                <c:pt idx="6307">
                  <c:v>3.32099999999968</c:v>
                </c:pt>
                <c:pt idx="6308">
                  <c:v>3.5950000000042301</c:v>
                </c:pt>
                <c:pt idx="6309">
                  <c:v>3.9660000000054598</c:v>
                </c:pt>
                <c:pt idx="6310">
                  <c:v>3.7329999999968702</c:v>
                </c:pt>
                <c:pt idx="6311">
                  <c:v>3.3909999999934799</c:v>
                </c:pt>
                <c:pt idx="6312">
                  <c:v>3.1610000000057399</c:v>
                </c:pt>
                <c:pt idx="6313">
                  <c:v>3.39699999999254</c:v>
                </c:pt>
                <c:pt idx="6314">
                  <c:v>4.5010000000047503</c:v>
                </c:pt>
                <c:pt idx="6315">
                  <c:v>3.0550000000033601</c:v>
                </c:pt>
                <c:pt idx="6316">
                  <c:v>3.4529999999932599</c:v>
                </c:pt>
                <c:pt idx="6317">
                  <c:v>4.0540000000106602</c:v>
                </c:pt>
                <c:pt idx="6318">
                  <c:v>2.9460000000085498</c:v>
                </c:pt>
                <c:pt idx="6319">
                  <c:v>3.3930000000026399</c:v>
                </c:pt>
                <c:pt idx="6320">
                  <c:v>3.4409999999951402</c:v>
                </c:pt>
                <c:pt idx="6321">
                  <c:v>5.08600000000569</c:v>
                </c:pt>
                <c:pt idx="6322">
                  <c:v>3.28199999999867</c:v>
                </c:pt>
                <c:pt idx="6323">
                  <c:v>3.52999999999781</c:v>
                </c:pt>
                <c:pt idx="6324">
                  <c:v>3.4179999999963599</c:v>
                </c:pt>
                <c:pt idx="6325">
                  <c:v>3.4599999999898001</c:v>
                </c:pt>
                <c:pt idx="6326">
                  <c:v>3.3140000000031402</c:v>
                </c:pt>
                <c:pt idx="6327">
                  <c:v>3.5050000000040802</c:v>
                </c:pt>
                <c:pt idx="6328">
                  <c:v>3.0370000000061701</c:v>
                </c:pt>
                <c:pt idx="6329">
                  <c:v>3.0480000000068199</c:v>
                </c:pt>
                <c:pt idx="6330">
                  <c:v>3.2929999999993198</c:v>
                </c:pt>
                <c:pt idx="6331">
                  <c:v>3.3129999999914599</c:v>
                </c:pt>
                <c:pt idx="6332">
                  <c:v>3.1249999999971498</c:v>
                </c:pt>
                <c:pt idx="6333">
                  <c:v>3.2600000000115799</c:v>
                </c:pt>
                <c:pt idx="6334">
                  <c:v>2.9320000000012598</c:v>
                </c:pt>
                <c:pt idx="6335">
                  <c:v>3.2730000000071802</c:v>
                </c:pt>
                <c:pt idx="6336">
                  <c:v>3.18500000000199</c:v>
                </c:pt>
                <c:pt idx="6337">
                  <c:v>4.0139999999979601</c:v>
                </c:pt>
                <c:pt idx="6338">
                  <c:v>2.9439999999993902</c:v>
                </c:pt>
                <c:pt idx="6339">
                  <c:v>3.47700000000372</c:v>
                </c:pt>
                <c:pt idx="6340">
                  <c:v>3.0999999999892198</c:v>
                </c:pt>
                <c:pt idx="6341">
                  <c:v>3.31899999999052</c:v>
                </c:pt>
                <c:pt idx="6342">
                  <c:v>3.3549999999990998</c:v>
                </c:pt>
                <c:pt idx="6343">
                  <c:v>4.0280000000052496</c:v>
                </c:pt>
                <c:pt idx="6344">
                  <c:v>3.2550000000099999</c:v>
                </c:pt>
                <c:pt idx="6345">
                  <c:v>3.2360000000011202</c:v>
                </c:pt>
                <c:pt idx="6346">
                  <c:v>3.5330000000044399</c:v>
                </c:pt>
                <c:pt idx="6347">
                  <c:v>3.2300000000020601</c:v>
                </c:pt>
                <c:pt idx="6348">
                  <c:v>3.5519999999991101</c:v>
                </c:pt>
                <c:pt idx="6349">
                  <c:v>3.5000000000024998</c:v>
                </c:pt>
                <c:pt idx="6350">
                  <c:v>3.33499999999276</c:v>
                </c:pt>
                <c:pt idx="6351">
                  <c:v>3.0050000000016999</c:v>
                </c:pt>
                <c:pt idx="6352">
                  <c:v>3.3520000000066799</c:v>
                </c:pt>
                <c:pt idx="6353">
                  <c:v>3.01299999999571</c:v>
                </c:pt>
                <c:pt idx="6354">
                  <c:v>3.3909999999934799</c:v>
                </c:pt>
                <c:pt idx="6355">
                  <c:v>3.0450000000001798</c:v>
                </c:pt>
                <c:pt idx="6356">
                  <c:v>3.2339999999919602</c:v>
                </c:pt>
                <c:pt idx="6357">
                  <c:v>3.55299999999658</c:v>
                </c:pt>
                <c:pt idx="6358">
                  <c:v>2.9799999999937601</c:v>
                </c:pt>
                <c:pt idx="6359">
                  <c:v>3.2979999999867</c:v>
                </c:pt>
                <c:pt idx="6360">
                  <c:v>2.9899999999969298</c:v>
                </c:pt>
                <c:pt idx="6361">
                  <c:v>3.4409999999951402</c:v>
                </c:pt>
                <c:pt idx="6362">
                  <c:v>3.3949999999975899</c:v>
                </c:pt>
                <c:pt idx="6363">
                  <c:v>3.41499999998973</c:v>
                </c:pt>
                <c:pt idx="6364">
                  <c:v>3.22699999999542</c:v>
                </c:pt>
                <c:pt idx="6365">
                  <c:v>3.1699999999972301</c:v>
                </c:pt>
                <c:pt idx="6366">
                  <c:v>3.5129999999981001</c:v>
                </c:pt>
                <c:pt idx="6367">
                  <c:v>4.0699999999986796</c:v>
                </c:pt>
                <c:pt idx="6368">
                  <c:v>3.0220000000014098</c:v>
                </c:pt>
                <c:pt idx="6369">
                  <c:v>3.2759999999996099</c:v>
                </c:pt>
                <c:pt idx="6370">
                  <c:v>3.43600000000776</c:v>
                </c:pt>
                <c:pt idx="6371">
                  <c:v>4.8689999999993399</c:v>
                </c:pt>
                <c:pt idx="6372">
                  <c:v>3.0450000000001798</c:v>
                </c:pt>
                <c:pt idx="6373">
                  <c:v>3.59400000000675</c:v>
                </c:pt>
                <c:pt idx="6374">
                  <c:v>4.5389999999940702</c:v>
                </c:pt>
                <c:pt idx="6375">
                  <c:v>3.0649999999923199</c:v>
                </c:pt>
                <c:pt idx="6376">
                  <c:v>4.4249999999976799</c:v>
                </c:pt>
                <c:pt idx="6377">
                  <c:v>3.95699999999976</c:v>
                </c:pt>
                <c:pt idx="6378">
                  <c:v>3.3030000000024899</c:v>
                </c:pt>
                <c:pt idx="6379">
                  <c:v>3.9850000000001198</c:v>
                </c:pt>
                <c:pt idx="6380">
                  <c:v>3.1790000000029202</c:v>
                </c:pt>
                <c:pt idx="6381">
                  <c:v>3.70900000000062</c:v>
                </c:pt>
                <c:pt idx="6382">
                  <c:v>3.1419999999968602</c:v>
                </c:pt>
                <c:pt idx="6383">
                  <c:v>3.26100000000906</c:v>
                </c:pt>
                <c:pt idx="6384">
                  <c:v>2.8940000000119399</c:v>
                </c:pt>
                <c:pt idx="6385">
                  <c:v>3.53200000000697</c:v>
                </c:pt>
                <c:pt idx="6386">
                  <c:v>3.0470000000093398</c:v>
                </c:pt>
                <c:pt idx="6387">
                  <c:v>3.5080000000107199</c:v>
                </c:pt>
                <c:pt idx="6388">
                  <c:v>3.1419999999968602</c:v>
                </c:pt>
                <c:pt idx="6389">
                  <c:v>3.1390000000044398</c:v>
                </c:pt>
                <c:pt idx="6390">
                  <c:v>2.9279999999971502</c:v>
                </c:pt>
                <c:pt idx="6391">
                  <c:v>3.3799999999928301</c:v>
                </c:pt>
                <c:pt idx="6392">
                  <c:v>3.15100000000256</c:v>
                </c:pt>
                <c:pt idx="6393">
                  <c:v>4.0270000000077699</c:v>
                </c:pt>
                <c:pt idx="6394">
                  <c:v>6.0199999999923604</c:v>
                </c:pt>
                <c:pt idx="6395">
                  <c:v>6.7870000000027604</c:v>
                </c:pt>
                <c:pt idx="6396">
                  <c:v>3.5239999999987499</c:v>
                </c:pt>
                <c:pt idx="6397">
                  <c:v>3.7880000000001202</c:v>
                </c:pt>
                <c:pt idx="6398">
                  <c:v>3.1199999999955699</c:v>
                </c:pt>
                <c:pt idx="6399">
                  <c:v>3.7540000000006999</c:v>
                </c:pt>
                <c:pt idx="6400">
                  <c:v>3.09099999999773</c:v>
                </c:pt>
                <c:pt idx="6401">
                  <c:v>4.8150000000077799</c:v>
                </c:pt>
                <c:pt idx="6402">
                  <c:v>3.3399999999943399</c:v>
                </c:pt>
                <c:pt idx="6403">
                  <c:v>3.7249999999886501</c:v>
                </c:pt>
                <c:pt idx="6404">
                  <c:v>3.1219999999905199</c:v>
                </c:pt>
                <c:pt idx="6405">
                  <c:v>3.33700000000192</c:v>
                </c:pt>
                <c:pt idx="6406">
                  <c:v>3.2430000000118699</c:v>
                </c:pt>
                <c:pt idx="6407">
                  <c:v>3.7119999999930502</c:v>
                </c:pt>
                <c:pt idx="6408">
                  <c:v>3.6419999999992498</c:v>
                </c:pt>
                <c:pt idx="6409">
                  <c:v>3.24700000000177</c:v>
                </c:pt>
                <c:pt idx="6410">
                  <c:v>3.03300000000206</c:v>
                </c:pt>
                <c:pt idx="6411">
                  <c:v>3.0579999999957801</c:v>
                </c:pt>
                <c:pt idx="6412">
                  <c:v>3.8590000000056</c:v>
                </c:pt>
                <c:pt idx="6413">
                  <c:v>3.1019999999983798</c:v>
                </c:pt>
                <c:pt idx="6414">
                  <c:v>3.5000000000024998</c:v>
                </c:pt>
                <c:pt idx="6415">
                  <c:v>3.34199999998929</c:v>
                </c:pt>
                <c:pt idx="6416">
                  <c:v>2.82400000000393</c:v>
                </c:pt>
                <c:pt idx="6417">
                  <c:v>3.0639999999948402</c:v>
                </c:pt>
                <c:pt idx="6418">
                  <c:v>3.2709999999980202</c:v>
                </c:pt>
                <c:pt idx="6419">
                  <c:v>3.0840000000011898</c:v>
                </c:pt>
                <c:pt idx="6420">
                  <c:v>3.1149999999939801</c:v>
                </c:pt>
                <c:pt idx="6421">
                  <c:v>3.5370000000085602</c:v>
                </c:pt>
                <c:pt idx="6422">
                  <c:v>3.6849999999901599</c:v>
                </c:pt>
                <c:pt idx="6423">
                  <c:v>3.3219999999971601</c:v>
                </c:pt>
                <c:pt idx="6424">
                  <c:v>3.5220000000037999</c:v>
                </c:pt>
                <c:pt idx="6425">
                  <c:v>3.1189999999980902</c:v>
                </c:pt>
                <c:pt idx="6426">
                  <c:v>3.2339999999919602</c:v>
                </c:pt>
                <c:pt idx="6427">
                  <c:v>3.0509999999992399</c:v>
                </c:pt>
                <c:pt idx="6428">
                  <c:v>3.49300000000596</c:v>
                </c:pt>
                <c:pt idx="6429">
                  <c:v>3.1779999999912398</c:v>
                </c:pt>
                <c:pt idx="6430">
                  <c:v>4.4500000000056099</c:v>
                </c:pt>
                <c:pt idx="6431">
                  <c:v>3.4849999999977399</c:v>
                </c:pt>
                <c:pt idx="6432">
                  <c:v>4.4990000000097998</c:v>
                </c:pt>
                <c:pt idx="6433">
                  <c:v>3.3870000000035798</c:v>
                </c:pt>
                <c:pt idx="6434">
                  <c:v>4.5899999999932097</c:v>
                </c:pt>
                <c:pt idx="6435">
                  <c:v>3.7140000000022102</c:v>
                </c:pt>
                <c:pt idx="6436">
                  <c:v>3.2660000000106399</c:v>
                </c:pt>
                <c:pt idx="6437">
                  <c:v>3.06799999999896</c:v>
                </c:pt>
                <c:pt idx="6438">
                  <c:v>2.9540000000025599</c:v>
                </c:pt>
                <c:pt idx="6439">
                  <c:v>3.95699999999976</c:v>
                </c:pt>
                <c:pt idx="6440">
                  <c:v>3.2900000000068901</c:v>
                </c:pt>
                <c:pt idx="6441">
                  <c:v>3.7009999999923999</c:v>
                </c:pt>
                <c:pt idx="6442">
                  <c:v>2.9030000000034302</c:v>
                </c:pt>
                <c:pt idx="6443">
                  <c:v>4.3209999999902404</c:v>
                </c:pt>
                <c:pt idx="6444">
                  <c:v>3.0200000000064602</c:v>
                </c:pt>
                <c:pt idx="6445">
                  <c:v>3.6419999999992498</c:v>
                </c:pt>
                <c:pt idx="6446">
                  <c:v>3.4759999999920401</c:v>
                </c:pt>
                <c:pt idx="6447">
                  <c:v>3.3339999999952799</c:v>
                </c:pt>
                <c:pt idx="6448">
                  <c:v>2.9810000000054502</c:v>
                </c:pt>
                <c:pt idx="6449">
                  <c:v>3.4160000000014099</c:v>
                </c:pt>
                <c:pt idx="6450">
                  <c:v>3.3150000000006199</c:v>
                </c:pt>
                <c:pt idx="6451">
                  <c:v>3.3269999999987401</c:v>
                </c:pt>
                <c:pt idx="6452">
                  <c:v>4.3749999999960201</c:v>
                </c:pt>
                <c:pt idx="6453">
                  <c:v>3.8020000000074101</c:v>
                </c:pt>
                <c:pt idx="6454">
                  <c:v>3.56900000001303</c:v>
                </c:pt>
                <c:pt idx="6455">
                  <c:v>3.01499999999066</c:v>
                </c:pt>
                <c:pt idx="6456">
                  <c:v>3.4970000000100701</c:v>
                </c:pt>
                <c:pt idx="6457">
                  <c:v>3.1489999999934</c:v>
                </c:pt>
                <c:pt idx="6458">
                  <c:v>3.3130000000056699</c:v>
                </c:pt>
                <c:pt idx="6459">
                  <c:v>3.6329999999935501</c:v>
                </c:pt>
                <c:pt idx="6460">
                  <c:v>3.7959999999941298</c:v>
                </c:pt>
                <c:pt idx="6461">
                  <c:v>3.7669999999963002</c:v>
                </c:pt>
                <c:pt idx="6462">
                  <c:v>3.22900000000458</c:v>
                </c:pt>
                <c:pt idx="6463">
                  <c:v>3.3320000000003298</c:v>
                </c:pt>
                <c:pt idx="6464">
                  <c:v>3.36000000000069</c:v>
                </c:pt>
                <c:pt idx="6465">
                  <c:v>3.01100000000076</c:v>
                </c:pt>
                <c:pt idx="6466">
                  <c:v>2.9339999999962099</c:v>
                </c:pt>
                <c:pt idx="6467">
                  <c:v>3.39700000000675</c:v>
                </c:pt>
                <c:pt idx="6468">
                  <c:v>3.0490000000042898</c:v>
                </c:pt>
                <c:pt idx="6469">
                  <c:v>3.4119999999972999</c:v>
                </c:pt>
                <c:pt idx="6470">
                  <c:v>3.3549999999990998</c:v>
                </c:pt>
                <c:pt idx="6471">
                  <c:v>3.3719999999988199</c:v>
                </c:pt>
                <c:pt idx="6472">
                  <c:v>3.2829999999961501</c:v>
                </c:pt>
                <c:pt idx="6473">
                  <c:v>3.38100000000451</c:v>
                </c:pt>
                <c:pt idx="6474">
                  <c:v>3.3289999999936901</c:v>
                </c:pt>
                <c:pt idx="6475">
                  <c:v>3.1779999999912398</c:v>
                </c:pt>
                <c:pt idx="6476">
                  <c:v>3.5519999999991101</c:v>
                </c:pt>
                <c:pt idx="6477">
                  <c:v>4.3300000000101502</c:v>
                </c:pt>
                <c:pt idx="6478">
                  <c:v>3.9649999999937702</c:v>
                </c:pt>
                <c:pt idx="6479">
                  <c:v>3.9380000000051001</c:v>
                </c:pt>
                <c:pt idx="6480">
                  <c:v>2.9340000000104198</c:v>
                </c:pt>
                <c:pt idx="6481">
                  <c:v>5.0180000000068503</c:v>
                </c:pt>
                <c:pt idx="6482">
                  <c:v>2.99400000000105</c:v>
                </c:pt>
                <c:pt idx="6483">
                  <c:v>3.8600000000030801</c:v>
                </c:pt>
                <c:pt idx="6484">
                  <c:v>3.6570000000040102</c:v>
                </c:pt>
                <c:pt idx="6485">
                  <c:v>3.5109999999889299</c:v>
                </c:pt>
                <c:pt idx="6486">
                  <c:v>3.2230000000055199</c:v>
                </c:pt>
                <c:pt idx="6487">
                  <c:v>3.0940000000043701</c:v>
                </c:pt>
                <c:pt idx="6488">
                  <c:v>3.1339999999886401</c:v>
                </c:pt>
                <c:pt idx="6489">
                  <c:v>3.33700000000192</c:v>
                </c:pt>
                <c:pt idx="6490">
                  <c:v>3.78500000000769</c:v>
                </c:pt>
                <c:pt idx="6491">
                  <c:v>3.1260000000088399</c:v>
                </c:pt>
                <c:pt idx="6492">
                  <c:v>4.6180000000077799</c:v>
                </c:pt>
                <c:pt idx="6493">
                  <c:v>4.0619999999904604</c:v>
                </c:pt>
                <c:pt idx="6494">
                  <c:v>3.3580000000057399</c:v>
                </c:pt>
                <c:pt idx="6495">
                  <c:v>3.4530000000074699</c:v>
                </c:pt>
                <c:pt idx="6496">
                  <c:v>3.3990000000017</c:v>
                </c:pt>
                <c:pt idx="6497">
                  <c:v>3.8470000000074802</c:v>
                </c:pt>
                <c:pt idx="6498">
                  <c:v>3.4570000000115799</c:v>
                </c:pt>
                <c:pt idx="6499">
                  <c:v>3.7750000000045199</c:v>
                </c:pt>
                <c:pt idx="6500">
                  <c:v>3.7880000000001202</c:v>
                </c:pt>
                <c:pt idx="6501">
                  <c:v>3.7920000000042302</c:v>
                </c:pt>
                <c:pt idx="6502">
                  <c:v>3.03399999999953</c:v>
                </c:pt>
                <c:pt idx="6503">
                  <c:v>2.9809999999912402</c:v>
                </c:pt>
                <c:pt idx="6504">
                  <c:v>3.3090000000015598</c:v>
                </c:pt>
                <c:pt idx="6505">
                  <c:v>3.5439999999908798</c:v>
                </c:pt>
                <c:pt idx="6506">
                  <c:v>3.5009999999999701</c:v>
                </c:pt>
                <c:pt idx="6507">
                  <c:v>3.0459999999976599</c:v>
                </c:pt>
                <c:pt idx="6508">
                  <c:v>3.5890000000051701</c:v>
                </c:pt>
                <c:pt idx="6509">
                  <c:v>3.5400000000009801</c:v>
                </c:pt>
                <c:pt idx="6510">
                  <c:v>4.0509999999898101</c:v>
                </c:pt>
                <c:pt idx="6511">
                  <c:v>3.07700000000465</c:v>
                </c:pt>
                <c:pt idx="6512">
                  <c:v>3.5100000000056699</c:v>
                </c:pt>
                <c:pt idx="6513">
                  <c:v>3.05199999999672</c:v>
                </c:pt>
                <c:pt idx="6514">
                  <c:v>3.7659999999988201</c:v>
                </c:pt>
                <c:pt idx="6515">
                  <c:v>3.7810000000035799</c:v>
                </c:pt>
                <c:pt idx="6516">
                  <c:v>3.76600000001303</c:v>
                </c:pt>
                <c:pt idx="6517">
                  <c:v>3.3039999999999701</c:v>
                </c:pt>
                <c:pt idx="6518">
                  <c:v>3.4069999999957101</c:v>
                </c:pt>
                <c:pt idx="6519">
                  <c:v>3.1760000000105002</c:v>
                </c:pt>
                <c:pt idx="6520">
                  <c:v>3.4619999999989601</c:v>
                </c:pt>
                <c:pt idx="6521">
                  <c:v>3.8499999999999002</c:v>
                </c:pt>
                <c:pt idx="6522">
                  <c:v>3.5850000000010498</c:v>
                </c:pt>
                <c:pt idx="6523">
                  <c:v>3.24499999999261</c:v>
                </c:pt>
                <c:pt idx="6524">
                  <c:v>3.15100000000256</c:v>
                </c:pt>
                <c:pt idx="6525">
                  <c:v>3.7200000000012698</c:v>
                </c:pt>
                <c:pt idx="6526">
                  <c:v>3.2500000000084102</c:v>
                </c:pt>
                <c:pt idx="6527">
                  <c:v>3.5000000000024998</c:v>
                </c:pt>
                <c:pt idx="6528">
                  <c:v>3.7039999999990401</c:v>
                </c:pt>
                <c:pt idx="6529">
                  <c:v>3.3980000000042301</c:v>
                </c:pt>
                <c:pt idx="6530">
                  <c:v>3.6869999999993199</c:v>
                </c:pt>
                <c:pt idx="6531">
                  <c:v>3.68199999999774</c:v>
                </c:pt>
                <c:pt idx="6532">
                  <c:v>3.4579999999948501</c:v>
                </c:pt>
                <c:pt idx="6533">
                  <c:v>3.2279999999929001</c:v>
                </c:pt>
                <c:pt idx="6534">
                  <c:v>3.5069999999990298</c:v>
                </c:pt>
                <c:pt idx="6535">
                  <c:v>3.3549999999990998</c:v>
                </c:pt>
                <c:pt idx="6536">
                  <c:v>3.6599999999964399</c:v>
                </c:pt>
                <c:pt idx="6537">
                  <c:v>3.2710000000122301</c:v>
                </c:pt>
                <c:pt idx="6538">
                  <c:v>3.56899999999882</c:v>
                </c:pt>
                <c:pt idx="6539">
                  <c:v>3.3889999999985299</c:v>
                </c:pt>
                <c:pt idx="6540">
                  <c:v>3.1310000000104301</c:v>
                </c:pt>
                <c:pt idx="6541">
                  <c:v>3.2489999999967201</c:v>
                </c:pt>
                <c:pt idx="6542">
                  <c:v>3.4830000000027801</c:v>
                </c:pt>
                <c:pt idx="6543">
                  <c:v>3.5659999999921799</c:v>
                </c:pt>
                <c:pt idx="6544">
                  <c:v>3.1139999999965</c:v>
                </c:pt>
                <c:pt idx="6545">
                  <c:v>3.4249999999929002</c:v>
                </c:pt>
                <c:pt idx="6546">
                  <c:v>3.3240000000063201</c:v>
                </c:pt>
                <c:pt idx="6547">
                  <c:v>3.7219999999962199</c:v>
                </c:pt>
                <c:pt idx="6548">
                  <c:v>3.49799999999333</c:v>
                </c:pt>
                <c:pt idx="6549">
                  <c:v>4.0079999999989004</c:v>
                </c:pt>
                <c:pt idx="6550">
                  <c:v>3.0260000000055198</c:v>
                </c:pt>
                <c:pt idx="6551">
                  <c:v>3.4600000000040101</c:v>
                </c:pt>
                <c:pt idx="6552">
                  <c:v>3.30699999999239</c:v>
                </c:pt>
                <c:pt idx="6553">
                  <c:v>3.22699999999542</c:v>
                </c:pt>
                <c:pt idx="6554">
                  <c:v>4.7500000000013598</c:v>
                </c:pt>
                <c:pt idx="6555">
                  <c:v>3.03300000000206</c:v>
                </c:pt>
                <c:pt idx="6556">
                  <c:v>4.6920000000056898</c:v>
                </c:pt>
                <c:pt idx="6557">
                  <c:v>3.1839999999902999</c:v>
                </c:pt>
                <c:pt idx="6558">
                  <c:v>3.1630000000006899</c:v>
                </c:pt>
                <c:pt idx="6559">
                  <c:v>2.9790000000105001</c:v>
                </c:pt>
                <c:pt idx="6560">
                  <c:v>4.24000000001001</c:v>
                </c:pt>
                <c:pt idx="6561">
                  <c:v>3.33899999999687</c:v>
                </c:pt>
                <c:pt idx="6562">
                  <c:v>2.95999999998741</c:v>
                </c:pt>
                <c:pt idx="6563">
                  <c:v>3.3740000000079799</c:v>
                </c:pt>
                <c:pt idx="6564">
                  <c:v>2.9420000000044402</c:v>
                </c:pt>
                <c:pt idx="6565">
                  <c:v>3.37599999998872</c:v>
                </c:pt>
                <c:pt idx="6566">
                  <c:v>3.2829999999961501</c:v>
                </c:pt>
                <c:pt idx="6567">
                  <c:v>3.2349999999894399</c:v>
                </c:pt>
                <c:pt idx="6568">
                  <c:v>3.1079999999974399</c:v>
                </c:pt>
                <c:pt idx="6569">
                  <c:v>3.1610000000057399</c:v>
                </c:pt>
                <c:pt idx="6570">
                  <c:v>3.5170000000022101</c:v>
                </c:pt>
                <c:pt idx="6571">
                  <c:v>3.8350000000093498</c:v>
                </c:pt>
                <c:pt idx="6572">
                  <c:v>3.60799999999983</c:v>
                </c:pt>
                <c:pt idx="6573">
                  <c:v>4.3479999999931298</c:v>
                </c:pt>
                <c:pt idx="6574">
                  <c:v>2.9120000000091202</c:v>
                </c:pt>
                <c:pt idx="6575">
                  <c:v>3.7980000000032899</c:v>
                </c:pt>
                <c:pt idx="6576">
                  <c:v>4.08400000000597</c:v>
                </c:pt>
                <c:pt idx="6577">
                  <c:v>3.62899999998944</c:v>
                </c:pt>
                <c:pt idx="6578">
                  <c:v>2.9449999999968601</c:v>
                </c:pt>
                <c:pt idx="6579">
                  <c:v>3.3519999999924699</c:v>
                </c:pt>
                <c:pt idx="6580">
                  <c:v>3.38100000000451</c:v>
                </c:pt>
                <c:pt idx="6581">
                  <c:v>3.92999999999688</c:v>
                </c:pt>
                <c:pt idx="6582">
                  <c:v>3.4040000000032902</c:v>
                </c:pt>
                <c:pt idx="6583">
                  <c:v>3.9310000000085599</c:v>
                </c:pt>
                <c:pt idx="6584">
                  <c:v>3.5330000000044399</c:v>
                </c:pt>
                <c:pt idx="6585">
                  <c:v>3.0399999999985901</c:v>
                </c:pt>
                <c:pt idx="6586">
                  <c:v>3.2890000000094202</c:v>
                </c:pt>
                <c:pt idx="6587">
                  <c:v>3.0440000000027099</c:v>
                </c:pt>
                <c:pt idx="6588">
                  <c:v>3.4909999999968</c:v>
                </c:pt>
                <c:pt idx="6589">
                  <c:v>3.5500000000041601</c:v>
                </c:pt>
                <c:pt idx="6590">
                  <c:v>2.9460000000085498</c:v>
                </c:pt>
                <c:pt idx="6591">
                  <c:v>4.1079999999880101</c:v>
                </c:pt>
                <c:pt idx="6592">
                  <c:v>3.0720000000030701</c:v>
                </c:pt>
                <c:pt idx="6593">
                  <c:v>3.9110000000022098</c:v>
                </c:pt>
                <c:pt idx="6594">
                  <c:v>3.43500000001029</c:v>
                </c:pt>
                <c:pt idx="6595">
                  <c:v>3.6249999999995399</c:v>
                </c:pt>
                <c:pt idx="6596">
                  <c:v>3.20399999999665</c:v>
                </c:pt>
                <c:pt idx="6597">
                  <c:v>3.3650000000022802</c:v>
                </c:pt>
                <c:pt idx="6598">
                  <c:v>3.4210000000030001</c:v>
                </c:pt>
                <c:pt idx="6599">
                  <c:v>2.9839999999978701</c:v>
                </c:pt>
                <c:pt idx="6600">
                  <c:v>2.9830000000004002</c:v>
                </c:pt>
                <c:pt idx="6601">
                  <c:v>3.16899999999975</c:v>
                </c:pt>
                <c:pt idx="6602">
                  <c:v>3.5589999999956401</c:v>
                </c:pt>
                <c:pt idx="6603">
                  <c:v>3.3490000000000402</c:v>
                </c:pt>
                <c:pt idx="6604">
                  <c:v>3.3990000000017</c:v>
                </c:pt>
                <c:pt idx="6605">
                  <c:v>3.32300000000884</c:v>
                </c:pt>
                <c:pt idx="6606">
                  <c:v>2.9640000000057398</c:v>
                </c:pt>
                <c:pt idx="6607">
                  <c:v>3.1209999999930398</c:v>
                </c:pt>
                <c:pt idx="6608">
                  <c:v>3.2740000000046598</c:v>
                </c:pt>
                <c:pt idx="6609">
                  <c:v>3.0200000000064602</c:v>
                </c:pt>
                <c:pt idx="6610">
                  <c:v>3.1369999999952798</c:v>
                </c:pt>
                <c:pt idx="6611">
                  <c:v>3.40099999999665</c:v>
                </c:pt>
                <c:pt idx="6612">
                  <c:v>3.0369999999919601</c:v>
                </c:pt>
                <c:pt idx="6613">
                  <c:v>3.2570000000049499</c:v>
                </c:pt>
                <c:pt idx="6614">
                  <c:v>3.6380000000093502</c:v>
                </c:pt>
                <c:pt idx="6615">
                  <c:v>3.8350000000093498</c:v>
                </c:pt>
                <c:pt idx="6616">
                  <c:v>3.7540000000006999</c:v>
                </c:pt>
                <c:pt idx="6617">
                  <c:v>3.62900000000365</c:v>
                </c:pt>
                <c:pt idx="6618">
                  <c:v>3.3789999999953499</c:v>
                </c:pt>
                <c:pt idx="6619">
                  <c:v>3.7609999999972299</c:v>
                </c:pt>
                <c:pt idx="6620">
                  <c:v>3.1129999999990301</c:v>
                </c:pt>
                <c:pt idx="6621">
                  <c:v>3.1049999999907998</c:v>
                </c:pt>
                <c:pt idx="6622">
                  <c:v>2.9269999999996799</c:v>
                </c:pt>
                <c:pt idx="6623">
                  <c:v>3.4019999999941302</c:v>
                </c:pt>
                <c:pt idx="6624">
                  <c:v>4.5489999999972497</c:v>
                </c:pt>
                <c:pt idx="6625">
                  <c:v>3.2539999999983098</c:v>
                </c:pt>
                <c:pt idx="6626">
                  <c:v>3.3159999999980898</c:v>
                </c:pt>
                <c:pt idx="6627">
                  <c:v>3.3689999999921798</c:v>
                </c:pt>
                <c:pt idx="6628">
                  <c:v>5.0130000000052597</c:v>
                </c:pt>
                <c:pt idx="6629">
                  <c:v>3.0610000000024198</c:v>
                </c:pt>
                <c:pt idx="6630">
                  <c:v>3.7279999999952902</c:v>
                </c:pt>
                <c:pt idx="6631">
                  <c:v>3.0650000000065298</c:v>
                </c:pt>
                <c:pt idx="6632">
                  <c:v>3.3730000000104998</c:v>
                </c:pt>
                <c:pt idx="6633">
                  <c:v>3.0789999999996098</c:v>
                </c:pt>
                <c:pt idx="6634">
                  <c:v>3.5850000000010498</c:v>
                </c:pt>
                <c:pt idx="6635">
                  <c:v>2.9849999999953498</c:v>
                </c:pt>
                <c:pt idx="6636">
                  <c:v>3.39699999999254</c:v>
                </c:pt>
                <c:pt idx="6637">
                  <c:v>3.4709999999904499</c:v>
                </c:pt>
                <c:pt idx="6638">
                  <c:v>4.2580000000071996</c:v>
                </c:pt>
                <c:pt idx="6639">
                  <c:v>3.09099999999773</c:v>
                </c:pt>
                <c:pt idx="6640">
                  <c:v>3.41299999999478</c:v>
                </c:pt>
                <c:pt idx="6641">
                  <c:v>3.0839999999869798</c:v>
                </c:pt>
                <c:pt idx="6642">
                  <c:v>3.1159999999914501</c:v>
                </c:pt>
                <c:pt idx="6643">
                  <c:v>3.5960000000017001</c:v>
                </c:pt>
                <c:pt idx="6644">
                  <c:v>4.1820000000001301</c:v>
                </c:pt>
                <c:pt idx="6645">
                  <c:v>3.4840000000002598</c:v>
                </c:pt>
                <c:pt idx="6646">
                  <c:v>3.02899999999795</c:v>
                </c:pt>
                <c:pt idx="6647">
                  <c:v>3.9060000000006299</c:v>
                </c:pt>
                <c:pt idx="6648">
                  <c:v>2.9040000000009001</c:v>
                </c:pt>
                <c:pt idx="6649">
                  <c:v>3.49599999999838</c:v>
                </c:pt>
                <c:pt idx="6650">
                  <c:v>3.2539999999983098</c:v>
                </c:pt>
                <c:pt idx="6651">
                  <c:v>3.5490000000066799</c:v>
                </c:pt>
                <c:pt idx="6652">
                  <c:v>3.8439999999866301</c:v>
                </c:pt>
                <c:pt idx="6653">
                  <c:v>3.39699999999254</c:v>
                </c:pt>
                <c:pt idx="6654">
                  <c:v>3.1060000000024899</c:v>
                </c:pt>
                <c:pt idx="6655">
                  <c:v>3.0259999999913099</c:v>
                </c:pt>
                <c:pt idx="6656">
                  <c:v>2.9329999999987399</c:v>
                </c:pt>
                <c:pt idx="6657">
                  <c:v>3.8899999999983899</c:v>
                </c:pt>
                <c:pt idx="6658">
                  <c:v>3.28199999999867</c:v>
                </c:pt>
                <c:pt idx="6659">
                  <c:v>5.3039999999953098</c:v>
                </c:pt>
                <c:pt idx="6660">
                  <c:v>3.3059999999949201</c:v>
                </c:pt>
                <c:pt idx="6661">
                  <c:v>4.1059999999930596</c:v>
                </c:pt>
                <c:pt idx="6662">
                  <c:v>2.9860000000070301</c:v>
                </c:pt>
                <c:pt idx="6663">
                  <c:v>3.1889999999918901</c:v>
                </c:pt>
                <c:pt idx="6664">
                  <c:v>2.9850000000095598</c:v>
                </c:pt>
                <c:pt idx="6665">
                  <c:v>3.2530000000008301</c:v>
                </c:pt>
                <c:pt idx="6666">
                  <c:v>3.0800000000112902</c:v>
                </c:pt>
                <c:pt idx="6667">
                  <c:v>3.11199999998734</c:v>
                </c:pt>
                <c:pt idx="6668">
                  <c:v>4.33400000000006</c:v>
                </c:pt>
                <c:pt idx="6669">
                  <c:v>3.9080000000097899</c:v>
                </c:pt>
                <c:pt idx="6670">
                  <c:v>4.3440000000032297</c:v>
                </c:pt>
                <c:pt idx="6671">
                  <c:v>3.2970000000034299</c:v>
                </c:pt>
                <c:pt idx="6672">
                  <c:v>3.1950000000051602</c:v>
                </c:pt>
                <c:pt idx="6673">
                  <c:v>3.8600000000030801</c:v>
                </c:pt>
                <c:pt idx="6674">
                  <c:v>3.4759999999920401</c:v>
                </c:pt>
                <c:pt idx="6675">
                  <c:v>3.3329999999978099</c:v>
                </c:pt>
                <c:pt idx="6676">
                  <c:v>3.2570000000049499</c:v>
                </c:pt>
                <c:pt idx="6677">
                  <c:v>3.3359999999902299</c:v>
                </c:pt>
                <c:pt idx="6678">
                  <c:v>3.6640000000005499</c:v>
                </c:pt>
                <c:pt idx="6679">
                  <c:v>3.0440000000027099</c:v>
                </c:pt>
                <c:pt idx="6680">
                  <c:v>4.3129999999962303</c:v>
                </c:pt>
                <c:pt idx="6681">
                  <c:v>3.12800000000379</c:v>
                </c:pt>
                <c:pt idx="6682">
                  <c:v>4.0750000000002702</c:v>
                </c:pt>
                <c:pt idx="6683">
                  <c:v>3.3979999999900201</c:v>
                </c:pt>
                <c:pt idx="6684">
                  <c:v>3.3490000000000402</c:v>
                </c:pt>
                <c:pt idx="6685">
                  <c:v>3.3039999999999701</c:v>
                </c:pt>
                <c:pt idx="6686">
                  <c:v>3.2479999999992502</c:v>
                </c:pt>
                <c:pt idx="6687">
                  <c:v>3.7939999999991798</c:v>
                </c:pt>
                <c:pt idx="6688">
                  <c:v>3.5519999999991101</c:v>
                </c:pt>
                <c:pt idx="6689">
                  <c:v>3.14800000001014</c:v>
                </c:pt>
                <c:pt idx="6690">
                  <c:v>2.9439999999993902</c:v>
                </c:pt>
                <c:pt idx="6691">
                  <c:v>3.9250000000094998</c:v>
                </c:pt>
                <c:pt idx="6692">
                  <c:v>3.05000000000177</c:v>
                </c:pt>
                <c:pt idx="6693">
                  <c:v>3.38299999999946</c:v>
                </c:pt>
                <c:pt idx="6694">
                  <c:v>3.26300000000401</c:v>
                </c:pt>
                <c:pt idx="6695">
                  <c:v>3.32099999999968</c:v>
                </c:pt>
                <c:pt idx="6696">
                  <c:v>3.3090000000015598</c:v>
                </c:pt>
                <c:pt idx="6697">
                  <c:v>3.3559999999965799</c:v>
                </c:pt>
                <c:pt idx="6698">
                  <c:v>3.1840000000045099</c:v>
                </c:pt>
                <c:pt idx="6699">
                  <c:v>3.2669999999939101</c:v>
                </c:pt>
                <c:pt idx="6700">
                  <c:v>2.8329999999954198</c:v>
                </c:pt>
                <c:pt idx="6701">
                  <c:v>3.2889999999952102</c:v>
                </c:pt>
                <c:pt idx="6702">
                  <c:v>3.1230000000021998</c:v>
                </c:pt>
                <c:pt idx="6703">
                  <c:v>3.4690000000097099</c:v>
                </c:pt>
                <c:pt idx="6704">
                  <c:v>3.7499999999965801</c:v>
                </c:pt>
                <c:pt idx="6705">
                  <c:v>4.2849999999958701</c:v>
                </c:pt>
                <c:pt idx="6706">
                  <c:v>2.9849999999953498</c:v>
                </c:pt>
                <c:pt idx="6707">
                  <c:v>3.4050000000007601</c:v>
                </c:pt>
                <c:pt idx="6708">
                  <c:v>3.0059999999991698</c:v>
                </c:pt>
                <c:pt idx="6709">
                  <c:v>3.26300000000401</c:v>
                </c:pt>
                <c:pt idx="6710">
                  <c:v>3.1560000000041502</c:v>
                </c:pt>
                <c:pt idx="6711">
                  <c:v>3.2719999999954998</c:v>
                </c:pt>
                <c:pt idx="6712">
                  <c:v>4.0529999999989696</c:v>
                </c:pt>
                <c:pt idx="6713">
                  <c:v>3.0420000000077598</c:v>
                </c:pt>
                <c:pt idx="6714">
                  <c:v>3.3719999999988199</c:v>
                </c:pt>
                <c:pt idx="6715">
                  <c:v>3.6829999999952099</c:v>
                </c:pt>
                <c:pt idx="6716">
                  <c:v>2.9730000000114298</c:v>
                </c:pt>
                <c:pt idx="6717">
                  <c:v>3.55500000000574</c:v>
                </c:pt>
                <c:pt idx="6718">
                  <c:v>2.91599999999903</c:v>
                </c:pt>
                <c:pt idx="6719">
                  <c:v>3.7839999999960101</c:v>
                </c:pt>
                <c:pt idx="6720">
                  <c:v>2.9899999999969298</c:v>
                </c:pt>
                <c:pt idx="6721">
                  <c:v>3.8810000000069</c:v>
                </c:pt>
                <c:pt idx="6722">
                  <c:v>3.1950000000051602</c:v>
                </c:pt>
                <c:pt idx="6723">
                  <c:v>3.4559999999999</c:v>
                </c:pt>
                <c:pt idx="6724">
                  <c:v>3.3909999999934799</c:v>
                </c:pt>
                <c:pt idx="6725">
                  <c:v>3.0190000000089801</c:v>
                </c:pt>
                <c:pt idx="6726">
                  <c:v>3.3219999999971601</c:v>
                </c:pt>
                <c:pt idx="6727">
                  <c:v>3.4119999999972999</c:v>
                </c:pt>
                <c:pt idx="6728">
                  <c:v>3.41699999999889</c:v>
                </c:pt>
                <c:pt idx="6729">
                  <c:v>3.0050000000016999</c:v>
                </c:pt>
                <c:pt idx="6730">
                  <c:v>3.4249999999929002</c:v>
                </c:pt>
                <c:pt idx="6731">
                  <c:v>3.4899999999993199</c:v>
                </c:pt>
                <c:pt idx="6732">
                  <c:v>3.5079999999965099</c:v>
                </c:pt>
                <c:pt idx="6733">
                  <c:v>3.3460000000076202</c:v>
                </c:pt>
                <c:pt idx="6734">
                  <c:v>3.8940000000024999</c:v>
                </c:pt>
                <c:pt idx="6735">
                  <c:v>4.1409999999899503</c:v>
                </c:pt>
                <c:pt idx="6736">
                  <c:v>3.30200000000502</c:v>
                </c:pt>
                <c:pt idx="6737">
                  <c:v>4.1939999999982502</c:v>
                </c:pt>
                <c:pt idx="6738">
                  <c:v>3.0320000000045799</c:v>
                </c:pt>
                <c:pt idx="6739">
                  <c:v>3.1170000000031401</c:v>
                </c:pt>
                <c:pt idx="6740">
                  <c:v>2.9290000000088399</c:v>
                </c:pt>
                <c:pt idx="6741">
                  <c:v>3.4089999999906602</c:v>
                </c:pt>
                <c:pt idx="6742">
                  <c:v>3.0610000000024198</c:v>
                </c:pt>
                <c:pt idx="6743">
                  <c:v>2.9910000000086199</c:v>
                </c:pt>
                <c:pt idx="6744">
                  <c:v>3.16899999999975</c:v>
                </c:pt>
                <c:pt idx="6745">
                  <c:v>3.0840000000011898</c:v>
                </c:pt>
                <c:pt idx="6746">
                  <c:v>3.3809999999903</c:v>
                </c:pt>
                <c:pt idx="6747">
                  <c:v>3.3730000000104998</c:v>
                </c:pt>
                <c:pt idx="6748">
                  <c:v>3.6889999999942802</c:v>
                </c:pt>
                <c:pt idx="6749">
                  <c:v>3.4849999999977399</c:v>
                </c:pt>
                <c:pt idx="6750">
                  <c:v>2.9350000000079</c:v>
                </c:pt>
                <c:pt idx="6751">
                  <c:v>3.1189999999980902</c:v>
                </c:pt>
                <c:pt idx="6752">
                  <c:v>3.6589999999989602</c:v>
                </c:pt>
                <c:pt idx="6753">
                  <c:v>3.3920000000051602</c:v>
                </c:pt>
                <c:pt idx="6754">
                  <c:v>3.1579999999991002</c:v>
                </c:pt>
                <c:pt idx="6755">
                  <c:v>3.1869999999969401</c:v>
                </c:pt>
                <c:pt idx="6756">
                  <c:v>3.8579999999939201</c:v>
                </c:pt>
                <c:pt idx="6757">
                  <c:v>3.4220000000004802</c:v>
                </c:pt>
                <c:pt idx="6758">
                  <c:v>3.8459999999957901</c:v>
                </c:pt>
                <c:pt idx="6759">
                  <c:v>3.0100000000032798</c:v>
                </c:pt>
                <c:pt idx="6760">
                  <c:v>3.68399999999269</c:v>
                </c:pt>
                <c:pt idx="6761">
                  <c:v>3.8059999999973102</c:v>
                </c:pt>
                <c:pt idx="6762">
                  <c:v>3.3710000000013398</c:v>
                </c:pt>
                <c:pt idx="6763">
                  <c:v>3.8440000000008401</c:v>
                </c:pt>
                <c:pt idx="6764">
                  <c:v>3.55299999999658</c:v>
                </c:pt>
                <c:pt idx="6765">
                  <c:v>3.5659999999921799</c:v>
                </c:pt>
                <c:pt idx="6766">
                  <c:v>3.5019999999974498</c:v>
                </c:pt>
                <c:pt idx="6767">
                  <c:v>3.7190000000037999</c:v>
                </c:pt>
                <c:pt idx="6768">
                  <c:v>3.4050000000007601</c:v>
                </c:pt>
                <c:pt idx="6769">
                  <c:v>3.1399999999877002</c:v>
                </c:pt>
                <c:pt idx="6770">
                  <c:v>3.1129999999990301</c:v>
                </c:pt>
                <c:pt idx="6771">
                  <c:v>3.1869999999969401</c:v>
                </c:pt>
                <c:pt idx="6772">
                  <c:v>3.15299999999751</c:v>
                </c:pt>
                <c:pt idx="6773">
                  <c:v>4.2570000000097199</c:v>
                </c:pt>
                <c:pt idx="6774">
                  <c:v>3.4679999999980202</c:v>
                </c:pt>
                <c:pt idx="6775">
                  <c:v>3.1479999999959301</c:v>
                </c:pt>
                <c:pt idx="6776">
                  <c:v>4.9039999999962403</c:v>
                </c:pt>
                <c:pt idx="6777">
                  <c:v>3.0780000000021301</c:v>
                </c:pt>
                <c:pt idx="6778">
                  <c:v>2.8539999999992398</c:v>
                </c:pt>
                <c:pt idx="6779">
                  <c:v>2.9739999999947</c:v>
                </c:pt>
                <c:pt idx="6780">
                  <c:v>2.9200000000031401</c:v>
                </c:pt>
                <c:pt idx="6781">
                  <c:v>3.9170000000012801</c:v>
                </c:pt>
                <c:pt idx="6782">
                  <c:v>3.2729999999929702</c:v>
                </c:pt>
                <c:pt idx="6783">
                  <c:v>3.8739999999961499</c:v>
                </c:pt>
                <c:pt idx="6784">
                  <c:v>2.9729999999972199</c:v>
                </c:pt>
                <c:pt idx="6785">
                  <c:v>3.8070000000089901</c:v>
                </c:pt>
                <c:pt idx="6786">
                  <c:v>3.3850000000086302</c:v>
                </c:pt>
                <c:pt idx="6787">
                  <c:v>3.3559999999965799</c:v>
                </c:pt>
                <c:pt idx="6788">
                  <c:v>3.1989999999950598</c:v>
                </c:pt>
                <c:pt idx="6789">
                  <c:v>3.6350000000027101</c:v>
                </c:pt>
                <c:pt idx="6790">
                  <c:v>3.7170000000088499</c:v>
                </c:pt>
                <c:pt idx="6791">
                  <c:v>3.6010000000032898</c:v>
                </c:pt>
                <c:pt idx="6792">
                  <c:v>3.5519999999991101</c:v>
                </c:pt>
                <c:pt idx="6793">
                  <c:v>3.1950000000051602</c:v>
                </c:pt>
                <c:pt idx="6794">
                  <c:v>2.8530000000017699</c:v>
                </c:pt>
                <c:pt idx="6795">
                  <c:v>3.0189999999947701</c:v>
                </c:pt>
                <c:pt idx="6796">
                  <c:v>3.4090000000048799</c:v>
                </c:pt>
                <c:pt idx="6797">
                  <c:v>4.4570000000021501</c:v>
                </c:pt>
                <c:pt idx="6798">
                  <c:v>3.5379999999918201</c:v>
                </c:pt>
                <c:pt idx="6799">
                  <c:v>4.0819999999968104</c:v>
                </c:pt>
                <c:pt idx="6800">
                  <c:v>3.4390000000001901</c:v>
                </c:pt>
                <c:pt idx="6801">
                  <c:v>3.47299999999961</c:v>
                </c:pt>
                <c:pt idx="6802">
                  <c:v>3.8959999999974499</c:v>
                </c:pt>
                <c:pt idx="6803">
                  <c:v>2.9830000000004002</c:v>
                </c:pt>
                <c:pt idx="6804">
                  <c:v>3.0040000000042202</c:v>
                </c:pt>
                <c:pt idx="6805">
                  <c:v>3.4109999999998299</c:v>
                </c:pt>
                <c:pt idx="6806">
                  <c:v>3.1210000000072502</c:v>
                </c:pt>
                <c:pt idx="6807">
                  <c:v>3.3580000000057399</c:v>
                </c:pt>
                <c:pt idx="6808">
                  <c:v>4.4600000000087903</c:v>
                </c:pt>
                <c:pt idx="6809">
                  <c:v>3.6740000000037298</c:v>
                </c:pt>
                <c:pt idx="6810">
                  <c:v>3.3929999999884299</c:v>
                </c:pt>
                <c:pt idx="6811">
                  <c:v>3.49500000000091</c:v>
                </c:pt>
                <c:pt idx="6812">
                  <c:v>3.1310000000104301</c:v>
                </c:pt>
                <c:pt idx="6813">
                  <c:v>3.4229999999979501</c:v>
                </c:pt>
                <c:pt idx="6814">
                  <c:v>3.6740000000037298</c:v>
                </c:pt>
                <c:pt idx="6815">
                  <c:v>3.3799999999928301</c:v>
                </c:pt>
                <c:pt idx="6816">
                  <c:v>3.5790000000019901</c:v>
                </c:pt>
                <c:pt idx="6817">
                  <c:v>3.56700000000387</c:v>
                </c:pt>
                <c:pt idx="6818">
                  <c:v>3.26599999999643</c:v>
                </c:pt>
                <c:pt idx="6819">
                  <c:v>3.0410000000102801</c:v>
                </c:pt>
                <c:pt idx="6820">
                  <c:v>3.5430000000076198</c:v>
                </c:pt>
                <c:pt idx="6821">
                  <c:v>3.3269999999987401</c:v>
                </c:pt>
                <c:pt idx="6822">
                  <c:v>3.07499999999549</c:v>
                </c:pt>
                <c:pt idx="6823">
                  <c:v>3.2400000000052298</c:v>
                </c:pt>
                <c:pt idx="6824">
                  <c:v>3.0179999999973002</c:v>
                </c:pt>
                <c:pt idx="6825">
                  <c:v>3.1960000000026398</c:v>
                </c:pt>
                <c:pt idx="6826">
                  <c:v>3.2489999999967201</c:v>
                </c:pt>
                <c:pt idx="6827">
                  <c:v>3.87500000000784</c:v>
                </c:pt>
                <c:pt idx="6828">
                  <c:v>2.9569999999949901</c:v>
                </c:pt>
                <c:pt idx="6829">
                  <c:v>3.1839999999902999</c:v>
                </c:pt>
                <c:pt idx="6830">
                  <c:v>3.4249999999929002</c:v>
                </c:pt>
                <c:pt idx="6831">
                  <c:v>3.2539999999983098</c:v>
                </c:pt>
                <c:pt idx="6832">
                  <c:v>3.5239999999987499</c:v>
                </c:pt>
                <c:pt idx="6833">
                  <c:v>3.43800000000271</c:v>
                </c:pt>
                <c:pt idx="6834">
                  <c:v>3.60399999999572</c:v>
                </c:pt>
                <c:pt idx="6835">
                  <c:v>3.2089999999982401</c:v>
                </c:pt>
                <c:pt idx="6836">
                  <c:v>3.0490000000042898</c:v>
                </c:pt>
                <c:pt idx="6837">
                  <c:v>3.1269999999920999</c:v>
                </c:pt>
                <c:pt idx="6838">
                  <c:v>3.3629999999931202</c:v>
                </c:pt>
                <c:pt idx="6839">
                  <c:v>3.0349999999970101</c:v>
                </c:pt>
                <c:pt idx="6840">
                  <c:v>3.2740000000046598</c:v>
                </c:pt>
                <c:pt idx="6841">
                  <c:v>3.6220000000071102</c:v>
                </c:pt>
                <c:pt idx="6842">
                  <c:v>3.0550000000033601</c:v>
                </c:pt>
                <c:pt idx="6843">
                  <c:v>3.6229999999903799</c:v>
                </c:pt>
                <c:pt idx="6844">
                  <c:v>3.1409999999993898</c:v>
                </c:pt>
                <c:pt idx="6845">
                  <c:v>3.9129999999971599</c:v>
                </c:pt>
                <c:pt idx="6846">
                  <c:v>2.8889999999961402</c:v>
                </c:pt>
                <c:pt idx="6847">
                  <c:v>3.5249999999962198</c:v>
                </c:pt>
                <c:pt idx="6848">
                  <c:v>3.2179999999897202</c:v>
                </c:pt>
                <c:pt idx="6849">
                  <c:v>3.6249999999995399</c:v>
                </c:pt>
                <c:pt idx="6850">
                  <c:v>3.1129999999990301</c:v>
                </c:pt>
                <c:pt idx="6851">
                  <c:v>3.4160000000014099</c:v>
                </c:pt>
                <c:pt idx="6852">
                  <c:v>3.7140000000022102</c:v>
                </c:pt>
                <c:pt idx="6853">
                  <c:v>3.2520000000033602</c:v>
                </c:pt>
                <c:pt idx="6854">
                  <c:v>4.4750000000135497</c:v>
                </c:pt>
                <c:pt idx="6855">
                  <c:v>3.01100000000076</c:v>
                </c:pt>
                <c:pt idx="6856">
                  <c:v>3.6379999999951398</c:v>
                </c:pt>
                <c:pt idx="6857">
                  <c:v>3.0320000000045799</c:v>
                </c:pt>
                <c:pt idx="6858">
                  <c:v>3.2960000000059599</c:v>
                </c:pt>
                <c:pt idx="6859">
                  <c:v>3.5040000000066098</c:v>
                </c:pt>
                <c:pt idx="6860">
                  <c:v>3.1450000000034999</c:v>
                </c:pt>
                <c:pt idx="6861">
                  <c:v>3.2520000000033602</c:v>
                </c:pt>
                <c:pt idx="6862">
                  <c:v>3.74199999998836</c:v>
                </c:pt>
                <c:pt idx="6863">
                  <c:v>3.41900000000805</c:v>
                </c:pt>
                <c:pt idx="6864">
                  <c:v>3.43800000000271</c:v>
                </c:pt>
                <c:pt idx="6865">
                  <c:v>3.9979999999957201</c:v>
                </c:pt>
                <c:pt idx="6866">
                  <c:v>3.1539999999949901</c:v>
                </c:pt>
                <c:pt idx="6867">
                  <c:v>3.5519999999991101</c:v>
                </c:pt>
                <c:pt idx="6868">
                  <c:v>3.22900000000458</c:v>
                </c:pt>
                <c:pt idx="6869">
                  <c:v>3.5069999999990298</c:v>
                </c:pt>
                <c:pt idx="6870">
                  <c:v>3.1820000000095598</c:v>
                </c:pt>
                <c:pt idx="6871">
                  <c:v>3.7710000000004098</c:v>
                </c:pt>
                <c:pt idx="6872">
                  <c:v>3.1549999999924601</c:v>
                </c:pt>
                <c:pt idx="6873">
                  <c:v>3.2300000000020601</c:v>
                </c:pt>
                <c:pt idx="6874">
                  <c:v>3.3459999999934098</c:v>
                </c:pt>
                <c:pt idx="6875">
                  <c:v>3.3959999999950599</c:v>
                </c:pt>
                <c:pt idx="6876">
                  <c:v>3.4919999999942699</c:v>
                </c:pt>
                <c:pt idx="6877">
                  <c:v>3.3290000000079001</c:v>
                </c:pt>
                <c:pt idx="6878">
                  <c:v>3.37399999999377</c:v>
                </c:pt>
                <c:pt idx="6879">
                  <c:v>3.4080000000074002</c:v>
                </c:pt>
                <c:pt idx="6880">
                  <c:v>3.81999999999038</c:v>
                </c:pt>
                <c:pt idx="6881">
                  <c:v>4.0539999999964396</c:v>
                </c:pt>
                <c:pt idx="6882">
                  <c:v>3.2649999999989601</c:v>
                </c:pt>
                <c:pt idx="6883">
                  <c:v>3.2320000000112201</c:v>
                </c:pt>
                <c:pt idx="6884">
                  <c:v>3.5309999999952799</c:v>
                </c:pt>
                <c:pt idx="6885">
                  <c:v>3.0799999999970802</c:v>
                </c:pt>
                <c:pt idx="6886">
                  <c:v>3.77799999999695</c:v>
                </c:pt>
                <c:pt idx="6887">
                  <c:v>3.0799999999970802</c:v>
                </c:pt>
                <c:pt idx="6888">
                  <c:v>3.7609999999972299</c:v>
                </c:pt>
                <c:pt idx="6889">
                  <c:v>4.4800000000009197</c:v>
                </c:pt>
                <c:pt idx="6890">
                  <c:v>3.2759999999996099</c:v>
                </c:pt>
                <c:pt idx="6891">
                  <c:v>3.5500000000041601</c:v>
                </c:pt>
                <c:pt idx="6892">
                  <c:v>4.6310000000033797</c:v>
                </c:pt>
                <c:pt idx="6893">
                  <c:v>3.3420000000034999</c:v>
                </c:pt>
                <c:pt idx="6894">
                  <c:v>3.2169999999922498</c:v>
                </c:pt>
                <c:pt idx="6895">
                  <c:v>3.3870000000035798</c:v>
                </c:pt>
                <c:pt idx="6896">
                  <c:v>3.52800000000286</c:v>
                </c:pt>
                <c:pt idx="6897">
                  <c:v>3.08699999999362</c:v>
                </c:pt>
                <c:pt idx="6898">
                  <c:v>3.2029999999991698</c:v>
                </c:pt>
                <c:pt idx="6899">
                  <c:v>3.8349999999951399</c:v>
                </c:pt>
                <c:pt idx="6900">
                  <c:v>3.0429999999910202</c:v>
                </c:pt>
                <c:pt idx="6901">
                  <c:v>3.4059999999982402</c:v>
                </c:pt>
                <c:pt idx="6902">
                  <c:v>3.1780000000054498</c:v>
                </c:pt>
                <c:pt idx="6903">
                  <c:v>3.51199999998641</c:v>
                </c:pt>
                <c:pt idx="6904">
                  <c:v>3.3470000000050901</c:v>
                </c:pt>
                <c:pt idx="6905">
                  <c:v>3.6300000000011301</c:v>
                </c:pt>
                <c:pt idx="6906">
                  <c:v>3.2960000000059599</c:v>
                </c:pt>
                <c:pt idx="6907">
                  <c:v>3.2089999999982401</c:v>
                </c:pt>
                <c:pt idx="6908">
                  <c:v>3.4300000000086999</c:v>
                </c:pt>
                <c:pt idx="6909">
                  <c:v>2.9449999999968601</c:v>
                </c:pt>
                <c:pt idx="6910">
                  <c:v>3.28600000000278</c:v>
                </c:pt>
                <c:pt idx="6911">
                  <c:v>4.0390000000058901</c:v>
                </c:pt>
                <c:pt idx="6912">
                  <c:v>3.8480000000049501</c:v>
                </c:pt>
                <c:pt idx="6913">
                  <c:v>3.1550000000066798</c:v>
                </c:pt>
                <c:pt idx="6914">
                  <c:v>3.6949999999933398</c:v>
                </c:pt>
                <c:pt idx="6915">
                  <c:v>3.2059999999916</c:v>
                </c:pt>
                <c:pt idx="6916">
                  <c:v>4.2150000000020702</c:v>
                </c:pt>
                <c:pt idx="6917">
                  <c:v>3.2520000000033602</c:v>
                </c:pt>
                <c:pt idx="6918">
                  <c:v>3.1040000000075398</c:v>
                </c:pt>
                <c:pt idx="6919">
                  <c:v>3.0490000000042898</c:v>
                </c:pt>
                <c:pt idx="6920">
                  <c:v>3.14399999999182</c:v>
                </c:pt>
                <c:pt idx="6921">
                  <c:v>3.7939999999991798</c:v>
                </c:pt>
                <c:pt idx="6922">
                  <c:v>3.04799999999261</c:v>
                </c:pt>
                <c:pt idx="6923">
                  <c:v>4.7930000000064803</c:v>
                </c:pt>
                <c:pt idx="6924">
                  <c:v>3.6150000000105802</c:v>
                </c:pt>
                <c:pt idx="6925">
                  <c:v>3.7930000000017099</c:v>
                </c:pt>
                <c:pt idx="6926">
                  <c:v>3.1910000000010501</c:v>
                </c:pt>
                <c:pt idx="6927">
                  <c:v>3.32099999999968</c:v>
                </c:pt>
                <c:pt idx="6928">
                  <c:v>3.14600000000098</c:v>
                </c:pt>
                <c:pt idx="6929">
                  <c:v>3.3849999999944198</c:v>
                </c:pt>
                <c:pt idx="6930">
                  <c:v>4.3490000000048203</c:v>
                </c:pt>
                <c:pt idx="6931">
                  <c:v>2.9749999999921699</c:v>
                </c:pt>
                <c:pt idx="6932">
                  <c:v>3.5840000000035799</c:v>
                </c:pt>
                <c:pt idx="6933">
                  <c:v>3.0810000000087698</c:v>
                </c:pt>
                <c:pt idx="6934">
                  <c:v>3.9510000000007</c:v>
                </c:pt>
                <c:pt idx="6935">
                  <c:v>3.0050000000016999</c:v>
                </c:pt>
                <c:pt idx="6936">
                  <c:v>3.5799999999994698</c:v>
                </c:pt>
                <c:pt idx="6937">
                  <c:v>3.7200000000012698</c:v>
                </c:pt>
                <c:pt idx="6938">
                  <c:v>2.9540000000025599</c:v>
                </c:pt>
                <c:pt idx="6939">
                  <c:v>3.66300000000308</c:v>
                </c:pt>
                <c:pt idx="6940">
                  <c:v>3.4040000000032902</c:v>
                </c:pt>
                <c:pt idx="6941">
                  <c:v>4.3370000000066904</c:v>
                </c:pt>
                <c:pt idx="6942">
                  <c:v>2.9690000000073198</c:v>
                </c:pt>
                <c:pt idx="6943">
                  <c:v>3.5290000000003299</c:v>
                </c:pt>
                <c:pt idx="6944">
                  <c:v>3.3200000000022101</c:v>
                </c:pt>
                <c:pt idx="6945">
                  <c:v>3.4880000000043698</c:v>
                </c:pt>
                <c:pt idx="6946">
                  <c:v>3.2410000000027099</c:v>
                </c:pt>
                <c:pt idx="6947">
                  <c:v>3.5430000000076198</c:v>
                </c:pt>
                <c:pt idx="6948">
                  <c:v>3.3480000000025698</c:v>
                </c:pt>
                <c:pt idx="6949">
                  <c:v>3.6719999999945601</c:v>
                </c:pt>
                <c:pt idx="6950">
                  <c:v>3.28600000000278</c:v>
                </c:pt>
                <c:pt idx="6951">
                  <c:v>3.1840000000045099</c:v>
                </c:pt>
                <c:pt idx="6952">
                  <c:v>4.3610000000029396</c:v>
                </c:pt>
                <c:pt idx="6953">
                  <c:v>3.0100000000032798</c:v>
                </c:pt>
                <c:pt idx="6954">
                  <c:v>3.51100000000315</c:v>
                </c:pt>
                <c:pt idx="6955">
                  <c:v>3.0119999999982299</c:v>
                </c:pt>
                <c:pt idx="6956">
                  <c:v>3.18700000001115</c:v>
                </c:pt>
                <c:pt idx="6957">
                  <c:v>3.1109999999898701</c:v>
                </c:pt>
                <c:pt idx="6958">
                  <c:v>11.497000000005601</c:v>
                </c:pt>
                <c:pt idx="6959">
                  <c:v>4.1119999999921202</c:v>
                </c:pt>
                <c:pt idx="6960">
                  <c:v>3.6559999999923298</c:v>
                </c:pt>
                <c:pt idx="6961">
                  <c:v>3.33899999999687</c:v>
                </c:pt>
                <c:pt idx="6962">
                  <c:v>2.96199999999657</c:v>
                </c:pt>
                <c:pt idx="6963">
                  <c:v>3.02899999999795</c:v>
                </c:pt>
                <c:pt idx="6964">
                  <c:v>3.6719999999945601</c:v>
                </c:pt>
                <c:pt idx="6965">
                  <c:v>3.0119999999982299</c:v>
                </c:pt>
                <c:pt idx="6966">
                  <c:v>3.3310000000028501</c:v>
                </c:pt>
                <c:pt idx="6967">
                  <c:v>2.9980000000051601</c:v>
                </c:pt>
                <c:pt idx="6968">
                  <c:v>3.3980000000042301</c:v>
                </c:pt>
                <c:pt idx="6969">
                  <c:v>3.4870000000068999</c:v>
                </c:pt>
                <c:pt idx="6970">
                  <c:v>4.28100000000597</c:v>
                </c:pt>
                <c:pt idx="6971">
                  <c:v>3.2259999999979501</c:v>
                </c:pt>
                <c:pt idx="6972">
                  <c:v>3.9459999999991102</c:v>
                </c:pt>
                <c:pt idx="6973">
                  <c:v>3.4079999999931898</c:v>
                </c:pt>
                <c:pt idx="6974">
                  <c:v>3.43800000000271</c:v>
                </c:pt>
                <c:pt idx="6975">
                  <c:v>4.8740000000009296</c:v>
                </c:pt>
                <c:pt idx="6976">
                  <c:v>3.51399999999557</c:v>
                </c:pt>
                <c:pt idx="6977">
                  <c:v>3.0260000000055198</c:v>
                </c:pt>
                <c:pt idx="6978">
                  <c:v>3.0280000000004699</c:v>
                </c:pt>
                <c:pt idx="6979">
                  <c:v>3.1579999999991002</c:v>
                </c:pt>
                <c:pt idx="6980">
                  <c:v>3.1499999999908801</c:v>
                </c:pt>
                <c:pt idx="6981">
                  <c:v>3.2149999999972998</c:v>
                </c:pt>
                <c:pt idx="6982">
                  <c:v>3.4090000000048799</c:v>
                </c:pt>
                <c:pt idx="6983">
                  <c:v>3.5050000000040802</c:v>
                </c:pt>
                <c:pt idx="6984">
                  <c:v>3.5050000000040802</c:v>
                </c:pt>
                <c:pt idx="6985">
                  <c:v>3.3090000000015598</c:v>
                </c:pt>
                <c:pt idx="6986">
                  <c:v>2.8849999999920302</c:v>
                </c:pt>
                <c:pt idx="6987">
                  <c:v>3.0220000000014098</c:v>
                </c:pt>
                <c:pt idx="6988">
                  <c:v>3.7200000000012698</c:v>
                </c:pt>
                <c:pt idx="6989">
                  <c:v>3.7180000000063198</c:v>
                </c:pt>
                <c:pt idx="6990">
                  <c:v>3.4550000000024199</c:v>
                </c:pt>
                <c:pt idx="6991">
                  <c:v>3.3520000000066799</c:v>
                </c:pt>
                <c:pt idx="6992">
                  <c:v>3.0649999999923199</c:v>
                </c:pt>
                <c:pt idx="6993">
                  <c:v>3.64700000000084</c:v>
                </c:pt>
                <c:pt idx="6994">
                  <c:v>3.9620000000013502</c:v>
                </c:pt>
                <c:pt idx="6995">
                  <c:v>2.9930000000035699</c:v>
                </c:pt>
                <c:pt idx="6996">
                  <c:v>3.8600000000030801</c:v>
                </c:pt>
                <c:pt idx="6997">
                  <c:v>3.4430000000043002</c:v>
                </c:pt>
                <c:pt idx="6998">
                  <c:v>3.5570000000006901</c:v>
                </c:pt>
                <c:pt idx="6999">
                  <c:v>2.9979999999909501</c:v>
                </c:pt>
                <c:pt idx="7000">
                  <c:v>3.4189999999938401</c:v>
                </c:pt>
                <c:pt idx="7001">
                  <c:v>3.5230000000012698</c:v>
                </c:pt>
                <c:pt idx="7002">
                  <c:v>2.9880000000019802</c:v>
                </c:pt>
                <c:pt idx="7003">
                  <c:v>3.2420000000001798</c:v>
                </c:pt>
                <c:pt idx="7004">
                  <c:v>3.45699999999737</c:v>
                </c:pt>
                <c:pt idx="7005">
                  <c:v>3.8499999999999002</c:v>
                </c:pt>
                <c:pt idx="7006">
                  <c:v>3.1290000000012599</c:v>
                </c:pt>
                <c:pt idx="7007">
                  <c:v>3.4409999999951402</c:v>
                </c:pt>
                <c:pt idx="7008">
                  <c:v>3.18500000000199</c:v>
                </c:pt>
                <c:pt idx="7009">
                  <c:v>3.51200000000062</c:v>
                </c:pt>
                <c:pt idx="7010">
                  <c:v>3.2350000000036498</c:v>
                </c:pt>
                <c:pt idx="7011">
                  <c:v>3.2479999999992502</c:v>
                </c:pt>
                <c:pt idx="7012">
                  <c:v>2.9439999999993902</c:v>
                </c:pt>
                <c:pt idx="7013">
                  <c:v>3.60399999999572</c:v>
                </c:pt>
                <c:pt idx="7014">
                  <c:v>2.8950000000094098</c:v>
                </c:pt>
                <c:pt idx="7015">
                  <c:v>3.3730000000104998</c:v>
                </c:pt>
                <c:pt idx="7016">
                  <c:v>4.7050000000012897</c:v>
                </c:pt>
                <c:pt idx="7017">
                  <c:v>3.5009999999999701</c:v>
                </c:pt>
                <c:pt idx="7018">
                  <c:v>3.9909999999991799</c:v>
                </c:pt>
                <c:pt idx="7019">
                  <c:v>3.1029999999958502</c:v>
                </c:pt>
                <c:pt idx="7020">
                  <c:v>4.0300000000002001</c:v>
                </c:pt>
                <c:pt idx="7021">
                  <c:v>3.4510000000125198</c:v>
                </c:pt>
                <c:pt idx="7022">
                  <c:v>3.2200000000130999</c:v>
                </c:pt>
                <c:pt idx="7023">
                  <c:v>3.8739999999961499</c:v>
                </c:pt>
                <c:pt idx="7024">
                  <c:v>3.4240000000096402</c:v>
                </c:pt>
                <c:pt idx="7025">
                  <c:v>4.9180000000035298</c:v>
                </c:pt>
                <c:pt idx="7026">
                  <c:v>3.6479999999983099</c:v>
                </c:pt>
                <c:pt idx="7027">
                  <c:v>3.7839999999960101</c:v>
                </c:pt>
                <c:pt idx="7028">
                  <c:v>3.5359999999968701</c:v>
                </c:pt>
                <c:pt idx="7029">
                  <c:v>3.4109999999998299</c:v>
                </c:pt>
                <c:pt idx="7030">
                  <c:v>3.3110000000107198</c:v>
                </c:pt>
                <c:pt idx="7031">
                  <c:v>3.3479999999883598</c:v>
                </c:pt>
                <c:pt idx="7032">
                  <c:v>3.28400000000783</c:v>
                </c:pt>
                <c:pt idx="7033">
                  <c:v>3.8780000000002701</c:v>
                </c:pt>
                <c:pt idx="7034">
                  <c:v>2.9899999999969298</c:v>
                </c:pt>
                <c:pt idx="7035">
                  <c:v>2.9750000000063799</c:v>
                </c:pt>
                <c:pt idx="7036">
                  <c:v>3.0300000000096299</c:v>
                </c:pt>
                <c:pt idx="7037">
                  <c:v>3.06799999999896</c:v>
                </c:pt>
                <c:pt idx="7038">
                  <c:v>3.2489999999967201</c:v>
                </c:pt>
                <c:pt idx="7039">
                  <c:v>3.0399999999985901</c:v>
                </c:pt>
                <c:pt idx="7040">
                  <c:v>3.3140000000031402</c:v>
                </c:pt>
                <c:pt idx="7041">
                  <c:v>2.9889999999994599</c:v>
                </c:pt>
                <c:pt idx="7042">
                  <c:v>4.4319999999942103</c:v>
                </c:pt>
                <c:pt idx="7043">
                  <c:v>3.07700000000465</c:v>
                </c:pt>
                <c:pt idx="7044">
                  <c:v>3.2010000000042198</c:v>
                </c:pt>
                <c:pt idx="7045">
                  <c:v>3.41699999999889</c:v>
                </c:pt>
                <c:pt idx="7046">
                  <c:v>3.2020000000016999</c:v>
                </c:pt>
                <c:pt idx="7047">
                  <c:v>3.0090000000058099</c:v>
                </c:pt>
                <c:pt idx="7048">
                  <c:v>3.62900000000365</c:v>
                </c:pt>
                <c:pt idx="7049">
                  <c:v>3.49500000000091</c:v>
                </c:pt>
                <c:pt idx="7050">
                  <c:v>3.38100000000451</c:v>
                </c:pt>
                <c:pt idx="7051">
                  <c:v>3.40300000000581</c:v>
                </c:pt>
                <c:pt idx="7052">
                  <c:v>2.9700000000047999</c:v>
                </c:pt>
                <c:pt idx="7053">
                  <c:v>3.1759999999962898</c:v>
                </c:pt>
                <c:pt idx="7054">
                  <c:v>3.39700000000675</c:v>
                </c:pt>
                <c:pt idx="7055">
                  <c:v>3.5840000000035799</c:v>
                </c:pt>
                <c:pt idx="7056">
                  <c:v>3.2800000000037199</c:v>
                </c:pt>
                <c:pt idx="7057">
                  <c:v>3.1579999999991002</c:v>
                </c:pt>
                <c:pt idx="7058">
                  <c:v>3.3700000000038699</c:v>
                </c:pt>
                <c:pt idx="7059">
                  <c:v>3.2130000000023502</c:v>
                </c:pt>
                <c:pt idx="7060">
                  <c:v>3.12999999999874</c:v>
                </c:pt>
                <c:pt idx="7061">
                  <c:v>2.9959999999960001</c:v>
                </c:pt>
                <c:pt idx="7062">
                  <c:v>3.15100000000256</c:v>
                </c:pt>
                <c:pt idx="7063">
                  <c:v>3.9669999999887202</c:v>
                </c:pt>
                <c:pt idx="7064">
                  <c:v>3.8179999999954299</c:v>
                </c:pt>
                <c:pt idx="7065">
                  <c:v>3.0059999999991698</c:v>
                </c:pt>
                <c:pt idx="7066">
                  <c:v>2.9839999999978701</c:v>
                </c:pt>
                <c:pt idx="7067">
                  <c:v>3.3849999999944198</c:v>
                </c:pt>
                <c:pt idx="7068">
                  <c:v>3.9989999999932002</c:v>
                </c:pt>
                <c:pt idx="7069">
                  <c:v>3.0249999999938302</c:v>
                </c:pt>
                <c:pt idx="7070">
                  <c:v>3.5680000000013399</c:v>
                </c:pt>
                <c:pt idx="7071">
                  <c:v>3.43600000000776</c:v>
                </c:pt>
                <c:pt idx="7072">
                  <c:v>3.2950000000084798</c:v>
                </c:pt>
                <c:pt idx="7073">
                  <c:v>3.3279999999962202</c:v>
                </c:pt>
                <c:pt idx="7074">
                  <c:v>3.4320000000036499</c:v>
                </c:pt>
                <c:pt idx="7075">
                  <c:v>3.3679999999947001</c:v>
                </c:pt>
                <c:pt idx="7076">
                  <c:v>3.3590000000032201</c:v>
                </c:pt>
                <c:pt idx="7077">
                  <c:v>3.5640000000114398</c:v>
                </c:pt>
                <c:pt idx="7078">
                  <c:v>3.6510000000049501</c:v>
                </c:pt>
                <c:pt idx="7079">
                  <c:v>3.6410000000017799</c:v>
                </c:pt>
                <c:pt idx="7080">
                  <c:v>3.2479999999992502</c:v>
                </c:pt>
                <c:pt idx="7081">
                  <c:v>3.3959999999950599</c:v>
                </c:pt>
                <c:pt idx="7082">
                  <c:v>2.9389999999978</c:v>
                </c:pt>
                <c:pt idx="7083">
                  <c:v>3.4330000000011198</c:v>
                </c:pt>
                <c:pt idx="7084">
                  <c:v>3.3719999999988199</c:v>
                </c:pt>
                <c:pt idx="7085">
                  <c:v>3.2749999999879198</c:v>
                </c:pt>
                <c:pt idx="7086">
                  <c:v>3.2159999999947702</c:v>
                </c:pt>
                <c:pt idx="7087">
                  <c:v>3.1059999999882799</c:v>
                </c:pt>
                <c:pt idx="7088">
                  <c:v>2.99900000000263</c:v>
                </c:pt>
                <c:pt idx="7089">
                  <c:v>3.4899999999993199</c:v>
                </c:pt>
                <c:pt idx="7090">
                  <c:v>3.83800000000178</c:v>
                </c:pt>
                <c:pt idx="7091">
                  <c:v>3.0399999999985901</c:v>
                </c:pt>
                <c:pt idx="7092">
                  <c:v>3.8430000000033702</c:v>
                </c:pt>
                <c:pt idx="7093">
                  <c:v>3.60799999999983</c:v>
                </c:pt>
                <c:pt idx="7094">
                  <c:v>3.2510000000058801</c:v>
                </c:pt>
                <c:pt idx="7095">
                  <c:v>3.1410000000135998</c:v>
                </c:pt>
                <c:pt idx="7096">
                  <c:v>3.8979999999924</c:v>
                </c:pt>
                <c:pt idx="7097">
                  <c:v>3.56900000001303</c:v>
                </c:pt>
                <c:pt idx="7098">
                  <c:v>3.3880000000010502</c:v>
                </c:pt>
                <c:pt idx="7099">
                  <c:v>3.4460000000109399</c:v>
                </c:pt>
                <c:pt idx="7100">
                  <c:v>3.6829999999952099</c:v>
                </c:pt>
                <c:pt idx="7101">
                  <c:v>3.4559999999999</c:v>
                </c:pt>
                <c:pt idx="7102">
                  <c:v>5.1449999999988396</c:v>
                </c:pt>
                <c:pt idx="7103">
                  <c:v>3.9150000000063301</c:v>
                </c:pt>
                <c:pt idx="7104">
                  <c:v>3.3460000000076202</c:v>
                </c:pt>
                <c:pt idx="7105">
                  <c:v>3.41699999999889</c:v>
                </c:pt>
                <c:pt idx="7106">
                  <c:v>3.4449999999992502</c:v>
                </c:pt>
                <c:pt idx="7107">
                  <c:v>3.3999999999991801</c:v>
                </c:pt>
                <c:pt idx="7108">
                  <c:v>3.2020000000016999</c:v>
                </c:pt>
                <c:pt idx="7109">
                  <c:v>3.1249999999971498</c:v>
                </c:pt>
                <c:pt idx="7110">
                  <c:v>3.01700000001403</c:v>
                </c:pt>
                <c:pt idx="7111">
                  <c:v>3.3320000000003298</c:v>
                </c:pt>
                <c:pt idx="7112">
                  <c:v>3.2170000000064598</c:v>
                </c:pt>
                <c:pt idx="7113">
                  <c:v>3.3089999999873498</c:v>
                </c:pt>
                <c:pt idx="7114">
                  <c:v>3.1880000000086199</c:v>
                </c:pt>
                <c:pt idx="7115">
                  <c:v>3.7580000000048099</c:v>
                </c:pt>
                <c:pt idx="7116">
                  <c:v>3.3729999999962899</c:v>
                </c:pt>
                <c:pt idx="7117">
                  <c:v>3.2810000000011899</c:v>
                </c:pt>
                <c:pt idx="7118">
                  <c:v>2.9669999999981602</c:v>
                </c:pt>
                <c:pt idx="7119">
                  <c:v>3.3790000000095599</c:v>
                </c:pt>
                <c:pt idx="7120">
                  <c:v>3.3109999999965098</c:v>
                </c:pt>
                <c:pt idx="7121">
                  <c:v>3.4330000000011198</c:v>
                </c:pt>
                <c:pt idx="7122">
                  <c:v>3.97399999999947</c:v>
                </c:pt>
                <c:pt idx="7123">
                  <c:v>3.07000000000812</c:v>
                </c:pt>
                <c:pt idx="7124">
                  <c:v>3.0969999999967901</c:v>
                </c:pt>
                <c:pt idx="7125">
                  <c:v>4.5360000000016498</c:v>
                </c:pt>
                <c:pt idx="7126">
                  <c:v>3.34100000000603</c:v>
                </c:pt>
                <c:pt idx="7127">
                  <c:v>3.78500000000769</c:v>
                </c:pt>
                <c:pt idx="7128">
                  <c:v>3.0000000000001101</c:v>
                </c:pt>
                <c:pt idx="7129">
                  <c:v>3.6070000000023499</c:v>
                </c:pt>
                <c:pt idx="7130">
                  <c:v>3.0399999999985901</c:v>
                </c:pt>
                <c:pt idx="7131">
                  <c:v>3.7200000000012698</c:v>
                </c:pt>
                <c:pt idx="7132">
                  <c:v>3.6020000000007699</c:v>
                </c:pt>
                <c:pt idx="7133">
                  <c:v>3.0309999999929</c:v>
                </c:pt>
                <c:pt idx="7134">
                  <c:v>3.2439999999951299</c:v>
                </c:pt>
                <c:pt idx="7135">
                  <c:v>3.81500000000301</c:v>
                </c:pt>
                <c:pt idx="7136">
                  <c:v>3.31899999999052</c:v>
                </c:pt>
                <c:pt idx="7137">
                  <c:v>2.9809999999912402</c:v>
                </c:pt>
                <c:pt idx="7138">
                  <c:v>4.2679999999961602</c:v>
                </c:pt>
                <c:pt idx="7139">
                  <c:v>3.2350000000036498</c:v>
                </c:pt>
                <c:pt idx="7140">
                  <c:v>2.8850000000062401</c:v>
                </c:pt>
                <c:pt idx="7141">
                  <c:v>3.5579999999981702</c:v>
                </c:pt>
                <c:pt idx="7142">
                  <c:v>3.3990000000017</c:v>
                </c:pt>
                <c:pt idx="7143">
                  <c:v>4.26099999999962</c:v>
                </c:pt>
                <c:pt idx="7144">
                  <c:v>3.1579999999991002</c:v>
                </c:pt>
                <c:pt idx="7145">
                  <c:v>3.8650000000046698</c:v>
                </c:pt>
                <c:pt idx="7146">
                  <c:v>3.2309999999995398</c:v>
                </c:pt>
                <c:pt idx="7147">
                  <c:v>3.47700000000372</c:v>
                </c:pt>
                <c:pt idx="7148">
                  <c:v>3.3909999999934799</c:v>
                </c:pt>
                <c:pt idx="7149">
                  <c:v>3.0320000000045799</c:v>
                </c:pt>
                <c:pt idx="7150">
                  <c:v>3.1320000000079</c:v>
                </c:pt>
                <c:pt idx="7151">
                  <c:v>3.4090000000048799</c:v>
                </c:pt>
                <c:pt idx="7152">
                  <c:v>3.8240000000087</c:v>
                </c:pt>
                <c:pt idx="7153">
                  <c:v>4.2669999999986796</c:v>
                </c:pt>
                <c:pt idx="7154">
                  <c:v>3.1210000000072502</c:v>
                </c:pt>
                <c:pt idx="7155">
                  <c:v>3.4629999999964398</c:v>
                </c:pt>
                <c:pt idx="7156">
                  <c:v>4.2940000000015699</c:v>
                </c:pt>
                <c:pt idx="7157">
                  <c:v>3.35799999999153</c:v>
                </c:pt>
                <c:pt idx="7158">
                  <c:v>3.97600000000863</c:v>
                </c:pt>
                <c:pt idx="7159">
                  <c:v>3.4860000000094198</c:v>
                </c:pt>
                <c:pt idx="7160">
                  <c:v>4.1339999999934198</c:v>
                </c:pt>
                <c:pt idx="7161">
                  <c:v>3.4119999999972999</c:v>
                </c:pt>
                <c:pt idx="7162">
                  <c:v>3.0039999999900102</c:v>
                </c:pt>
                <c:pt idx="7163">
                  <c:v>3.0789999999996098</c:v>
                </c:pt>
                <c:pt idx="7164">
                  <c:v>3.3279999999962202</c:v>
                </c:pt>
                <c:pt idx="7165">
                  <c:v>2.9729999999972199</c:v>
                </c:pt>
                <c:pt idx="7166">
                  <c:v>2.9560000000117199</c:v>
                </c:pt>
                <c:pt idx="7167">
                  <c:v>3.38299999999946</c:v>
                </c:pt>
                <c:pt idx="7168">
                  <c:v>3.0160000000023501</c:v>
                </c:pt>
                <c:pt idx="7169">
                  <c:v>4.01099999999132</c:v>
                </c:pt>
                <c:pt idx="7170">
                  <c:v>3.2579999999882099</c:v>
                </c:pt>
                <c:pt idx="7171">
                  <c:v>3.1430000000085498</c:v>
                </c:pt>
                <c:pt idx="7172">
                  <c:v>2.92500000000472</c:v>
                </c:pt>
                <c:pt idx="7173">
                  <c:v>3.35799999999153</c:v>
                </c:pt>
                <c:pt idx="7174">
                  <c:v>3.3930000000026399</c:v>
                </c:pt>
                <c:pt idx="7175">
                  <c:v>3.1239999999996799</c:v>
                </c:pt>
                <c:pt idx="7176">
                  <c:v>3.2259999999979501</c:v>
                </c:pt>
                <c:pt idx="7177">
                  <c:v>2.9880000000019802</c:v>
                </c:pt>
                <c:pt idx="7178">
                  <c:v>3.86300000000971</c:v>
                </c:pt>
                <c:pt idx="7179">
                  <c:v>3.3399999999943399</c:v>
                </c:pt>
                <c:pt idx="7180">
                  <c:v>3.14400000000603</c:v>
                </c:pt>
                <c:pt idx="7181">
                  <c:v>3.3519999999924699</c:v>
                </c:pt>
                <c:pt idx="7182">
                  <c:v>3.1010000000009001</c:v>
                </c:pt>
                <c:pt idx="7183">
                  <c:v>3.1350000000003302</c:v>
                </c:pt>
                <c:pt idx="7184">
                  <c:v>3.3459999999934098</c:v>
                </c:pt>
                <c:pt idx="7185">
                  <c:v>3.7420000000025699</c:v>
                </c:pt>
                <c:pt idx="7186">
                  <c:v>3.2829999999961501</c:v>
                </c:pt>
                <c:pt idx="7187">
                  <c:v>3.47700000000372</c:v>
                </c:pt>
                <c:pt idx="7188">
                  <c:v>3.0349999999970101</c:v>
                </c:pt>
                <c:pt idx="7189">
                  <c:v>3.6549999999948501</c:v>
                </c:pt>
                <c:pt idx="7190">
                  <c:v>3.16499999999564</c:v>
                </c:pt>
                <c:pt idx="7191">
                  <c:v>3.7329999999968702</c:v>
                </c:pt>
                <c:pt idx="7192">
                  <c:v>3.1880000000086199</c:v>
                </c:pt>
                <c:pt idx="7193">
                  <c:v>3.4650000000055998</c:v>
                </c:pt>
                <c:pt idx="7194">
                  <c:v>3.2859999999885701</c:v>
                </c:pt>
                <c:pt idx="7195">
                  <c:v>3.22200000000805</c:v>
                </c:pt>
                <c:pt idx="7196">
                  <c:v>3.2730000000071802</c:v>
                </c:pt>
                <c:pt idx="7197">
                  <c:v>3.0550000000033601</c:v>
                </c:pt>
                <c:pt idx="7198">
                  <c:v>3.51100000000315</c:v>
                </c:pt>
                <c:pt idx="7199">
                  <c:v>3.0560000000008301</c:v>
                </c:pt>
                <c:pt idx="7200">
                  <c:v>3.34199999998929</c:v>
                </c:pt>
                <c:pt idx="7201">
                  <c:v>2.9959999999960001</c:v>
                </c:pt>
                <c:pt idx="7202">
                  <c:v>2.81000000001085</c:v>
                </c:pt>
                <c:pt idx="7203">
                  <c:v>3.5079999999965099</c:v>
                </c:pt>
                <c:pt idx="7204">
                  <c:v>3.7710000000004098</c:v>
                </c:pt>
                <c:pt idx="7205">
                  <c:v>3.0610000000024198</c:v>
                </c:pt>
                <c:pt idx="7206">
                  <c:v>3.2859999999885701</c:v>
                </c:pt>
                <c:pt idx="7207">
                  <c:v>3.8450000000125302</c:v>
                </c:pt>
                <c:pt idx="7208">
                  <c:v>2.96199999999657</c:v>
                </c:pt>
                <c:pt idx="7209">
                  <c:v>3.3450000000101401</c:v>
                </c:pt>
                <c:pt idx="7210">
                  <c:v>3.0280000000004699</c:v>
                </c:pt>
                <c:pt idx="7211">
                  <c:v>3.8040000000023602</c:v>
                </c:pt>
                <c:pt idx="7212">
                  <c:v>2.9810000000054502</c:v>
                </c:pt>
                <c:pt idx="7213">
                  <c:v>3.4989999999908101</c:v>
                </c:pt>
                <c:pt idx="7214">
                  <c:v>3.0719999999888601</c:v>
                </c:pt>
                <c:pt idx="7215">
                  <c:v>3.2750000000021302</c:v>
                </c:pt>
                <c:pt idx="7216">
                  <c:v>3.1570000000016298</c:v>
                </c:pt>
                <c:pt idx="7217">
                  <c:v>3.2120000000048701</c:v>
                </c:pt>
                <c:pt idx="7218">
                  <c:v>3.0629999999973698</c:v>
                </c:pt>
                <c:pt idx="7219">
                  <c:v>3.4080000000074002</c:v>
                </c:pt>
                <c:pt idx="7220">
                  <c:v>3.1450000000034999</c:v>
                </c:pt>
                <c:pt idx="7221">
                  <c:v>3.18999999998936</c:v>
                </c:pt>
                <c:pt idx="7222">
                  <c:v>3.5189999999971602</c:v>
                </c:pt>
                <c:pt idx="7223">
                  <c:v>3.4879999999901599</c:v>
                </c:pt>
                <c:pt idx="7224">
                  <c:v>3.6150000000105802</c:v>
                </c:pt>
                <c:pt idx="7225">
                  <c:v>2.9680000000098499</c:v>
                </c:pt>
                <c:pt idx="7226">
                  <c:v>2.99900000000263</c:v>
                </c:pt>
                <c:pt idx="7227">
                  <c:v>3.1110000000040801</c:v>
                </c:pt>
                <c:pt idx="7228">
                  <c:v>2.8760000000005399</c:v>
                </c:pt>
                <c:pt idx="7229">
                  <c:v>3.1579999999991002</c:v>
                </c:pt>
                <c:pt idx="7230">
                  <c:v>3.4639999999939102</c:v>
                </c:pt>
                <c:pt idx="7231">
                  <c:v>3.2850000000053101</c:v>
                </c:pt>
                <c:pt idx="7232">
                  <c:v>2.93700000000285</c:v>
                </c:pt>
                <c:pt idx="7233">
                  <c:v>4.22399999999356</c:v>
                </c:pt>
                <c:pt idx="7234">
                  <c:v>2.99900000000263</c:v>
                </c:pt>
                <c:pt idx="7235">
                  <c:v>4.7539999999912599</c:v>
                </c:pt>
                <c:pt idx="7236">
                  <c:v>3.1419999999968602</c:v>
                </c:pt>
                <c:pt idx="7237">
                  <c:v>3.5150000000072601</c:v>
                </c:pt>
                <c:pt idx="7238">
                  <c:v>3.1620000000032098</c:v>
                </c:pt>
                <c:pt idx="7239">
                  <c:v>3.5519999999991101</c:v>
                </c:pt>
                <c:pt idx="7240">
                  <c:v>3.4639999999939102</c:v>
                </c:pt>
                <c:pt idx="7241">
                  <c:v>2.9690000000073198</c:v>
                </c:pt>
                <c:pt idx="7242">
                  <c:v>4.1120000000063301</c:v>
                </c:pt>
                <c:pt idx="7243">
                  <c:v>3.04999999998756</c:v>
                </c:pt>
                <c:pt idx="7244">
                  <c:v>3.5629999999997599</c:v>
                </c:pt>
                <c:pt idx="7245">
                  <c:v>2.96199999999657</c:v>
                </c:pt>
                <c:pt idx="7246">
                  <c:v>3.3170000000097799</c:v>
                </c:pt>
                <c:pt idx="7247">
                  <c:v>3.4220000000004802</c:v>
                </c:pt>
                <c:pt idx="7248">
                  <c:v>3.1350000000003302</c:v>
                </c:pt>
                <c:pt idx="7249">
                  <c:v>3.5600000000073302</c:v>
                </c:pt>
                <c:pt idx="7250">
                  <c:v>3.1160000000056698</c:v>
                </c:pt>
                <c:pt idx="7251">
                  <c:v>4.0560000000056098</c:v>
                </c:pt>
                <c:pt idx="7252">
                  <c:v>2.9590000000041501</c:v>
                </c:pt>
                <c:pt idx="7253">
                  <c:v>3.39700000000675</c:v>
                </c:pt>
                <c:pt idx="7254">
                  <c:v>3.3039999999999701</c:v>
                </c:pt>
                <c:pt idx="7255">
                  <c:v>3.3310000000028501</c:v>
                </c:pt>
                <c:pt idx="7256">
                  <c:v>3.2970000000034299</c:v>
                </c:pt>
                <c:pt idx="7257">
                  <c:v>4.0800000000018599</c:v>
                </c:pt>
                <c:pt idx="7258">
                  <c:v>3.60600000000488</c:v>
                </c:pt>
                <c:pt idx="7259">
                  <c:v>3.5259999999937</c:v>
                </c:pt>
                <c:pt idx="7260">
                  <c:v>2.9529999999908698</c:v>
                </c:pt>
                <c:pt idx="7261">
                  <c:v>2.9920000000061</c:v>
                </c:pt>
                <c:pt idx="7262">
                  <c:v>3.5100000000056699</c:v>
                </c:pt>
                <c:pt idx="7263">
                  <c:v>3.2670000000081201</c:v>
                </c:pt>
                <c:pt idx="7264">
                  <c:v>3.5959999999874901</c:v>
                </c:pt>
                <c:pt idx="7265">
                  <c:v>3.6570000000040102</c:v>
                </c:pt>
                <c:pt idx="7266">
                  <c:v>3.51799999999968</c:v>
                </c:pt>
                <c:pt idx="7267">
                  <c:v>4.10400000001232</c:v>
                </c:pt>
                <c:pt idx="7268">
                  <c:v>2.9630000000082601</c:v>
                </c:pt>
                <c:pt idx="7269">
                  <c:v>3.85599999999897</c:v>
                </c:pt>
                <c:pt idx="7270">
                  <c:v>3.1759999999962898</c:v>
                </c:pt>
                <c:pt idx="7271">
                  <c:v>3.6139999999988901</c:v>
                </c:pt>
                <c:pt idx="7272">
                  <c:v>3.4830000000027801</c:v>
                </c:pt>
                <c:pt idx="7273">
                  <c:v>3.4320000000036499</c:v>
                </c:pt>
                <c:pt idx="7274">
                  <c:v>3.5840000000035799</c:v>
                </c:pt>
                <c:pt idx="7275">
                  <c:v>2.9980000000051601</c:v>
                </c:pt>
                <c:pt idx="7276">
                  <c:v>5.0760000000025203</c:v>
                </c:pt>
                <c:pt idx="7277">
                  <c:v>3.5049999999898702</c:v>
                </c:pt>
                <c:pt idx="7278">
                  <c:v>3.8920000000075499</c:v>
                </c:pt>
                <c:pt idx="7279">
                  <c:v>3.0900000000002499</c:v>
                </c:pt>
                <c:pt idx="7280">
                  <c:v>3.1169999999889302</c:v>
                </c:pt>
                <c:pt idx="7281">
                  <c:v>3.0950000000018401</c:v>
                </c:pt>
                <c:pt idx="7282">
                  <c:v>2.9310000000037899</c:v>
                </c:pt>
                <c:pt idx="7283">
                  <c:v>3.2620000000065299</c:v>
                </c:pt>
                <c:pt idx="7284">
                  <c:v>3.33899999999687</c:v>
                </c:pt>
                <c:pt idx="7285">
                  <c:v>3.8689999999945699</c:v>
                </c:pt>
                <c:pt idx="7286">
                  <c:v>3.4059999999982402</c:v>
                </c:pt>
                <c:pt idx="7287">
                  <c:v>3.3139999999889298</c:v>
                </c:pt>
                <c:pt idx="7288">
                  <c:v>3.4609999999872798</c:v>
                </c:pt>
                <c:pt idx="7289">
                  <c:v>3.0689999999964299</c:v>
                </c:pt>
                <c:pt idx="7290">
                  <c:v>3.9099999999905299</c:v>
                </c:pt>
                <c:pt idx="7291">
                  <c:v>3.0220000000014098</c:v>
                </c:pt>
                <c:pt idx="7292">
                  <c:v>2.9449999999968601</c:v>
                </c:pt>
                <c:pt idx="7293">
                  <c:v>3.2279999999929001</c:v>
                </c:pt>
                <c:pt idx="7294">
                  <c:v>3.2580000000024198</c:v>
                </c:pt>
                <c:pt idx="7295">
                  <c:v>3.2939999999967902</c:v>
                </c:pt>
                <c:pt idx="7296">
                  <c:v>3.5950000000042301</c:v>
                </c:pt>
                <c:pt idx="7297">
                  <c:v>3.2040000000108599</c:v>
                </c:pt>
                <c:pt idx="7298">
                  <c:v>3.1780000000054498</c:v>
                </c:pt>
                <c:pt idx="7299">
                  <c:v>3.51799999999968</c:v>
                </c:pt>
                <c:pt idx="7300">
                  <c:v>3.5889999999909601</c:v>
                </c:pt>
                <c:pt idx="7301">
                  <c:v>3.2070000000032901</c:v>
                </c:pt>
                <c:pt idx="7302">
                  <c:v>3.4220000000004802</c:v>
                </c:pt>
                <c:pt idx="7303">
                  <c:v>3.3320000000003298</c:v>
                </c:pt>
                <c:pt idx="7304">
                  <c:v>3.2030000000133798</c:v>
                </c:pt>
                <c:pt idx="7305">
                  <c:v>3.3509999999949902</c:v>
                </c:pt>
                <c:pt idx="7306">
                  <c:v>2.9130000000065999</c:v>
                </c:pt>
                <c:pt idx="7307">
                  <c:v>3.36000000000069</c:v>
                </c:pt>
                <c:pt idx="7308">
                  <c:v>4.10899999999969</c:v>
                </c:pt>
                <c:pt idx="7309">
                  <c:v>3.33899999999687</c:v>
                </c:pt>
                <c:pt idx="7310">
                  <c:v>3.0720000000030701</c:v>
                </c:pt>
                <c:pt idx="7311">
                  <c:v>3.3450000000101401</c:v>
                </c:pt>
                <c:pt idx="7312">
                  <c:v>3.7570000000073298</c:v>
                </c:pt>
                <c:pt idx="7313">
                  <c:v>4.9190000000009997</c:v>
                </c:pt>
                <c:pt idx="7314">
                  <c:v>3.1359999999978001</c:v>
                </c:pt>
                <c:pt idx="7315">
                  <c:v>3.3139999999889298</c:v>
                </c:pt>
                <c:pt idx="7316">
                  <c:v>3.7880000000001202</c:v>
                </c:pt>
                <c:pt idx="7317">
                  <c:v>2.9930000000035699</c:v>
                </c:pt>
                <c:pt idx="7318">
                  <c:v>3.8079999999922598</c:v>
                </c:pt>
                <c:pt idx="7319">
                  <c:v>3.1239999999996799</c:v>
                </c:pt>
                <c:pt idx="7320">
                  <c:v>3.2309999999995398</c:v>
                </c:pt>
                <c:pt idx="7321">
                  <c:v>3.0580000000099901</c:v>
                </c:pt>
                <c:pt idx="7322">
                  <c:v>3.0689999999964299</c:v>
                </c:pt>
                <c:pt idx="7323">
                  <c:v>3.4780000000012001</c:v>
                </c:pt>
                <c:pt idx="7324">
                  <c:v>3.2209999999963599</c:v>
                </c:pt>
                <c:pt idx="7325">
                  <c:v>4.0979999999990397</c:v>
                </c:pt>
                <c:pt idx="7326">
                  <c:v>3.2690000000030701</c:v>
                </c:pt>
                <c:pt idx="7327">
                  <c:v>3.1630000000006899</c:v>
                </c:pt>
                <c:pt idx="7328">
                  <c:v>3.0220000000014098</c:v>
                </c:pt>
                <c:pt idx="7329">
                  <c:v>3.2420000000001798</c:v>
                </c:pt>
                <c:pt idx="7330">
                  <c:v>2.9239999999930402</c:v>
                </c:pt>
                <c:pt idx="7331">
                  <c:v>2.9500000000126598</c:v>
                </c:pt>
                <c:pt idx="7332">
                  <c:v>3.3090000000015598</c:v>
                </c:pt>
                <c:pt idx="7333">
                  <c:v>3.3940000000001098</c:v>
                </c:pt>
                <c:pt idx="7334">
                  <c:v>3.1470000000126599</c:v>
                </c:pt>
                <c:pt idx="7335">
                  <c:v>3.03100000000711</c:v>
                </c:pt>
                <c:pt idx="7336">
                  <c:v>3.1239999999996799</c:v>
                </c:pt>
                <c:pt idx="7337">
                  <c:v>3.64700000000084</c:v>
                </c:pt>
                <c:pt idx="7338">
                  <c:v>4.0130000000004804</c:v>
                </c:pt>
                <c:pt idx="7339">
                  <c:v>3.3150000000006199</c:v>
                </c:pt>
                <c:pt idx="7340">
                  <c:v>3.8120000000105798</c:v>
                </c:pt>
                <c:pt idx="7341">
                  <c:v>3.4490000000033598</c:v>
                </c:pt>
                <c:pt idx="7342">
                  <c:v>3.2620000000065299</c:v>
                </c:pt>
                <c:pt idx="7343">
                  <c:v>3.2129999999881398</c:v>
                </c:pt>
                <c:pt idx="7344">
                  <c:v>3.3860000000061001</c:v>
                </c:pt>
                <c:pt idx="7345">
                  <c:v>3.9119999999996899</c:v>
                </c:pt>
                <c:pt idx="7346">
                  <c:v>4.3100000000038099</c:v>
                </c:pt>
                <c:pt idx="7347">
                  <c:v>3.05000000000177</c:v>
                </c:pt>
                <c:pt idx="7348">
                  <c:v>3.0569999999983102</c:v>
                </c:pt>
                <c:pt idx="7349">
                  <c:v>3.93900000000257</c:v>
                </c:pt>
                <c:pt idx="7350">
                  <c:v>3.24700000000177</c:v>
                </c:pt>
                <c:pt idx="7351">
                  <c:v>4.1750000000035898</c:v>
                </c:pt>
                <c:pt idx="7352">
                  <c:v>2.9460000000085498</c:v>
                </c:pt>
                <c:pt idx="7353">
                  <c:v>3.224000000003</c:v>
                </c:pt>
                <c:pt idx="7354">
                  <c:v>2.97799999999881</c:v>
                </c:pt>
                <c:pt idx="7355">
                  <c:v>3.4830000000027801</c:v>
                </c:pt>
                <c:pt idx="7356">
                  <c:v>3.07000000000812</c:v>
                </c:pt>
                <c:pt idx="7357">
                  <c:v>3.1590000000107898</c:v>
                </c:pt>
                <c:pt idx="7358">
                  <c:v>2.9509999999959202</c:v>
                </c:pt>
                <c:pt idx="7359">
                  <c:v>3.3009999999933299</c:v>
                </c:pt>
                <c:pt idx="7360">
                  <c:v>3.1330000000053801</c:v>
                </c:pt>
                <c:pt idx="7361">
                  <c:v>3.4699999999929698</c:v>
                </c:pt>
                <c:pt idx="7362">
                  <c:v>4.66299999999364</c:v>
                </c:pt>
                <c:pt idx="7363">
                  <c:v>3.12599999999463</c:v>
                </c:pt>
                <c:pt idx="7364">
                  <c:v>3.2300000000020601</c:v>
                </c:pt>
                <c:pt idx="7365">
                  <c:v>3.0720000000030701</c:v>
                </c:pt>
                <c:pt idx="7366">
                  <c:v>3.3540000000016299</c:v>
                </c:pt>
                <c:pt idx="7367">
                  <c:v>3.3740000000079799</c:v>
                </c:pt>
                <c:pt idx="7368">
                  <c:v>3.1589999999965799</c:v>
                </c:pt>
                <c:pt idx="7369">
                  <c:v>4.3050000000022202</c:v>
                </c:pt>
                <c:pt idx="7370">
                  <c:v>2.9889999999994599</c:v>
                </c:pt>
                <c:pt idx="7371">
                  <c:v>3.6960000000050202</c:v>
                </c:pt>
                <c:pt idx="7372">
                  <c:v>2.95599999999751</c:v>
                </c:pt>
                <c:pt idx="7373">
                  <c:v>3.59000000000264</c:v>
                </c:pt>
                <c:pt idx="7374">
                  <c:v>3.6769999999961498</c:v>
                </c:pt>
                <c:pt idx="7375">
                  <c:v>3.4119999999972999</c:v>
                </c:pt>
                <c:pt idx="7376">
                  <c:v>4.5349999999899602</c:v>
                </c:pt>
                <c:pt idx="7377">
                  <c:v>3.5149999999930501</c:v>
                </c:pt>
                <c:pt idx="7378">
                  <c:v>3.3320000000003298</c:v>
                </c:pt>
                <c:pt idx="7379">
                  <c:v>3.2969999999892199</c:v>
                </c:pt>
                <c:pt idx="7380">
                  <c:v>3.3420000000034999</c:v>
                </c:pt>
                <c:pt idx="7381">
                  <c:v>3.8049999999998301</c:v>
                </c:pt>
                <c:pt idx="7382">
                  <c:v>3.4090000000048799</c:v>
                </c:pt>
                <c:pt idx="7383">
                  <c:v>3.7350000000060302</c:v>
                </c:pt>
                <c:pt idx="7384">
                  <c:v>3.41299999999478</c:v>
                </c:pt>
                <c:pt idx="7385">
                  <c:v>4.2109999999979602</c:v>
                </c:pt>
                <c:pt idx="7386">
                  <c:v>3.1849999999877801</c:v>
                </c:pt>
                <c:pt idx="7387">
                  <c:v>3.7569999999931198</c:v>
                </c:pt>
                <c:pt idx="7388">
                  <c:v>3.2329999999944898</c:v>
                </c:pt>
                <c:pt idx="7389">
                  <c:v>3.49500000000091</c:v>
                </c:pt>
                <c:pt idx="7390">
                  <c:v>3.7290000000069701</c:v>
                </c:pt>
                <c:pt idx="7391">
                  <c:v>3.60599999999067</c:v>
                </c:pt>
                <c:pt idx="7392">
                  <c:v>3.3639999999905901</c:v>
                </c:pt>
                <c:pt idx="7393">
                  <c:v>3.3790000000095599</c:v>
                </c:pt>
                <c:pt idx="7394">
                  <c:v>4.33400000000006</c:v>
                </c:pt>
                <c:pt idx="7395">
                  <c:v>3.05199999999672</c:v>
                </c:pt>
                <c:pt idx="7396">
                  <c:v>3.08900000000278</c:v>
                </c:pt>
                <c:pt idx="7397">
                  <c:v>3.0030000000067498</c:v>
                </c:pt>
                <c:pt idx="7398">
                  <c:v>3.0249999999938302</c:v>
                </c:pt>
                <c:pt idx="7399">
                  <c:v>3.74800000000163</c:v>
                </c:pt>
                <c:pt idx="7400">
                  <c:v>3.0859999999961398</c:v>
                </c:pt>
                <c:pt idx="7401">
                  <c:v>3.6580000000014898</c:v>
                </c:pt>
                <c:pt idx="7402">
                  <c:v>3.3849999999944198</c:v>
                </c:pt>
                <c:pt idx="7403">
                  <c:v>3.0780000000021301</c:v>
                </c:pt>
                <c:pt idx="7404">
                  <c:v>3.5910000000001201</c:v>
                </c:pt>
                <c:pt idx="7405">
                  <c:v>3.2770000000112902</c:v>
                </c:pt>
                <c:pt idx="7406">
                  <c:v>2.9329999999987399</c:v>
                </c:pt>
                <c:pt idx="7407">
                  <c:v>3.0830000000037199</c:v>
                </c:pt>
                <c:pt idx="7408">
                  <c:v>3.4659999999888602</c:v>
                </c:pt>
                <c:pt idx="7409">
                  <c:v>3.1520000000000401</c:v>
                </c:pt>
                <c:pt idx="7410">
                  <c:v>3.5700000000104999</c:v>
                </c:pt>
                <c:pt idx="7411">
                  <c:v>3.1340000000028501</c:v>
                </c:pt>
                <c:pt idx="7412">
                  <c:v>3.7379999999984599</c:v>
                </c:pt>
                <c:pt idx="7413">
                  <c:v>3.2000000000067499</c:v>
                </c:pt>
                <c:pt idx="7414">
                  <c:v>3.01299999999571</c:v>
                </c:pt>
                <c:pt idx="7415">
                  <c:v>3.1819999999953499</c:v>
                </c:pt>
                <c:pt idx="7416">
                  <c:v>2.9480000000034998</c:v>
                </c:pt>
                <c:pt idx="7417">
                  <c:v>3.7420000000025699</c:v>
                </c:pt>
                <c:pt idx="7418">
                  <c:v>3.4859999999952098</c:v>
                </c:pt>
                <c:pt idx="7419">
                  <c:v>3.45200000001</c:v>
                </c:pt>
                <c:pt idx="7420">
                  <c:v>3.7310000000019201</c:v>
                </c:pt>
                <c:pt idx="7421">
                  <c:v>3.3509999999949902</c:v>
                </c:pt>
                <c:pt idx="7422">
                  <c:v>3.6609999999939098</c:v>
                </c:pt>
                <c:pt idx="7423">
                  <c:v>3.4700000000071798</c:v>
                </c:pt>
                <c:pt idx="7424">
                  <c:v>3.1939999999934798</c:v>
                </c:pt>
                <c:pt idx="7425">
                  <c:v>3.4919999999942699</c:v>
                </c:pt>
                <c:pt idx="7426">
                  <c:v>3.05400000000588</c:v>
                </c:pt>
                <c:pt idx="7427">
                  <c:v>3.1620000000032098</c:v>
                </c:pt>
                <c:pt idx="7428">
                  <c:v>3.4490000000033598</c:v>
                </c:pt>
                <c:pt idx="7429">
                  <c:v>3.2870000000002602</c:v>
                </c:pt>
                <c:pt idx="7430">
                  <c:v>3.4339999999986</c:v>
                </c:pt>
                <c:pt idx="7431">
                  <c:v>3.2440000000093501</c:v>
                </c:pt>
                <c:pt idx="7432">
                  <c:v>3.4270000000020602</c:v>
                </c:pt>
                <c:pt idx="7433">
                  <c:v>3.4160000000014099</c:v>
                </c:pt>
                <c:pt idx="7434">
                  <c:v>3.3260000000012702</c:v>
                </c:pt>
                <c:pt idx="7435">
                  <c:v>3.2580000000024198</c:v>
                </c:pt>
                <c:pt idx="7436">
                  <c:v>2.9449999999968601</c:v>
                </c:pt>
                <c:pt idx="7437">
                  <c:v>3.2400000000052298</c:v>
                </c:pt>
                <c:pt idx="7438">
                  <c:v>3.1579999999991002</c:v>
                </c:pt>
                <c:pt idx="7439">
                  <c:v>3.6810000000002598</c:v>
                </c:pt>
                <c:pt idx="7440">
                  <c:v>2.93699999998864</c:v>
                </c:pt>
                <c:pt idx="7441">
                  <c:v>3.74800000000163</c:v>
                </c:pt>
                <c:pt idx="7442">
                  <c:v>3.1630000000006899</c:v>
                </c:pt>
                <c:pt idx="7443">
                  <c:v>3.3720000000130299</c:v>
                </c:pt>
                <c:pt idx="7444">
                  <c:v>3.3899999999960002</c:v>
                </c:pt>
                <c:pt idx="7445">
                  <c:v>3.5249999999962198</c:v>
                </c:pt>
                <c:pt idx="7446">
                  <c:v>3.3039999999999701</c:v>
                </c:pt>
                <c:pt idx="7447">
                  <c:v>4.1539999999997601</c:v>
                </c:pt>
                <c:pt idx="7448">
                  <c:v>2.91900000000566</c:v>
                </c:pt>
                <c:pt idx="7449">
                  <c:v>3.8279999999986098</c:v>
                </c:pt>
                <c:pt idx="7450">
                  <c:v>3.52800000000286</c:v>
                </c:pt>
                <c:pt idx="7451">
                  <c:v>3.3269999999987401</c:v>
                </c:pt>
                <c:pt idx="7452">
                  <c:v>4.1240000000044503</c:v>
                </c:pt>
                <c:pt idx="7453">
                  <c:v>3.0369999999919601</c:v>
                </c:pt>
                <c:pt idx="7454">
                  <c:v>3.3940000000001098</c:v>
                </c:pt>
                <c:pt idx="7455">
                  <c:v>3.18799999999441</c:v>
                </c:pt>
                <c:pt idx="7456">
                  <c:v>2.9609999999991001</c:v>
                </c:pt>
                <c:pt idx="7457">
                  <c:v>3.6249999999995399</c:v>
                </c:pt>
                <c:pt idx="7458">
                  <c:v>3.0420000000077598</c:v>
                </c:pt>
                <c:pt idx="7459">
                  <c:v>4.98699999999985</c:v>
                </c:pt>
                <c:pt idx="7460">
                  <c:v>3.1500000000050901</c:v>
                </c:pt>
                <c:pt idx="7461">
                  <c:v>2.9680000000098499</c:v>
                </c:pt>
                <c:pt idx="7462">
                  <c:v>3.1500000000050901</c:v>
                </c:pt>
                <c:pt idx="7463">
                  <c:v>3.1320000000079</c:v>
                </c:pt>
                <c:pt idx="7464">
                  <c:v>3.0450000000001798</c:v>
                </c:pt>
                <c:pt idx="7465">
                  <c:v>3.1869999999969401</c:v>
                </c:pt>
                <c:pt idx="7466">
                  <c:v>3.44200000000682</c:v>
                </c:pt>
                <c:pt idx="7467">
                  <c:v>3.2020000000016999</c:v>
                </c:pt>
                <c:pt idx="7468">
                  <c:v>4.3569999999988296</c:v>
                </c:pt>
                <c:pt idx="7469">
                  <c:v>3.3770000000003999</c:v>
                </c:pt>
                <c:pt idx="7470">
                  <c:v>3.2259999999979501</c:v>
                </c:pt>
                <c:pt idx="7471">
                  <c:v>3.0349999999970101</c:v>
                </c:pt>
                <c:pt idx="7472">
                  <c:v>3.30500000001165</c:v>
                </c:pt>
                <c:pt idx="7473">
                  <c:v>3.02899999999795</c:v>
                </c:pt>
                <c:pt idx="7474">
                  <c:v>3.5220000000037999</c:v>
                </c:pt>
                <c:pt idx="7475">
                  <c:v>3.3470000000050901</c:v>
                </c:pt>
                <c:pt idx="7476">
                  <c:v>3.5089999999939798</c:v>
                </c:pt>
                <c:pt idx="7477">
                  <c:v>3.5040000000066098</c:v>
                </c:pt>
                <c:pt idx="7478">
                  <c:v>2.9520000000076099</c:v>
                </c:pt>
                <c:pt idx="7479">
                  <c:v>3.36199999999564</c:v>
                </c:pt>
                <c:pt idx="7480">
                  <c:v>3.4899999999993199</c:v>
                </c:pt>
                <c:pt idx="7481">
                  <c:v>3.5590000000098598</c:v>
                </c:pt>
                <c:pt idx="7482">
                  <c:v>2.9289999999946299</c:v>
                </c:pt>
                <c:pt idx="7483">
                  <c:v>3.19000000000357</c:v>
                </c:pt>
                <c:pt idx="7484">
                  <c:v>3.4610000000014902</c:v>
                </c:pt>
                <c:pt idx="7485">
                  <c:v>3.6959999999908102</c:v>
                </c:pt>
                <c:pt idx="7486">
                  <c:v>3.40099999999665</c:v>
                </c:pt>
                <c:pt idx="7487">
                  <c:v>3.4870000000068999</c:v>
                </c:pt>
                <c:pt idx="7488">
                  <c:v>3.5229999999870598</c:v>
                </c:pt>
                <c:pt idx="7489">
                  <c:v>3.3729999999962899</c:v>
                </c:pt>
                <c:pt idx="7490">
                  <c:v>3.3930000000026399</c:v>
                </c:pt>
                <c:pt idx="7491">
                  <c:v>3.41699999999889</c:v>
                </c:pt>
                <c:pt idx="7492">
                  <c:v>3.1390000000044398</c:v>
                </c:pt>
                <c:pt idx="7493">
                  <c:v>2.9499999999984499</c:v>
                </c:pt>
                <c:pt idx="7494">
                  <c:v>3.0650000000065298</c:v>
                </c:pt>
                <c:pt idx="7495">
                  <c:v>3.7729999999953598</c:v>
                </c:pt>
                <c:pt idx="7496">
                  <c:v>3.3860000000061001</c:v>
                </c:pt>
                <c:pt idx="7497">
                  <c:v>3.30699999999239</c:v>
                </c:pt>
                <c:pt idx="7498">
                  <c:v>3.6099999999947801</c:v>
                </c:pt>
                <c:pt idx="7499">
                  <c:v>3.1949999999909502</c:v>
                </c:pt>
                <c:pt idx="7500">
                  <c:v>3.45400000000495</c:v>
                </c:pt>
                <c:pt idx="7501">
                  <c:v>3.4529999999932599</c:v>
                </c:pt>
                <c:pt idx="7502">
                  <c:v>3.43800000000271</c:v>
                </c:pt>
                <c:pt idx="7503">
                  <c:v>3.6129999999872</c:v>
                </c:pt>
                <c:pt idx="7504">
                  <c:v>3.0140000000073899</c:v>
                </c:pt>
                <c:pt idx="7505">
                  <c:v>3.3279999999962202</c:v>
                </c:pt>
                <c:pt idx="7506">
                  <c:v>2.9540000000025599</c:v>
                </c:pt>
                <c:pt idx="7507">
                  <c:v>3.5780000000045198</c:v>
                </c:pt>
                <c:pt idx="7508">
                  <c:v>3.5290000000003299</c:v>
                </c:pt>
                <c:pt idx="7509">
                  <c:v>3.5540000000082701</c:v>
                </c:pt>
                <c:pt idx="7510">
                  <c:v>3.2960000000059599</c:v>
                </c:pt>
                <c:pt idx="7511">
                  <c:v>3.5170000000022101</c:v>
                </c:pt>
                <c:pt idx="7512">
                  <c:v>3.11200000000155</c:v>
                </c:pt>
                <c:pt idx="7513">
                  <c:v>3.8259999999894401</c:v>
                </c:pt>
                <c:pt idx="7514">
                  <c:v>2.9320000000012598</c:v>
                </c:pt>
                <c:pt idx="7515">
                  <c:v>3.1079999999974399</c:v>
                </c:pt>
                <c:pt idx="7516">
                  <c:v>3.4020000000083401</c:v>
                </c:pt>
                <c:pt idx="7517">
                  <c:v>3.1979999999975899</c:v>
                </c:pt>
                <c:pt idx="7518">
                  <c:v>3.2939999999967902</c:v>
                </c:pt>
                <c:pt idx="7519">
                  <c:v>3.7499999999965801</c:v>
                </c:pt>
                <c:pt idx="7520">
                  <c:v>3.0600000000049401</c:v>
                </c:pt>
                <c:pt idx="7521">
                  <c:v>3.0940000000043701</c:v>
                </c:pt>
                <c:pt idx="7522">
                  <c:v>2.95100000001014</c:v>
                </c:pt>
                <c:pt idx="7523">
                  <c:v>3.6840000000069</c:v>
                </c:pt>
                <c:pt idx="7524">
                  <c:v>3.4349999999960801</c:v>
                </c:pt>
                <c:pt idx="7525">
                  <c:v>3.3150000000006199</c:v>
                </c:pt>
                <c:pt idx="7526">
                  <c:v>3.1560000000041502</c:v>
                </c:pt>
                <c:pt idx="7527">
                  <c:v>3.4090000000048799</c:v>
                </c:pt>
                <c:pt idx="7528">
                  <c:v>3.18300000000704</c:v>
                </c:pt>
                <c:pt idx="7529">
                  <c:v>3.1239999999996799</c:v>
                </c:pt>
                <c:pt idx="7530">
                  <c:v>3.2740000000046598</c:v>
                </c:pt>
                <c:pt idx="7531">
                  <c:v>3.5420000000101401</c:v>
                </c:pt>
                <c:pt idx="7532">
                  <c:v>2.9169999999964999</c:v>
                </c:pt>
                <c:pt idx="7533">
                  <c:v>3.4090000000048799</c:v>
                </c:pt>
                <c:pt idx="7534">
                  <c:v>3.1149999999939801</c:v>
                </c:pt>
                <c:pt idx="7535">
                  <c:v>3.8229999999970201</c:v>
                </c:pt>
                <c:pt idx="7536">
                  <c:v>3.3860000000061001</c:v>
                </c:pt>
                <c:pt idx="7537">
                  <c:v>3.5359999999968701</c:v>
                </c:pt>
                <c:pt idx="7538">
                  <c:v>3.0610000000024198</c:v>
                </c:pt>
                <c:pt idx="7539">
                  <c:v>3.0260000000055198</c:v>
                </c:pt>
                <c:pt idx="7540">
                  <c:v>2.9609999999991001</c:v>
                </c:pt>
                <c:pt idx="7541">
                  <c:v>3.3469999999908802</c:v>
                </c:pt>
                <c:pt idx="7542">
                  <c:v>4.3979999999947896</c:v>
                </c:pt>
                <c:pt idx="7543">
                  <c:v>3.2579999999882099</c:v>
                </c:pt>
                <c:pt idx="7544">
                  <c:v>3.3130000000056699</c:v>
                </c:pt>
                <c:pt idx="7545">
                  <c:v>3.4830000000027801</c:v>
                </c:pt>
                <c:pt idx="7546">
                  <c:v>3.12599999999463</c:v>
                </c:pt>
                <c:pt idx="7547">
                  <c:v>3.3740000000079799</c:v>
                </c:pt>
                <c:pt idx="7548">
                  <c:v>3.3569999999940499</c:v>
                </c:pt>
                <c:pt idx="7549">
                  <c:v>3.3929999999884299</c:v>
                </c:pt>
                <c:pt idx="7550">
                  <c:v>3.0619999999998901</c:v>
                </c:pt>
                <c:pt idx="7551">
                  <c:v>3.38000000000704</c:v>
                </c:pt>
                <c:pt idx="7552">
                  <c:v>3.1819999999953499</c:v>
                </c:pt>
                <c:pt idx="7553">
                  <c:v>3.72099999999875</c:v>
                </c:pt>
                <c:pt idx="7554">
                  <c:v>3.2059999999916</c:v>
                </c:pt>
                <c:pt idx="7555">
                  <c:v>3.3899999999960002</c:v>
                </c:pt>
                <c:pt idx="7556">
                  <c:v>3.2510000000058801</c:v>
                </c:pt>
                <c:pt idx="7557">
                  <c:v>3.0849999999986699</c:v>
                </c:pt>
                <c:pt idx="7558">
                  <c:v>3.70900000000062</c:v>
                </c:pt>
                <c:pt idx="7559">
                  <c:v>3.2150000000115102</c:v>
                </c:pt>
                <c:pt idx="7560">
                  <c:v>2.9920000000061</c:v>
                </c:pt>
                <c:pt idx="7561">
                  <c:v>4.93000000000165</c:v>
                </c:pt>
                <c:pt idx="7562">
                  <c:v>3.41699999999889</c:v>
                </c:pt>
                <c:pt idx="7563">
                  <c:v>3.4109999999998299</c:v>
                </c:pt>
                <c:pt idx="7564">
                  <c:v>3.0410000000102801</c:v>
                </c:pt>
                <c:pt idx="7565">
                  <c:v>3.4019999999941302</c:v>
                </c:pt>
                <c:pt idx="7566">
                  <c:v>2.9749999999921699</c:v>
                </c:pt>
                <c:pt idx="7567">
                  <c:v>3.0440000000027099</c:v>
                </c:pt>
                <c:pt idx="7568">
                  <c:v>3.1210000000072502</c:v>
                </c:pt>
                <c:pt idx="7569">
                  <c:v>3.1350000000003302</c:v>
                </c:pt>
                <c:pt idx="7570">
                  <c:v>4.1779999999960102</c:v>
                </c:pt>
                <c:pt idx="7571">
                  <c:v>3.3150000000006199</c:v>
                </c:pt>
                <c:pt idx="7572">
                  <c:v>3.5589999999956401</c:v>
                </c:pt>
                <c:pt idx="7573">
                  <c:v>3.0990000000059501</c:v>
                </c:pt>
                <c:pt idx="7574">
                  <c:v>3.8469999999932698</c:v>
                </c:pt>
                <c:pt idx="7575">
                  <c:v>3.4370000000052401</c:v>
                </c:pt>
                <c:pt idx="7576">
                  <c:v>2.8900000000078299</c:v>
                </c:pt>
                <c:pt idx="7577">
                  <c:v>3.67200000000877</c:v>
                </c:pt>
                <c:pt idx="7578">
                  <c:v>3.1920000000127402</c:v>
                </c:pt>
                <c:pt idx="7579">
                  <c:v>3.6300000000011301</c:v>
                </c:pt>
                <c:pt idx="7580">
                  <c:v>3.68600000000185</c:v>
                </c:pt>
                <c:pt idx="7581">
                  <c:v>3.9110000000022098</c:v>
                </c:pt>
                <c:pt idx="7582">
                  <c:v>2.91899999999145</c:v>
                </c:pt>
                <c:pt idx="7583">
                  <c:v>2.9079999999908002</c:v>
                </c:pt>
                <c:pt idx="7584">
                  <c:v>3.0919999999951999</c:v>
                </c:pt>
                <c:pt idx="7585">
                  <c:v>3.44200000000682</c:v>
                </c:pt>
                <c:pt idx="7586">
                  <c:v>3.4459999999967201</c:v>
                </c:pt>
                <c:pt idx="7587">
                  <c:v>3.03300000000206</c:v>
                </c:pt>
                <c:pt idx="7588">
                  <c:v>3.37600000000293</c:v>
                </c:pt>
                <c:pt idx="7589">
                  <c:v>3.5720000000054499</c:v>
                </c:pt>
                <c:pt idx="7590">
                  <c:v>3.97599999999442</c:v>
                </c:pt>
                <c:pt idx="7591">
                  <c:v>3.0220000000014098</c:v>
                </c:pt>
                <c:pt idx="7592">
                  <c:v>3.3130000000056699</c:v>
                </c:pt>
                <c:pt idx="7593">
                  <c:v>3.1869999999969401</c:v>
                </c:pt>
                <c:pt idx="7594">
                  <c:v>3.7379999999984599</c:v>
                </c:pt>
                <c:pt idx="7595">
                  <c:v>3.3749999999912399</c:v>
                </c:pt>
                <c:pt idx="7596">
                  <c:v>3.1840000000045099</c:v>
                </c:pt>
                <c:pt idx="7597">
                  <c:v>2.9400000000094901</c:v>
                </c:pt>
                <c:pt idx="7598">
                  <c:v>3.6159999999938401</c:v>
                </c:pt>
                <c:pt idx="7599">
                  <c:v>3.4390000000001901</c:v>
                </c:pt>
                <c:pt idx="7600">
                  <c:v>3.0189999999947701</c:v>
                </c:pt>
                <c:pt idx="7601">
                  <c:v>3.0000000000001101</c:v>
                </c:pt>
                <c:pt idx="7602">
                  <c:v>2.9830000000004002</c:v>
                </c:pt>
                <c:pt idx="7603">
                  <c:v>3.4229999999979501</c:v>
                </c:pt>
                <c:pt idx="7604">
                  <c:v>3.3999999999991801</c:v>
                </c:pt>
                <c:pt idx="7605">
                  <c:v>3.4229999999979501</c:v>
                </c:pt>
                <c:pt idx="7606">
                  <c:v>2.97599999998965</c:v>
                </c:pt>
                <c:pt idx="7607">
                  <c:v>3.3109999999965098</c:v>
                </c:pt>
                <c:pt idx="7608">
                  <c:v>3.1450000000034999</c:v>
                </c:pt>
                <c:pt idx="7609">
                  <c:v>3.0480000000068199</c:v>
                </c:pt>
                <c:pt idx="7610">
                  <c:v>3.6130000000014202</c:v>
                </c:pt>
                <c:pt idx="7611">
                  <c:v>3.2190000000014098</c:v>
                </c:pt>
                <c:pt idx="7612">
                  <c:v>2.8819999999996</c:v>
                </c:pt>
                <c:pt idx="7613">
                  <c:v>3.1019999999983798</c:v>
                </c:pt>
                <c:pt idx="7614">
                  <c:v>3.8529999999923299</c:v>
                </c:pt>
                <c:pt idx="7615">
                  <c:v>3.9400000000000501</c:v>
                </c:pt>
                <c:pt idx="7616">
                  <c:v>3.4739999999970901</c:v>
                </c:pt>
                <c:pt idx="7617">
                  <c:v>4.2409999999932699</c:v>
                </c:pt>
                <c:pt idx="7618">
                  <c:v>3.9639999999962998</c:v>
                </c:pt>
                <c:pt idx="7619">
                  <c:v>3.9259999999927602</c:v>
                </c:pt>
                <c:pt idx="7620">
                  <c:v>3.0260000000055198</c:v>
                </c:pt>
                <c:pt idx="7621">
                  <c:v>3.26800000000559</c:v>
                </c:pt>
                <c:pt idx="7622">
                  <c:v>2.9099999999999602</c:v>
                </c:pt>
                <c:pt idx="7623">
                  <c:v>9.6230000000048204</c:v>
                </c:pt>
                <c:pt idx="7624">
                  <c:v>3.10500000000502</c:v>
                </c:pt>
                <c:pt idx="7625">
                  <c:v>3.6750000000012002</c:v>
                </c:pt>
                <c:pt idx="7626">
                  <c:v>4.1259999999993999</c:v>
                </c:pt>
                <c:pt idx="7627">
                  <c:v>3.0270000000029902</c:v>
                </c:pt>
                <c:pt idx="7628">
                  <c:v>3.0529999999941899</c:v>
                </c:pt>
                <c:pt idx="7629">
                  <c:v>3.1039999999933299</c:v>
                </c:pt>
                <c:pt idx="7630">
                  <c:v>3.3280000000104302</c:v>
                </c:pt>
                <c:pt idx="7631">
                  <c:v>3.5740000000004102</c:v>
                </c:pt>
                <c:pt idx="7632">
                  <c:v>3.6169999999913198</c:v>
                </c:pt>
                <c:pt idx="7633">
                  <c:v>3.4410000000093501</c:v>
                </c:pt>
                <c:pt idx="7634">
                  <c:v>3.2519999999891498</c:v>
                </c:pt>
                <c:pt idx="7635">
                  <c:v>3.1369999999952798</c:v>
                </c:pt>
                <c:pt idx="7636">
                  <c:v>2.9849999999953498</c:v>
                </c:pt>
                <c:pt idx="7637">
                  <c:v>3.4139999999922499</c:v>
                </c:pt>
                <c:pt idx="7638">
                  <c:v>3.26300000000401</c:v>
                </c:pt>
                <c:pt idx="7639">
                  <c:v>2.9789999999962902</c:v>
                </c:pt>
                <c:pt idx="7640">
                  <c:v>2.96200000001078</c:v>
                </c:pt>
                <c:pt idx="7641">
                  <c:v>3.5199999999946301</c:v>
                </c:pt>
                <c:pt idx="7642">
                  <c:v>3.5880000000076899</c:v>
                </c:pt>
                <c:pt idx="7643">
                  <c:v>3.5740000000004102</c:v>
                </c:pt>
                <c:pt idx="7644">
                  <c:v>3.1129999999990301</c:v>
                </c:pt>
                <c:pt idx="7645">
                  <c:v>3.0259999999913099</c:v>
                </c:pt>
                <c:pt idx="7646">
                  <c:v>4.44899999999393</c:v>
                </c:pt>
                <c:pt idx="7647">
                  <c:v>3.8759999999910999</c:v>
                </c:pt>
                <c:pt idx="7648">
                  <c:v>2.9939999999868401</c:v>
                </c:pt>
                <c:pt idx="7649">
                  <c:v>3.3530000000041502</c:v>
                </c:pt>
                <c:pt idx="7650">
                  <c:v>3.2160000000089801</c:v>
                </c:pt>
                <c:pt idx="7651">
                  <c:v>4.6350000000074898</c:v>
                </c:pt>
                <c:pt idx="7652">
                  <c:v>3.31899999999052</c:v>
                </c:pt>
                <c:pt idx="7653">
                  <c:v>3.3329999999978099</c:v>
                </c:pt>
                <c:pt idx="7654">
                  <c:v>2.9470000000060201</c:v>
                </c:pt>
                <c:pt idx="7655">
                  <c:v>3.3010000000075399</c:v>
                </c:pt>
                <c:pt idx="7656">
                  <c:v>3.6170000000055298</c:v>
                </c:pt>
                <c:pt idx="7657">
                  <c:v>3.3629999999931202</c:v>
                </c:pt>
                <c:pt idx="7658">
                  <c:v>3.7639999999896601</c:v>
                </c:pt>
                <c:pt idx="7659">
                  <c:v>3.4619999999989601</c:v>
                </c:pt>
                <c:pt idx="7660">
                  <c:v>4.16199999999378</c:v>
                </c:pt>
                <c:pt idx="7661">
                  <c:v>3.2170000000064598</c:v>
                </c:pt>
                <c:pt idx="7662">
                  <c:v>3.2530000000008301</c:v>
                </c:pt>
                <c:pt idx="7663">
                  <c:v>3.9859999999975999</c:v>
                </c:pt>
                <c:pt idx="7664">
                  <c:v>3.1559999999899402</c:v>
                </c:pt>
                <c:pt idx="7665">
                  <c:v>4.1549999999972398</c:v>
                </c:pt>
                <c:pt idx="7666">
                  <c:v>3.9400000000000501</c:v>
                </c:pt>
                <c:pt idx="7667">
                  <c:v>3.8090000000039401</c:v>
                </c:pt>
                <c:pt idx="7668">
                  <c:v>3.3710000000013398</c:v>
                </c:pt>
                <c:pt idx="7669">
                  <c:v>3.4679999999980202</c:v>
                </c:pt>
                <c:pt idx="7670">
                  <c:v>2.96000000000162</c:v>
                </c:pt>
                <c:pt idx="7671">
                  <c:v>3.0809999999945599</c:v>
                </c:pt>
                <c:pt idx="7672">
                  <c:v>3.24499999999261</c:v>
                </c:pt>
                <c:pt idx="7673">
                  <c:v>2.99499999999852</c:v>
                </c:pt>
                <c:pt idx="7674">
                  <c:v>2.9329999999987399</c:v>
                </c:pt>
                <c:pt idx="7675">
                  <c:v>3.0900000000002499</c:v>
                </c:pt>
                <c:pt idx="7676">
                  <c:v>3.0200000000064602</c:v>
                </c:pt>
                <c:pt idx="7677">
                  <c:v>3.1989999999950598</c:v>
                </c:pt>
                <c:pt idx="7678">
                  <c:v>2.9649999999890002</c:v>
                </c:pt>
                <c:pt idx="7679">
                  <c:v>3.3170000000097799</c:v>
                </c:pt>
                <c:pt idx="7680">
                  <c:v>3.3520000000066799</c:v>
                </c:pt>
                <c:pt idx="7681">
                  <c:v>3.3490000000000402</c:v>
                </c:pt>
                <c:pt idx="7682">
                  <c:v>3.1199999999955699</c:v>
                </c:pt>
                <c:pt idx="7683">
                  <c:v>3.6220000000071102</c:v>
                </c:pt>
                <c:pt idx="7684">
                  <c:v>3.2319999999970102</c:v>
                </c:pt>
                <c:pt idx="7685">
                  <c:v>3.3750000000054499</c:v>
                </c:pt>
                <c:pt idx="7686">
                  <c:v>2.91599999999903</c:v>
                </c:pt>
                <c:pt idx="7687">
                  <c:v>3.04799999999261</c:v>
                </c:pt>
                <c:pt idx="7688">
                  <c:v>3.0440000000027099</c:v>
                </c:pt>
                <c:pt idx="7689">
                  <c:v>3.1790000000029202</c:v>
                </c:pt>
                <c:pt idx="7690">
                  <c:v>3.0789999999996098</c:v>
                </c:pt>
                <c:pt idx="7691">
                  <c:v>3.3260000000012702</c:v>
                </c:pt>
                <c:pt idx="7692">
                  <c:v>4.5000000000072697</c:v>
                </c:pt>
                <c:pt idx="7693">
                  <c:v>3.5189999999971602</c:v>
                </c:pt>
                <c:pt idx="7694">
                  <c:v>3.1729999999896501</c:v>
                </c:pt>
                <c:pt idx="7695">
                  <c:v>3.3859999999918902</c:v>
                </c:pt>
                <c:pt idx="7696">
                  <c:v>3.6249999999995399</c:v>
                </c:pt>
                <c:pt idx="7697">
                  <c:v>3.2479999999992502</c:v>
                </c:pt>
                <c:pt idx="7698">
                  <c:v>3.5330000000044399</c:v>
                </c:pt>
                <c:pt idx="7699">
                  <c:v>3.36000000000069</c:v>
                </c:pt>
                <c:pt idx="7700">
                  <c:v>3.47500000000877</c:v>
                </c:pt>
                <c:pt idx="7701">
                  <c:v>3.06600000000401</c:v>
                </c:pt>
                <c:pt idx="7702">
                  <c:v>2.99699999999347</c:v>
                </c:pt>
                <c:pt idx="7703">
                  <c:v>3.9129999999971599</c:v>
                </c:pt>
                <c:pt idx="7704">
                  <c:v>2.8950000000094098</c:v>
                </c:pt>
                <c:pt idx="7705">
                  <c:v>3.1970000000001102</c:v>
                </c:pt>
                <c:pt idx="7706">
                  <c:v>3.00099999999758</c:v>
                </c:pt>
                <c:pt idx="7707">
                  <c:v>3.2330000000086998</c:v>
                </c:pt>
                <c:pt idx="7708">
                  <c:v>2.9669999999981602</c:v>
                </c:pt>
                <c:pt idx="7709">
                  <c:v>3.6719999999945601</c:v>
                </c:pt>
                <c:pt idx="7710">
                  <c:v>3.3809999999903</c:v>
                </c:pt>
                <c:pt idx="7711">
                  <c:v>2.9770000000013299</c:v>
                </c:pt>
                <c:pt idx="7712">
                  <c:v>4.08800000001008</c:v>
                </c:pt>
                <c:pt idx="7713">
                  <c:v>3.2700000000005498</c:v>
                </c:pt>
                <c:pt idx="7714">
                  <c:v>4.2460000000090696</c:v>
                </c:pt>
                <c:pt idx="7715">
                  <c:v>3.2129999999881398</c:v>
                </c:pt>
                <c:pt idx="7716">
                  <c:v>2.8930000000002498</c:v>
                </c:pt>
                <c:pt idx="7717">
                  <c:v>3.2330000000086998</c:v>
                </c:pt>
                <c:pt idx="7718">
                  <c:v>3.5189999999971602</c:v>
                </c:pt>
                <c:pt idx="7719">
                  <c:v>5.43100000000151</c:v>
                </c:pt>
                <c:pt idx="7720">
                  <c:v>2.91899999999145</c:v>
                </c:pt>
                <c:pt idx="7721">
                  <c:v>3.9579999999972402</c:v>
                </c:pt>
                <c:pt idx="7722">
                  <c:v>2.9739999999947</c:v>
                </c:pt>
                <c:pt idx="7723">
                  <c:v>3.2149999999972998</c:v>
                </c:pt>
                <c:pt idx="7724">
                  <c:v>3.0979999999942698</c:v>
                </c:pt>
                <c:pt idx="7725">
                  <c:v>3.4630000000106498</c:v>
                </c:pt>
                <c:pt idx="7726">
                  <c:v>3.2050000000083401</c:v>
                </c:pt>
                <c:pt idx="7727">
                  <c:v>2.9899999999969298</c:v>
                </c:pt>
                <c:pt idx="7728">
                  <c:v>3.1490000000076099</c:v>
                </c:pt>
                <c:pt idx="7729">
                  <c:v>3.7580000000048099</c:v>
                </c:pt>
                <c:pt idx="7730">
                  <c:v>3.2640000000014799</c:v>
                </c:pt>
                <c:pt idx="7731">
                  <c:v>3.0880000000052998</c:v>
                </c:pt>
                <c:pt idx="7732">
                  <c:v>3.0689999999964299</c:v>
                </c:pt>
                <c:pt idx="7733">
                  <c:v>3.0299999999954199</c:v>
                </c:pt>
                <c:pt idx="7734">
                  <c:v>3.5969999999991802</c:v>
                </c:pt>
                <c:pt idx="7735">
                  <c:v>3.33900000001108</c:v>
                </c:pt>
                <c:pt idx="7736">
                  <c:v>3.6879999999968001</c:v>
                </c:pt>
                <c:pt idx="7737">
                  <c:v>3.6599999999964399</c:v>
                </c:pt>
                <c:pt idx="7738">
                  <c:v>2.96000000000162</c:v>
                </c:pt>
                <c:pt idx="7739">
                  <c:v>3.32299999999463</c:v>
                </c:pt>
                <c:pt idx="7740">
                  <c:v>3.3529999999899398</c:v>
                </c:pt>
                <c:pt idx="7741">
                  <c:v>4.0890000000075499</c:v>
                </c:pt>
                <c:pt idx="7742">
                  <c:v>3.26599999999643</c:v>
                </c:pt>
                <c:pt idx="7743">
                  <c:v>3.7289999999927601</c:v>
                </c:pt>
                <c:pt idx="7744">
                  <c:v>2.95500000000004</c:v>
                </c:pt>
                <c:pt idx="7745">
                  <c:v>3.0450000000001798</c:v>
                </c:pt>
                <c:pt idx="7746">
                  <c:v>2.91899999999145</c:v>
                </c:pt>
                <c:pt idx="7747">
                  <c:v>3.26099999999485</c:v>
                </c:pt>
                <c:pt idx="7748">
                  <c:v>4.0359999999992597</c:v>
                </c:pt>
                <c:pt idx="7749">
                  <c:v>2.9749999999921699</c:v>
                </c:pt>
                <c:pt idx="7750">
                  <c:v>3.3659999999997501</c:v>
                </c:pt>
                <c:pt idx="7751">
                  <c:v>2.99699999999347</c:v>
                </c:pt>
                <c:pt idx="7752">
                  <c:v>2.89999999999679</c:v>
                </c:pt>
                <c:pt idx="7753">
                  <c:v>3.0829999999895099</c:v>
                </c:pt>
                <c:pt idx="7754">
                  <c:v>3.1559999999899402</c:v>
                </c:pt>
                <c:pt idx="7755">
                  <c:v>3.53499999999939</c:v>
                </c:pt>
                <c:pt idx="7756">
                  <c:v>3.2380000000102802</c:v>
                </c:pt>
                <c:pt idx="7757">
                  <c:v>3.4469999999941998</c:v>
                </c:pt>
                <c:pt idx="7758">
                  <c:v>2.9690000000073198</c:v>
                </c:pt>
                <c:pt idx="7759">
                  <c:v>3.0249999999938302</c:v>
                </c:pt>
                <c:pt idx="7760">
                  <c:v>2.8700000000014798</c:v>
                </c:pt>
                <c:pt idx="7761">
                  <c:v>3.2459999999900901</c:v>
                </c:pt>
                <c:pt idx="7762">
                  <c:v>2.99199999999189</c:v>
                </c:pt>
                <c:pt idx="7763">
                  <c:v>3.34399999999845</c:v>
                </c:pt>
                <c:pt idx="7764">
                  <c:v>3.07300000000054</c:v>
                </c:pt>
                <c:pt idx="7765">
                  <c:v>3.53400000000192</c:v>
                </c:pt>
                <c:pt idx="7766">
                  <c:v>3.6259999999970201</c:v>
                </c:pt>
                <c:pt idx="7767">
                  <c:v>3.2190000000014098</c:v>
                </c:pt>
                <c:pt idx="7768">
                  <c:v>5.3240000000016598</c:v>
                </c:pt>
                <c:pt idx="7769">
                  <c:v>2.9609999999991001</c:v>
                </c:pt>
                <c:pt idx="7770">
                  <c:v>3.2410000000027099</c:v>
                </c:pt>
                <c:pt idx="7771">
                  <c:v>3.1620000000032098</c:v>
                </c:pt>
                <c:pt idx="7772">
                  <c:v>3.3730000000104998</c:v>
                </c:pt>
                <c:pt idx="7773">
                  <c:v>3.6979999999999702</c:v>
                </c:pt>
                <c:pt idx="7774">
                  <c:v>3.0880000000052998</c:v>
                </c:pt>
                <c:pt idx="7775">
                  <c:v>3.0229999999988801</c:v>
                </c:pt>
                <c:pt idx="7776">
                  <c:v>3.2920000000018401</c:v>
                </c:pt>
                <c:pt idx="7777">
                  <c:v>3.3669999999972302</c:v>
                </c:pt>
                <c:pt idx="7778">
                  <c:v>2.9329999999987399</c:v>
                </c:pt>
                <c:pt idx="7779">
                  <c:v>3.3310000000028501</c:v>
                </c:pt>
                <c:pt idx="7780">
                  <c:v>2.9420000000044402</c:v>
                </c:pt>
                <c:pt idx="7781">
                  <c:v>3.8189999999929101</c:v>
                </c:pt>
                <c:pt idx="7782">
                  <c:v>3.03300000000206</c:v>
                </c:pt>
                <c:pt idx="7783">
                  <c:v>3.3260000000012702</c:v>
                </c:pt>
                <c:pt idx="7784">
                  <c:v>2.9359999999911599</c:v>
                </c:pt>
                <c:pt idx="7785">
                  <c:v>3.85399999998981</c:v>
                </c:pt>
                <c:pt idx="7786">
                  <c:v>3.32300000000884</c:v>
                </c:pt>
                <c:pt idx="7787">
                  <c:v>3.6979999999999702</c:v>
                </c:pt>
                <c:pt idx="7788">
                  <c:v>3.8119999999963698</c:v>
                </c:pt>
                <c:pt idx="7789">
                  <c:v>3.2099999999957101</c:v>
                </c:pt>
                <c:pt idx="7790">
                  <c:v>3.6180000000030001</c:v>
                </c:pt>
                <c:pt idx="7791">
                  <c:v>3.5030000000091301</c:v>
                </c:pt>
                <c:pt idx="7792">
                  <c:v>3.9429999999924799</c:v>
                </c:pt>
                <c:pt idx="7793">
                  <c:v>3.1170000000031401</c:v>
                </c:pt>
                <c:pt idx="7794">
                  <c:v>3.7590000000022799</c:v>
                </c:pt>
                <c:pt idx="7795">
                  <c:v>3.60799999999983</c:v>
                </c:pt>
                <c:pt idx="7796">
                  <c:v>3.4320000000036499</c:v>
                </c:pt>
                <c:pt idx="7797">
                  <c:v>3.0139999999931799</c:v>
                </c:pt>
                <c:pt idx="7798">
                  <c:v>3.9210000000053902</c:v>
                </c:pt>
                <c:pt idx="7799">
                  <c:v>3.2820000000128799</c:v>
                </c:pt>
                <c:pt idx="7800">
                  <c:v>3.2649999999989601</c:v>
                </c:pt>
                <c:pt idx="7801">
                  <c:v>3.35700000000827</c:v>
                </c:pt>
                <c:pt idx="7802">
                  <c:v>3.3659999999997501</c:v>
                </c:pt>
                <c:pt idx="7803">
                  <c:v>3.6030000000124498</c:v>
                </c:pt>
                <c:pt idx="7804">
                  <c:v>3.4320000000036499</c:v>
                </c:pt>
                <c:pt idx="7805">
                  <c:v>4.3040000000047396</c:v>
                </c:pt>
                <c:pt idx="7806">
                  <c:v>2.9710000000022698</c:v>
                </c:pt>
                <c:pt idx="7807">
                  <c:v>3.7120000000072602</c:v>
                </c:pt>
                <c:pt idx="7808">
                  <c:v>3.2589999999999</c:v>
                </c:pt>
                <c:pt idx="7809">
                  <c:v>3.47899999999867</c:v>
                </c:pt>
                <c:pt idx="7810">
                  <c:v>3.4189999999938401</c:v>
                </c:pt>
                <c:pt idx="7811">
                  <c:v>3.2310000000137502</c:v>
                </c:pt>
                <c:pt idx="7812">
                  <c:v>3.9519999999981699</c:v>
                </c:pt>
                <c:pt idx="7813">
                  <c:v>3.0090000000058099</c:v>
                </c:pt>
                <c:pt idx="7814">
                  <c:v>3.2139999999998201</c:v>
                </c:pt>
                <c:pt idx="7815">
                  <c:v>3.24700000000177</c:v>
                </c:pt>
                <c:pt idx="7816">
                  <c:v>5.2770000000066304</c:v>
                </c:pt>
                <c:pt idx="7817">
                  <c:v>2.9710000000022698</c:v>
                </c:pt>
                <c:pt idx="7818">
                  <c:v>3.09300000000689</c:v>
                </c:pt>
                <c:pt idx="7819">
                  <c:v>3.60399999999572</c:v>
                </c:pt>
                <c:pt idx="7820">
                  <c:v>3.29599999999175</c:v>
                </c:pt>
                <c:pt idx="7821">
                  <c:v>3.0689999999964299</c:v>
                </c:pt>
                <c:pt idx="7822">
                  <c:v>3.7080000000031501</c:v>
                </c:pt>
                <c:pt idx="7823">
                  <c:v>2.9889999999994599</c:v>
                </c:pt>
                <c:pt idx="7824">
                  <c:v>3.0970000000110001</c:v>
                </c:pt>
                <c:pt idx="7825">
                  <c:v>3.6130000000014202</c:v>
                </c:pt>
                <c:pt idx="7826">
                  <c:v>3.2629999999898001</c:v>
                </c:pt>
                <c:pt idx="7827">
                  <c:v>3.0720000000030701</c:v>
                </c:pt>
                <c:pt idx="7828">
                  <c:v>3.2000000000067499</c:v>
                </c:pt>
                <c:pt idx="7829">
                  <c:v>3.4309999999919598</c:v>
                </c:pt>
                <c:pt idx="7830">
                  <c:v>3.0600000000049401</c:v>
                </c:pt>
                <c:pt idx="7831">
                  <c:v>3.3990000000017</c:v>
                </c:pt>
                <c:pt idx="7832">
                  <c:v>3.3630000000073301</c:v>
                </c:pt>
                <c:pt idx="7833">
                  <c:v>4.0510000000040201</c:v>
                </c:pt>
                <c:pt idx="7834">
                  <c:v>2.97199999999975</c:v>
                </c:pt>
                <c:pt idx="7835">
                  <c:v>3.80099999999572</c:v>
                </c:pt>
                <c:pt idx="7836">
                  <c:v>3.4730000000138199</c:v>
                </c:pt>
                <c:pt idx="7837">
                  <c:v>3.4719999999879199</c:v>
                </c:pt>
                <c:pt idx="7838">
                  <c:v>2.96000000000162</c:v>
                </c:pt>
                <c:pt idx="7839">
                  <c:v>3.6460000000033599</c:v>
                </c:pt>
                <c:pt idx="7840">
                  <c:v>3.9480000000082698</c:v>
                </c:pt>
                <c:pt idx="7841">
                  <c:v>3.05399999999167</c:v>
                </c:pt>
                <c:pt idx="7842">
                  <c:v>3.6740000000037298</c:v>
                </c:pt>
                <c:pt idx="7843">
                  <c:v>3.0370000000061701</c:v>
                </c:pt>
                <c:pt idx="7844">
                  <c:v>3.5950000000042301</c:v>
                </c:pt>
                <c:pt idx="7845">
                  <c:v>3.0450000000001798</c:v>
                </c:pt>
                <c:pt idx="7846">
                  <c:v>3.1680000000022801</c:v>
                </c:pt>
                <c:pt idx="7847">
                  <c:v>3.2130000000023502</c:v>
                </c:pt>
                <c:pt idx="7848">
                  <c:v>4.2150000000020702</c:v>
                </c:pt>
                <c:pt idx="7849">
                  <c:v>3.4309999999919598</c:v>
                </c:pt>
                <c:pt idx="7850">
                  <c:v>3.4629999999964398</c:v>
                </c:pt>
                <c:pt idx="7851">
                  <c:v>3.8119999999963698</c:v>
                </c:pt>
                <c:pt idx="7852">
                  <c:v>2.96000000000162</c:v>
                </c:pt>
                <c:pt idx="7853">
                  <c:v>3.3980000000042301</c:v>
                </c:pt>
                <c:pt idx="7854">
                  <c:v>3.40099999999665</c:v>
                </c:pt>
                <c:pt idx="7855">
                  <c:v>4.1240000000044503</c:v>
                </c:pt>
                <c:pt idx="7856">
                  <c:v>2.9469999999918102</c:v>
                </c:pt>
                <c:pt idx="7857">
                  <c:v>3.8890000000009102</c:v>
                </c:pt>
                <c:pt idx="7858">
                  <c:v>3.1350000000003302</c:v>
                </c:pt>
                <c:pt idx="7859">
                  <c:v>3.6010000000032898</c:v>
                </c:pt>
                <c:pt idx="7860">
                  <c:v>2.97799999999881</c:v>
                </c:pt>
                <c:pt idx="7861">
                  <c:v>3.1149999999939801</c:v>
                </c:pt>
                <c:pt idx="7862">
                  <c:v>3.30200000000502</c:v>
                </c:pt>
                <c:pt idx="7863">
                  <c:v>3.2139999999998201</c:v>
                </c:pt>
                <c:pt idx="7864">
                  <c:v>3.0560000000008301</c:v>
                </c:pt>
                <c:pt idx="7865">
                  <c:v>3.51399999999557</c:v>
                </c:pt>
                <c:pt idx="7866">
                  <c:v>3.0509999999992399</c:v>
                </c:pt>
                <c:pt idx="7867">
                  <c:v>3.0320000000045799</c:v>
                </c:pt>
                <c:pt idx="7868">
                  <c:v>3.6600000000106498</c:v>
                </c:pt>
                <c:pt idx="7869">
                  <c:v>3.26799999999138</c:v>
                </c:pt>
                <c:pt idx="7870">
                  <c:v>3.4830000000027801</c:v>
                </c:pt>
                <c:pt idx="7871">
                  <c:v>4.0699999999986796</c:v>
                </c:pt>
                <c:pt idx="7872">
                  <c:v>2.9120000000091202</c:v>
                </c:pt>
                <c:pt idx="7873">
                  <c:v>4.2100000000004902</c:v>
                </c:pt>
                <c:pt idx="7874">
                  <c:v>3.18300000000704</c:v>
                </c:pt>
                <c:pt idx="7875">
                  <c:v>4.1889999999966596</c:v>
                </c:pt>
                <c:pt idx="7876">
                  <c:v>3.0610000000024198</c:v>
                </c:pt>
                <c:pt idx="7877">
                  <c:v>3.7590000000022799</c:v>
                </c:pt>
                <c:pt idx="7878">
                  <c:v>3.03100000000711</c:v>
                </c:pt>
                <c:pt idx="7879">
                  <c:v>3.28600000000278</c:v>
                </c:pt>
                <c:pt idx="7880">
                  <c:v>3.0019999999950602</c:v>
                </c:pt>
                <c:pt idx="7881">
                  <c:v>3.3919999999909498</c:v>
                </c:pt>
                <c:pt idx="7882">
                  <c:v>3.5070000000132402</c:v>
                </c:pt>
                <c:pt idx="7883">
                  <c:v>2.99400000000105</c:v>
                </c:pt>
                <c:pt idx="7884">
                  <c:v>3.4050000000007601</c:v>
                </c:pt>
                <c:pt idx="7885">
                  <c:v>3.18999999998936</c:v>
                </c:pt>
                <c:pt idx="7886">
                  <c:v>3.2989999999983799</c:v>
                </c:pt>
                <c:pt idx="7887">
                  <c:v>3.8109999999988902</c:v>
                </c:pt>
                <c:pt idx="7888">
                  <c:v>3.4599999999898001</c:v>
                </c:pt>
                <c:pt idx="7889">
                  <c:v>5.1449999999988396</c:v>
                </c:pt>
                <c:pt idx="7890">
                  <c:v>2.9120000000091202</c:v>
                </c:pt>
                <c:pt idx="7891">
                  <c:v>3.3650000000022802</c:v>
                </c:pt>
                <c:pt idx="7892">
                  <c:v>3.22900000000458</c:v>
                </c:pt>
                <c:pt idx="7893">
                  <c:v>3.3499999999975199</c:v>
                </c:pt>
                <c:pt idx="7894">
                  <c:v>3.5620000000022798</c:v>
                </c:pt>
                <c:pt idx="7895">
                  <c:v>3.15299999999751</c:v>
                </c:pt>
                <c:pt idx="7896">
                  <c:v>3.6279999999919701</c:v>
                </c:pt>
                <c:pt idx="7897">
                  <c:v>3.7180000000063198</c:v>
                </c:pt>
                <c:pt idx="7898">
                  <c:v>3.48900000000185</c:v>
                </c:pt>
                <c:pt idx="7899">
                  <c:v>3.0089999999915999</c:v>
                </c:pt>
                <c:pt idx="7900">
                  <c:v>3.2309999999995398</c:v>
                </c:pt>
                <c:pt idx="7901">
                  <c:v>3.20600000000581</c:v>
                </c:pt>
                <c:pt idx="7902">
                  <c:v>3.4330000000011198</c:v>
                </c:pt>
                <c:pt idx="7903">
                  <c:v>3.2500000000084102</c:v>
                </c:pt>
                <c:pt idx="7904">
                  <c:v>3.9950000000033001</c:v>
                </c:pt>
                <c:pt idx="7905">
                  <c:v>3.2949999999942698</c:v>
                </c:pt>
                <c:pt idx="7906">
                  <c:v>3.2319999999970102</c:v>
                </c:pt>
                <c:pt idx="7907">
                  <c:v>3.6879999999968001</c:v>
                </c:pt>
                <c:pt idx="7908">
                  <c:v>3.0600000000049401</c:v>
                </c:pt>
                <c:pt idx="7909">
                  <c:v>3.4390000000001901</c:v>
                </c:pt>
                <c:pt idx="7910">
                  <c:v>2.9329999999987399</c:v>
                </c:pt>
                <c:pt idx="7911">
                  <c:v>2.9889999999994599</c:v>
                </c:pt>
                <c:pt idx="7912">
                  <c:v>2.8779999999954899</c:v>
                </c:pt>
                <c:pt idx="7913">
                  <c:v>3.01100000000076</c:v>
                </c:pt>
                <c:pt idx="7914">
                  <c:v>3.3980000000042301</c:v>
                </c:pt>
                <c:pt idx="7915">
                  <c:v>3.9189999999962302</c:v>
                </c:pt>
                <c:pt idx="7916">
                  <c:v>4.2669999999986796</c:v>
                </c:pt>
                <c:pt idx="7917">
                  <c:v>3.24500000000682</c:v>
                </c:pt>
                <c:pt idx="7918">
                  <c:v>3.4880000000043698</c:v>
                </c:pt>
                <c:pt idx="7919">
                  <c:v>3.09299999999268</c:v>
                </c:pt>
                <c:pt idx="7920">
                  <c:v>3.9799999999985398</c:v>
                </c:pt>
                <c:pt idx="7921">
                  <c:v>3.6360000000001902</c:v>
                </c:pt>
                <c:pt idx="7922">
                  <c:v>3.3770000000003999</c:v>
                </c:pt>
                <c:pt idx="7923">
                  <c:v>3.6850000000043699</c:v>
                </c:pt>
                <c:pt idx="7924">
                  <c:v>2.9339999999962099</c:v>
                </c:pt>
                <c:pt idx="7925">
                  <c:v>3.2379999999960698</c:v>
                </c:pt>
                <c:pt idx="7926">
                  <c:v>3.7920000000042302</c:v>
                </c:pt>
                <c:pt idx="7927">
                  <c:v>3.8969999999949301</c:v>
                </c:pt>
                <c:pt idx="7928">
                  <c:v>3.4179999999963599</c:v>
                </c:pt>
                <c:pt idx="7929">
                  <c:v>3.3629999999931202</c:v>
                </c:pt>
                <c:pt idx="7930">
                  <c:v>3.0450000000001798</c:v>
                </c:pt>
                <c:pt idx="7931">
                  <c:v>3.1350000000003302</c:v>
                </c:pt>
                <c:pt idx="7932">
                  <c:v>3.4969999999958601</c:v>
                </c:pt>
                <c:pt idx="7933">
                  <c:v>4.0510000000040201</c:v>
                </c:pt>
                <c:pt idx="7934">
                  <c:v>3.8140000000055299</c:v>
                </c:pt>
                <c:pt idx="7935">
                  <c:v>3.37600000000293</c:v>
                </c:pt>
                <c:pt idx="7936">
                  <c:v>3.3320000000003298</c:v>
                </c:pt>
                <c:pt idx="7937">
                  <c:v>3.4259999999903799</c:v>
                </c:pt>
                <c:pt idx="7938">
                  <c:v>3.3280000000104302</c:v>
                </c:pt>
                <c:pt idx="7939">
                  <c:v>3.4829999999885701</c:v>
                </c:pt>
                <c:pt idx="7940">
                  <c:v>3.5030000000091301</c:v>
                </c:pt>
                <c:pt idx="7941">
                  <c:v>3.1010000000009001</c:v>
                </c:pt>
                <c:pt idx="7942">
                  <c:v>3.2230000000055199</c:v>
                </c:pt>
                <c:pt idx="7943">
                  <c:v>2.9729999999972199</c:v>
                </c:pt>
                <c:pt idx="7944">
                  <c:v>3.2829999999961501</c:v>
                </c:pt>
                <c:pt idx="7945">
                  <c:v>3.6600000000106498</c:v>
                </c:pt>
                <c:pt idx="7946">
                  <c:v>2.9839999999978701</c:v>
                </c:pt>
                <c:pt idx="7947">
                  <c:v>3.1270000000063098</c:v>
                </c:pt>
                <c:pt idx="7948">
                  <c:v>3.1579999999991002</c:v>
                </c:pt>
                <c:pt idx="7949">
                  <c:v>3.1729999999896501</c:v>
                </c:pt>
                <c:pt idx="7950">
                  <c:v>2.9529999999908698</c:v>
                </c:pt>
                <c:pt idx="7951">
                  <c:v>3.4690000000097099</c:v>
                </c:pt>
                <c:pt idx="7952">
                  <c:v>3.08699999999362</c:v>
                </c:pt>
                <c:pt idx="7953">
                  <c:v>3.45199999999579</c:v>
                </c:pt>
                <c:pt idx="7954">
                  <c:v>3.3839999999969401</c:v>
                </c:pt>
                <c:pt idx="7955">
                  <c:v>2.9800000000079701</c:v>
                </c:pt>
                <c:pt idx="7956">
                  <c:v>3.1780000000054498</c:v>
                </c:pt>
                <c:pt idx="7957">
                  <c:v>3.0280000000004699</c:v>
                </c:pt>
                <c:pt idx="7958">
                  <c:v>3.6960000000050202</c:v>
                </c:pt>
                <c:pt idx="7959">
                  <c:v>3.1979999999975899</c:v>
                </c:pt>
                <c:pt idx="7960">
                  <c:v>3.5950000000042301</c:v>
                </c:pt>
                <c:pt idx="7961">
                  <c:v>3.24700000000177</c:v>
                </c:pt>
                <c:pt idx="7962">
                  <c:v>3.2580000000024198</c:v>
                </c:pt>
                <c:pt idx="7963">
                  <c:v>3.49500000000091</c:v>
                </c:pt>
                <c:pt idx="7964">
                  <c:v>3.0849999999986699</c:v>
                </c:pt>
                <c:pt idx="7965">
                  <c:v>3.1060000000024899</c:v>
                </c:pt>
                <c:pt idx="7966">
                  <c:v>3.4369999999910301</c:v>
                </c:pt>
                <c:pt idx="7967">
                  <c:v>3.39699999999254</c:v>
                </c:pt>
                <c:pt idx="7968">
                  <c:v>3.28600000000278</c:v>
                </c:pt>
                <c:pt idx="7969">
                  <c:v>3.8240000000087</c:v>
                </c:pt>
                <c:pt idx="7970">
                  <c:v>3.07300000000054</c:v>
                </c:pt>
                <c:pt idx="7971">
                  <c:v>2.93700000000285</c:v>
                </c:pt>
                <c:pt idx="7972">
                  <c:v>3.2750000000021302</c:v>
                </c:pt>
                <c:pt idx="7973">
                  <c:v>3.48900000000185</c:v>
                </c:pt>
                <c:pt idx="7974">
                  <c:v>3.0490000000042898</c:v>
                </c:pt>
                <c:pt idx="7975">
                  <c:v>3.2399999999910198</c:v>
                </c:pt>
                <c:pt idx="7976">
                  <c:v>4.5159999999952998</c:v>
                </c:pt>
                <c:pt idx="7977">
                  <c:v>3.3929999999884299</c:v>
                </c:pt>
                <c:pt idx="7978">
                  <c:v>3.0529999999941899</c:v>
                </c:pt>
                <c:pt idx="7979">
                  <c:v>3.6300000000011301</c:v>
                </c:pt>
                <c:pt idx="7980">
                  <c:v>3.2759999999996099</c:v>
                </c:pt>
                <c:pt idx="7981">
                  <c:v>3.03300000000206</c:v>
                </c:pt>
                <c:pt idx="7982">
                  <c:v>2.97799999999881</c:v>
                </c:pt>
                <c:pt idx="7983">
                  <c:v>3.6730000000062502</c:v>
                </c:pt>
                <c:pt idx="7984">
                  <c:v>2.9320000000012598</c:v>
                </c:pt>
                <c:pt idx="7985">
                  <c:v>3.7139999999879998</c:v>
                </c:pt>
                <c:pt idx="7986">
                  <c:v>3.4909999999968</c:v>
                </c:pt>
                <c:pt idx="7987">
                  <c:v>3.4119999999972999</c:v>
                </c:pt>
                <c:pt idx="7988">
                  <c:v>3.4330000000011198</c:v>
                </c:pt>
                <c:pt idx="7989">
                  <c:v>3.1910000000010501</c:v>
                </c:pt>
                <c:pt idx="7990">
                  <c:v>4.6580000000062602</c:v>
                </c:pt>
                <c:pt idx="7991">
                  <c:v>3.0119999999982299</c:v>
                </c:pt>
                <c:pt idx="7992">
                  <c:v>3.7099999999981002</c:v>
                </c:pt>
                <c:pt idx="7993">
                  <c:v>3.0849999999986699</c:v>
                </c:pt>
                <c:pt idx="7994">
                  <c:v>3.4020000000083401</c:v>
                </c:pt>
                <c:pt idx="7995">
                  <c:v>3.2589999999999</c:v>
                </c:pt>
                <c:pt idx="7996">
                  <c:v>3.224000000003</c:v>
                </c:pt>
                <c:pt idx="7997">
                  <c:v>4.0740000000027896</c:v>
                </c:pt>
                <c:pt idx="7998">
                  <c:v>3.0120000000124398</c:v>
                </c:pt>
                <c:pt idx="7999">
                  <c:v>4.5250000000010004</c:v>
                </c:pt>
                <c:pt idx="8000">
                  <c:v>3.1369999999952798</c:v>
                </c:pt>
                <c:pt idx="8001">
                  <c:v>4.3029999999930597</c:v>
                </c:pt>
                <c:pt idx="8002">
                  <c:v>3.45199999999579</c:v>
                </c:pt>
                <c:pt idx="8003">
                  <c:v>3.3460000000076202</c:v>
                </c:pt>
                <c:pt idx="8004">
                  <c:v>3.14600000000098</c:v>
                </c:pt>
                <c:pt idx="8005">
                  <c:v>3.00099999999758</c:v>
                </c:pt>
                <c:pt idx="8006">
                  <c:v>3.3669999999972302</c:v>
                </c:pt>
                <c:pt idx="8007">
                  <c:v>3.55299999999658</c:v>
                </c:pt>
                <c:pt idx="8008">
                  <c:v>3.64499999999168</c:v>
                </c:pt>
                <c:pt idx="8009">
                  <c:v>3.70299999998735</c:v>
                </c:pt>
                <c:pt idx="8010">
                  <c:v>3.5569999999864801</c:v>
                </c:pt>
                <c:pt idx="8011">
                  <c:v>3.2180000000039399</c:v>
                </c:pt>
                <c:pt idx="8012">
                  <c:v>3.28199999999867</c:v>
                </c:pt>
                <c:pt idx="8013">
                  <c:v>4.00999999999385</c:v>
                </c:pt>
                <c:pt idx="8014">
                  <c:v>3.1419999999968602</c:v>
                </c:pt>
                <c:pt idx="8015">
                  <c:v>5.1940000000030198</c:v>
                </c:pt>
                <c:pt idx="8016">
                  <c:v>2.93700000000285</c:v>
                </c:pt>
                <c:pt idx="8017">
                  <c:v>3.3339999999952799</c:v>
                </c:pt>
                <c:pt idx="8018">
                  <c:v>3.2159999999947702</c:v>
                </c:pt>
                <c:pt idx="8019">
                  <c:v>3.9440000000041602</c:v>
                </c:pt>
                <c:pt idx="8020">
                  <c:v>3.0059999999991698</c:v>
                </c:pt>
                <c:pt idx="8021">
                  <c:v>3.05000000000177</c:v>
                </c:pt>
                <c:pt idx="8022">
                  <c:v>2.9770000000013299</c:v>
                </c:pt>
                <c:pt idx="8023">
                  <c:v>3.1039999999933299</c:v>
                </c:pt>
                <c:pt idx="8024">
                  <c:v>3.1309999999962201</c:v>
                </c:pt>
                <c:pt idx="8025">
                  <c:v>3.5260000000079099</c:v>
                </c:pt>
                <c:pt idx="8026">
                  <c:v>3.60799999999983</c:v>
                </c:pt>
                <c:pt idx="8027">
                  <c:v>3.2479999999992502</c:v>
                </c:pt>
                <c:pt idx="8028">
                  <c:v>3.2070000000032901</c:v>
                </c:pt>
                <c:pt idx="8029">
                  <c:v>3.2689999999888602</c:v>
                </c:pt>
                <c:pt idx="8030">
                  <c:v>3.1780000000054498</c:v>
                </c:pt>
                <c:pt idx="8031">
                  <c:v>3.6810000000002598</c:v>
                </c:pt>
                <c:pt idx="8032">
                  <c:v>3.5060000000015599</c:v>
                </c:pt>
                <c:pt idx="8033">
                  <c:v>3.3009999999933299</c:v>
                </c:pt>
                <c:pt idx="8034">
                  <c:v>4.1120000000063301</c:v>
                </c:pt>
                <c:pt idx="8035">
                  <c:v>3.3169999999955699</c:v>
                </c:pt>
                <c:pt idx="8036">
                  <c:v>4.04699999999991</c:v>
                </c:pt>
                <c:pt idx="8037">
                  <c:v>3.78299999999853</c:v>
                </c:pt>
                <c:pt idx="8038">
                  <c:v>3.68399999999269</c:v>
                </c:pt>
                <c:pt idx="8039">
                  <c:v>3.4480000000058899</c:v>
                </c:pt>
                <c:pt idx="8040">
                  <c:v>3.9789999999868502</c:v>
                </c:pt>
                <c:pt idx="8041">
                  <c:v>3.14599999998677</c:v>
                </c:pt>
                <c:pt idx="8042">
                  <c:v>3.4080000000074002</c:v>
                </c:pt>
                <c:pt idx="8043">
                  <c:v>3.0349999999970101</c:v>
                </c:pt>
                <c:pt idx="8044">
                  <c:v>3.8720000000011998</c:v>
                </c:pt>
                <c:pt idx="8045">
                  <c:v>3.15100000000256</c:v>
                </c:pt>
                <c:pt idx="8046">
                  <c:v>2.89999999999679</c:v>
                </c:pt>
                <c:pt idx="8047">
                  <c:v>2.99900000000263</c:v>
                </c:pt>
                <c:pt idx="8048">
                  <c:v>3.0019999999950602</c:v>
                </c:pt>
                <c:pt idx="8049">
                  <c:v>2.9930000000035699</c:v>
                </c:pt>
                <c:pt idx="8050">
                  <c:v>3.2230000000055199</c:v>
                </c:pt>
                <c:pt idx="8051">
                  <c:v>3.8919999999933399</c:v>
                </c:pt>
                <c:pt idx="8052">
                  <c:v>3.2520000000033602</c:v>
                </c:pt>
                <c:pt idx="8053">
                  <c:v>3.4209999999887901</c:v>
                </c:pt>
                <c:pt idx="8054">
                  <c:v>3.0369999999919601</c:v>
                </c:pt>
                <c:pt idx="8055">
                  <c:v>3.1490000000076099</c:v>
                </c:pt>
                <c:pt idx="8056">
                  <c:v>2.8659999999973702</c:v>
                </c:pt>
                <c:pt idx="8057">
                  <c:v>3.17100000000891</c:v>
                </c:pt>
                <c:pt idx="8058">
                  <c:v>2.8819999999996</c:v>
                </c:pt>
                <c:pt idx="8059">
                  <c:v>3.2159999999947702</c:v>
                </c:pt>
                <c:pt idx="8060">
                  <c:v>3.9630000000130301</c:v>
                </c:pt>
                <c:pt idx="8061">
                  <c:v>3.0530000000084101</c:v>
                </c:pt>
                <c:pt idx="8062">
                  <c:v>4.1470000000032297</c:v>
                </c:pt>
                <c:pt idx="8063">
                  <c:v>3.3870000000035798</c:v>
                </c:pt>
                <c:pt idx="8064">
                  <c:v>4.3620000000004202</c:v>
                </c:pt>
                <c:pt idx="8065">
                  <c:v>3.3889999999985299</c:v>
                </c:pt>
                <c:pt idx="8066">
                  <c:v>3.2929999999993198</c:v>
                </c:pt>
                <c:pt idx="8067">
                  <c:v>3.5890000000051701</c:v>
                </c:pt>
                <c:pt idx="8068">
                  <c:v>3.18799999999441</c:v>
                </c:pt>
                <c:pt idx="8069">
                  <c:v>3.5439999999908798</c:v>
                </c:pt>
                <c:pt idx="8070">
                  <c:v>3.2570000000049499</c:v>
                </c:pt>
                <c:pt idx="8071">
                  <c:v>3.40099999999665</c:v>
                </c:pt>
                <c:pt idx="8072">
                  <c:v>3.3789999999953499</c:v>
                </c:pt>
                <c:pt idx="8073">
                  <c:v>4.1559999999947097</c:v>
                </c:pt>
                <c:pt idx="8074">
                  <c:v>3.10699999999997</c:v>
                </c:pt>
                <c:pt idx="8075">
                  <c:v>3.33700000000192</c:v>
                </c:pt>
                <c:pt idx="8076">
                  <c:v>3.2420000000001798</c:v>
                </c:pt>
                <c:pt idx="8077">
                  <c:v>3.41499999998973</c:v>
                </c:pt>
                <c:pt idx="8078">
                  <c:v>3.57199999999124</c:v>
                </c:pt>
                <c:pt idx="8079">
                  <c:v>3.33899999999687</c:v>
                </c:pt>
                <c:pt idx="8080">
                  <c:v>3.8969999999949301</c:v>
                </c:pt>
                <c:pt idx="8081">
                  <c:v>2.99899999998842</c:v>
                </c:pt>
                <c:pt idx="8082">
                  <c:v>3.6750000000012002</c:v>
                </c:pt>
                <c:pt idx="8083">
                  <c:v>4.4419999999973898</c:v>
                </c:pt>
                <c:pt idx="8084">
                  <c:v>4.7189999999943604</c:v>
                </c:pt>
                <c:pt idx="8085">
                  <c:v>3.03300000000206</c:v>
                </c:pt>
                <c:pt idx="8086">
                  <c:v>3.1379999999927501</c:v>
                </c:pt>
                <c:pt idx="8087">
                  <c:v>2.9659999999864701</c:v>
                </c:pt>
                <c:pt idx="8088">
                  <c:v>2.99199999999189</c:v>
                </c:pt>
                <c:pt idx="8089">
                  <c:v>3.0629999999973698</c:v>
                </c:pt>
                <c:pt idx="8090">
                  <c:v>3.28199999999867</c:v>
                </c:pt>
                <c:pt idx="8091">
                  <c:v>3.0950000000018401</c:v>
                </c:pt>
                <c:pt idx="8092">
                  <c:v>3.00099999999758</c:v>
                </c:pt>
                <c:pt idx="8093">
                  <c:v>3.47500000000877</c:v>
                </c:pt>
                <c:pt idx="8094">
                  <c:v>3.3059999999949201</c:v>
                </c:pt>
                <c:pt idx="8095">
                  <c:v>3.7309999999877101</c:v>
                </c:pt>
                <c:pt idx="8096">
                  <c:v>3.11200000000155</c:v>
                </c:pt>
                <c:pt idx="8097">
                  <c:v>3.05400000000588</c:v>
                </c:pt>
                <c:pt idx="8098">
                  <c:v>3.7310000000019201</c:v>
                </c:pt>
                <c:pt idx="8099">
                  <c:v>3.0119999999982299</c:v>
                </c:pt>
                <c:pt idx="8100">
                  <c:v>3.39700000000675</c:v>
                </c:pt>
                <c:pt idx="8101">
                  <c:v>3.0090000000058099</c:v>
                </c:pt>
                <c:pt idx="8102">
                  <c:v>3.6199999999979502</c:v>
                </c:pt>
                <c:pt idx="8103">
                  <c:v>3.5990000000083402</c:v>
                </c:pt>
                <c:pt idx="8104">
                  <c:v>3.20399999999665</c:v>
                </c:pt>
                <c:pt idx="8105">
                  <c:v>3.7889999999975998</c:v>
                </c:pt>
                <c:pt idx="8106">
                  <c:v>3.224000000003</c:v>
                </c:pt>
                <c:pt idx="8107">
                  <c:v>3.3990000000017</c:v>
                </c:pt>
                <c:pt idx="8108">
                  <c:v>3.1610000000057399</c:v>
                </c:pt>
                <c:pt idx="8109">
                  <c:v>3.37600000000293</c:v>
                </c:pt>
                <c:pt idx="8110">
                  <c:v>4.3799999999976</c:v>
                </c:pt>
                <c:pt idx="8111">
                  <c:v>3.2130000000023502</c:v>
                </c:pt>
                <c:pt idx="8112">
                  <c:v>3.51799999999968</c:v>
                </c:pt>
                <c:pt idx="8113">
                  <c:v>3.59400000000675</c:v>
                </c:pt>
                <c:pt idx="8114">
                  <c:v>3.15299999999751</c:v>
                </c:pt>
                <c:pt idx="8115">
                  <c:v>3.22699999999542</c:v>
                </c:pt>
                <c:pt idx="8116">
                  <c:v>3.3279999999962202</c:v>
                </c:pt>
                <c:pt idx="8117">
                  <c:v>4.2669999999986796</c:v>
                </c:pt>
                <c:pt idx="8118">
                  <c:v>3.19000000000357</c:v>
                </c:pt>
                <c:pt idx="8119">
                  <c:v>3.5950000000042301</c:v>
                </c:pt>
                <c:pt idx="8120">
                  <c:v>3.15100000000256</c:v>
                </c:pt>
                <c:pt idx="8121">
                  <c:v>3.3190000000047299</c:v>
                </c:pt>
                <c:pt idx="8122">
                  <c:v>4.14600000000575</c:v>
                </c:pt>
                <c:pt idx="8123">
                  <c:v>3.6300000000011301</c:v>
                </c:pt>
                <c:pt idx="8124">
                  <c:v>3.2520000000033602</c:v>
                </c:pt>
                <c:pt idx="8125">
                  <c:v>3.0210000000039301</c:v>
                </c:pt>
                <c:pt idx="8126">
                  <c:v>3.80300000000488</c:v>
                </c:pt>
                <c:pt idx="8127">
                  <c:v>3.9669999999887202</c:v>
                </c:pt>
                <c:pt idx="8128">
                  <c:v>2.9669999999981602</c:v>
                </c:pt>
                <c:pt idx="8129">
                  <c:v>3.45199999999579</c:v>
                </c:pt>
                <c:pt idx="8130">
                  <c:v>3.2379999999960698</c:v>
                </c:pt>
                <c:pt idx="8131">
                  <c:v>3.2180000000039399</c:v>
                </c:pt>
                <c:pt idx="8132">
                  <c:v>3.3150000000006199</c:v>
                </c:pt>
                <c:pt idx="8133">
                  <c:v>3.8440000000008401</c:v>
                </c:pt>
                <c:pt idx="8134">
                  <c:v>2.9289999999946299</c:v>
                </c:pt>
                <c:pt idx="8135">
                  <c:v>3.1859999999994599</c:v>
                </c:pt>
                <c:pt idx="8136">
                  <c:v>3.4430000000043002</c:v>
                </c:pt>
                <c:pt idx="8137">
                  <c:v>3.3389999999826601</c:v>
                </c:pt>
                <c:pt idx="8138">
                  <c:v>3.5970000000133902</c:v>
                </c:pt>
                <c:pt idx="8139">
                  <c:v>3.09100000001194</c:v>
                </c:pt>
                <c:pt idx="8140">
                  <c:v>2.9169999999964999</c:v>
                </c:pt>
                <c:pt idx="8141">
                  <c:v>2.9509999999959202</c:v>
                </c:pt>
                <c:pt idx="8142">
                  <c:v>3.3159999999838798</c:v>
                </c:pt>
                <c:pt idx="8143">
                  <c:v>3.3860000000061001</c:v>
                </c:pt>
                <c:pt idx="8144">
                  <c:v>3.6669999999787701</c:v>
                </c:pt>
                <c:pt idx="8145">
                  <c:v>3.9120000000138999</c:v>
                </c:pt>
                <c:pt idx="8146">
                  <c:v>3.4999999999740701</c:v>
                </c:pt>
                <c:pt idx="8147">
                  <c:v>3.5080000000107199</c:v>
                </c:pt>
                <c:pt idx="8148">
                  <c:v>3.60799999998562</c:v>
                </c:pt>
                <c:pt idx="8149">
                  <c:v>3.0799999999828702</c:v>
                </c:pt>
                <c:pt idx="8150">
                  <c:v>2.9560000000117199</c:v>
                </c:pt>
                <c:pt idx="8151">
                  <c:v>3.4909999999968</c:v>
                </c:pt>
                <c:pt idx="8152">
                  <c:v>3.0430000000194402</c:v>
                </c:pt>
                <c:pt idx="8153">
                  <c:v>2.9830000000004002</c:v>
                </c:pt>
                <c:pt idx="8154">
                  <c:v>2.9779999999846001</c:v>
                </c:pt>
                <c:pt idx="8155">
                  <c:v>4.1039999999838903</c:v>
                </c:pt>
                <c:pt idx="8156">
                  <c:v>3.7520000000199598</c:v>
                </c:pt>
                <c:pt idx="8157">
                  <c:v>3.28199999998446</c:v>
                </c:pt>
                <c:pt idx="8158">
                  <c:v>3.4440000000017701</c:v>
                </c:pt>
                <c:pt idx="8159">
                  <c:v>4.10499999998137</c:v>
                </c:pt>
                <c:pt idx="8160">
                  <c:v>3.8490000000024298</c:v>
                </c:pt>
                <c:pt idx="8161">
                  <c:v>4.14599999999154</c:v>
                </c:pt>
                <c:pt idx="8162">
                  <c:v>3.28100000001541</c:v>
                </c:pt>
                <c:pt idx="8163">
                  <c:v>3.3689999999921798</c:v>
                </c:pt>
                <c:pt idx="8164">
                  <c:v>3.3519999999782599</c:v>
                </c:pt>
                <c:pt idx="8165">
                  <c:v>3.3090000000015598</c:v>
                </c:pt>
                <c:pt idx="8166">
                  <c:v>3.2820000000128799</c:v>
                </c:pt>
                <c:pt idx="8167">
                  <c:v>4.01499999998122</c:v>
                </c:pt>
                <c:pt idx="8168">
                  <c:v>3.26300000000401</c:v>
                </c:pt>
                <c:pt idx="8169">
                  <c:v>4.3210000000044602</c:v>
                </c:pt>
                <c:pt idx="8170">
                  <c:v>2.9229999999813501</c:v>
                </c:pt>
                <c:pt idx="8171">
                  <c:v>3.0240000000105698</c:v>
                </c:pt>
                <c:pt idx="8172">
                  <c:v>3.4949999999867001</c:v>
                </c:pt>
                <c:pt idx="8173">
                  <c:v>3.4119999999972999</c:v>
                </c:pt>
                <c:pt idx="8174">
                  <c:v>4.7760000000209804</c:v>
                </c:pt>
                <c:pt idx="8175">
                  <c:v>3.1550000000208902</c:v>
                </c:pt>
                <c:pt idx="8176">
                  <c:v>3.4469999999941998</c:v>
                </c:pt>
                <c:pt idx="8177">
                  <c:v>3.7200000000154798</c:v>
                </c:pt>
                <c:pt idx="8178">
                  <c:v>3.6339999999768202</c:v>
                </c:pt>
                <c:pt idx="8179">
                  <c:v>2.9639999999915201</c:v>
                </c:pt>
                <c:pt idx="8180">
                  <c:v>3.9289999999993999</c:v>
                </c:pt>
                <c:pt idx="8181">
                  <c:v>3.5419999999817202</c:v>
                </c:pt>
                <c:pt idx="8182">
                  <c:v>3.35999999998648</c:v>
                </c:pt>
                <c:pt idx="8183">
                  <c:v>3.2680000000198102</c:v>
                </c:pt>
                <c:pt idx="8184">
                  <c:v>3.5779999999760999</c:v>
                </c:pt>
                <c:pt idx="8185">
                  <c:v>3.3130000000198798</c:v>
                </c:pt>
                <c:pt idx="8186">
                  <c:v>3.2229999999913099</c:v>
                </c:pt>
                <c:pt idx="8187">
                  <c:v>3.9790000000152701</c:v>
                </c:pt>
                <c:pt idx="8188">
                  <c:v>3.66800000000466</c:v>
                </c:pt>
                <c:pt idx="8189">
                  <c:v>3.7870000000168602</c:v>
                </c:pt>
                <c:pt idx="8190">
                  <c:v>2.9109999999832299</c:v>
                </c:pt>
                <c:pt idx="8191">
                  <c:v>3.2620000000065299</c:v>
                </c:pt>
                <c:pt idx="8192">
                  <c:v>3.4119999999972999</c:v>
                </c:pt>
                <c:pt idx="8193">
                  <c:v>3.30500000001165</c:v>
                </c:pt>
                <c:pt idx="8194">
                  <c:v>3.3149999999864099</c:v>
                </c:pt>
                <c:pt idx="8195">
                  <c:v>3.8860000000227002</c:v>
                </c:pt>
                <c:pt idx="8196">
                  <c:v>4.2520000000081302</c:v>
                </c:pt>
                <c:pt idx="8197">
                  <c:v>3.3109999999965098</c:v>
                </c:pt>
                <c:pt idx="8198">
                  <c:v>3.48900000000185</c:v>
                </c:pt>
                <c:pt idx="8199">
                  <c:v>3.3840000000111501</c:v>
                </c:pt>
                <c:pt idx="8200">
                  <c:v>3.20800000000076</c:v>
                </c:pt>
                <c:pt idx="8201">
                  <c:v>3.1130000000132401</c:v>
                </c:pt>
                <c:pt idx="8202">
                  <c:v>3.6790000000053098</c:v>
                </c:pt>
                <c:pt idx="8203">
                  <c:v>3.2070000000032901</c:v>
                </c:pt>
                <c:pt idx="8204">
                  <c:v>3.3830000000136802</c:v>
                </c:pt>
                <c:pt idx="8205">
                  <c:v>3.81500000000301</c:v>
                </c:pt>
                <c:pt idx="8206">
                  <c:v>2.9770000000155501</c:v>
                </c:pt>
                <c:pt idx="8207">
                  <c:v>3.30299999998828</c:v>
                </c:pt>
                <c:pt idx="8208">
                  <c:v>2.8660000000115802</c:v>
                </c:pt>
                <c:pt idx="8209">
                  <c:v>3.7179999999921098</c:v>
                </c:pt>
                <c:pt idx="8210">
                  <c:v>3.3350000000211799</c:v>
                </c:pt>
                <c:pt idx="8211">
                  <c:v>2.9470000000060201</c:v>
                </c:pt>
                <c:pt idx="8212">
                  <c:v>3.26799999999138</c:v>
                </c:pt>
                <c:pt idx="8213">
                  <c:v>3.99800000002414</c:v>
                </c:pt>
                <c:pt idx="8214">
                  <c:v>3.56700000000387</c:v>
                </c:pt>
                <c:pt idx="8215">
                  <c:v>3.0390000000011201</c:v>
                </c:pt>
                <c:pt idx="8216">
                  <c:v>2.9469999999776002</c:v>
                </c:pt>
                <c:pt idx="8217">
                  <c:v>3.1909999999868401</c:v>
                </c:pt>
                <c:pt idx="8218">
                  <c:v>3.32700000001295</c:v>
                </c:pt>
                <c:pt idx="8219">
                  <c:v>3.39600000000928</c:v>
                </c:pt>
                <c:pt idx="8220">
                  <c:v>3.62400000000207</c:v>
                </c:pt>
                <c:pt idx="8221">
                  <c:v>3.2050000000083401</c:v>
                </c:pt>
                <c:pt idx="8222">
                  <c:v>3.1889999999918901</c:v>
                </c:pt>
                <c:pt idx="8223">
                  <c:v>3.6419999999850399</c:v>
                </c:pt>
                <c:pt idx="8224">
                  <c:v>2.97800000001302</c:v>
                </c:pt>
                <c:pt idx="8225">
                  <c:v>3.20800000000076</c:v>
                </c:pt>
                <c:pt idx="8226">
                  <c:v>3.2280000000071101</c:v>
                </c:pt>
                <c:pt idx="8227">
                  <c:v>3.5890000000051701</c:v>
                </c:pt>
                <c:pt idx="8228">
                  <c:v>3.4820000000195201</c:v>
                </c:pt>
                <c:pt idx="8229">
                  <c:v>3.0829999999752999</c:v>
                </c:pt>
                <c:pt idx="8230">
                  <c:v>3.4469999999941998</c:v>
                </c:pt>
                <c:pt idx="8231">
                  <c:v>3.6179999999887902</c:v>
                </c:pt>
                <c:pt idx="8232">
                  <c:v>4.0419999999983203</c:v>
                </c:pt>
                <c:pt idx="8233">
                  <c:v>3.3699999999896502</c:v>
                </c:pt>
                <c:pt idx="8234">
                  <c:v>3.32299999999463</c:v>
                </c:pt>
                <c:pt idx="8235">
                  <c:v>3.39699999997833</c:v>
                </c:pt>
                <c:pt idx="8236">
                  <c:v>2.9629999999940502</c:v>
                </c:pt>
                <c:pt idx="8237">
                  <c:v>3.9079999999955799</c:v>
                </c:pt>
                <c:pt idx="8238">
                  <c:v>2.9649999999890002</c:v>
                </c:pt>
                <c:pt idx="8239">
                  <c:v>2.9309999999895799</c:v>
                </c:pt>
                <c:pt idx="8240">
                  <c:v>3.0959999999993202</c:v>
                </c:pt>
                <c:pt idx="8241">
                  <c:v>3.0050000000016999</c:v>
                </c:pt>
                <c:pt idx="8242">
                  <c:v>3.1079999999974399</c:v>
                </c:pt>
                <c:pt idx="8243">
                  <c:v>3.30200000001923</c:v>
                </c:pt>
                <c:pt idx="8244">
                  <c:v>3.3409999999776101</c:v>
                </c:pt>
                <c:pt idx="8245">
                  <c:v>3.7629999999921799</c:v>
                </c:pt>
                <c:pt idx="8246">
                  <c:v>3.1500000000050901</c:v>
                </c:pt>
                <c:pt idx="8247">
                  <c:v>3.0439999999884999</c:v>
                </c:pt>
                <c:pt idx="8248">
                  <c:v>3.20600000000581</c:v>
                </c:pt>
                <c:pt idx="8249">
                  <c:v>3.45899999999232</c:v>
                </c:pt>
                <c:pt idx="8250">
                  <c:v>3.1429999999943399</c:v>
                </c:pt>
                <c:pt idx="8251">
                  <c:v>3.5520000000133201</c:v>
                </c:pt>
                <c:pt idx="8252">
                  <c:v>3.3449999999959301</c:v>
                </c:pt>
                <c:pt idx="8253">
                  <c:v>3.4990000000050201</c:v>
                </c:pt>
                <c:pt idx="8254">
                  <c:v>3.8350000000093498</c:v>
                </c:pt>
                <c:pt idx="8255">
                  <c:v>3.3860000000061001</c:v>
                </c:pt>
                <c:pt idx="8256">
                  <c:v>3.3630000000073301</c:v>
                </c:pt>
                <c:pt idx="8257">
                  <c:v>3.34399999999845</c:v>
                </c:pt>
                <c:pt idx="8258">
                  <c:v>3.1550000000208902</c:v>
                </c:pt>
                <c:pt idx="8259">
                  <c:v>2.9899999999827198</c:v>
                </c:pt>
                <c:pt idx="8260">
                  <c:v>4.0199999999970197</c:v>
                </c:pt>
                <c:pt idx="8261">
                  <c:v>3.3980000000042301</c:v>
                </c:pt>
                <c:pt idx="8262">
                  <c:v>2.9740000000231199</c:v>
                </c:pt>
                <c:pt idx="8263">
                  <c:v>3.2390000000077599</c:v>
                </c:pt>
                <c:pt idx="8264">
                  <c:v>4.0290000000027204</c:v>
                </c:pt>
                <c:pt idx="8265">
                  <c:v>4.3950000000165801</c:v>
                </c:pt>
                <c:pt idx="8266">
                  <c:v>3.26500000002738</c:v>
                </c:pt>
                <c:pt idx="8267">
                  <c:v>3.2530000000008301</c:v>
                </c:pt>
                <c:pt idx="8268">
                  <c:v>2.99499999999852</c:v>
                </c:pt>
                <c:pt idx="8269">
                  <c:v>3.3929999999884299</c:v>
                </c:pt>
                <c:pt idx="8270">
                  <c:v>3.1590000000107898</c:v>
                </c:pt>
                <c:pt idx="8271">
                  <c:v>3.68800000001101</c:v>
                </c:pt>
                <c:pt idx="8272">
                  <c:v>3.7220000000104299</c:v>
                </c:pt>
                <c:pt idx="8273">
                  <c:v>3.3580000000199499</c:v>
                </c:pt>
                <c:pt idx="8274">
                  <c:v>3.6750000000154102</c:v>
                </c:pt>
                <c:pt idx="8275">
                  <c:v>3.5510000000158399</c:v>
                </c:pt>
                <c:pt idx="8276">
                  <c:v>3.1479999999817201</c:v>
                </c:pt>
                <c:pt idx="8277">
                  <c:v>3.6599999999964399</c:v>
                </c:pt>
                <c:pt idx="8278">
                  <c:v>3.3280000000104302</c:v>
                </c:pt>
                <c:pt idx="8279">
                  <c:v>3.3540000000016299</c:v>
                </c:pt>
                <c:pt idx="8280">
                  <c:v>3.15100000000256</c:v>
                </c:pt>
                <c:pt idx="8281">
                  <c:v>17.982000000017699</c:v>
                </c:pt>
                <c:pt idx="8282">
                  <c:v>3.0720000000030701</c:v>
                </c:pt>
                <c:pt idx="8283">
                  <c:v>4.2800000000227101</c:v>
                </c:pt>
                <c:pt idx="8284">
                  <c:v>3.3430000000009801</c:v>
                </c:pt>
                <c:pt idx="8285">
                  <c:v>3.45699999999737</c:v>
                </c:pt>
                <c:pt idx="8286">
                  <c:v>3.2489999999825101</c:v>
                </c:pt>
                <c:pt idx="8287">
                  <c:v>3.29999999999586</c:v>
                </c:pt>
                <c:pt idx="8288">
                  <c:v>3.51800000001389</c:v>
                </c:pt>
                <c:pt idx="8289">
                  <c:v>3.1549999999924601</c:v>
                </c:pt>
                <c:pt idx="8290">
                  <c:v>3.2089999999982401</c:v>
                </c:pt>
                <c:pt idx="8291">
                  <c:v>3.1950000000051602</c:v>
                </c:pt>
                <c:pt idx="8292">
                  <c:v>3.3559999999965799</c:v>
                </c:pt>
                <c:pt idx="8293">
                  <c:v>3.3679999999947001</c:v>
                </c:pt>
                <c:pt idx="8294">
                  <c:v>3.8439999999866301</c:v>
                </c:pt>
                <c:pt idx="8295">
                  <c:v>2.9559999999833</c:v>
                </c:pt>
                <c:pt idx="8296">
                  <c:v>3.5819999999944199</c:v>
                </c:pt>
                <c:pt idx="8297">
                  <c:v>4.00999999999385</c:v>
                </c:pt>
                <c:pt idx="8298">
                  <c:v>3.2759999999996099</c:v>
                </c:pt>
                <c:pt idx="8299">
                  <c:v>3.5289999999861199</c:v>
                </c:pt>
                <c:pt idx="8300">
                  <c:v>3.1659999999931099</c:v>
                </c:pt>
                <c:pt idx="8301">
                  <c:v>3.32300000002305</c:v>
                </c:pt>
                <c:pt idx="8302">
                  <c:v>3.3490000000142501</c:v>
                </c:pt>
                <c:pt idx="8303">
                  <c:v>4.0199999999970197</c:v>
                </c:pt>
                <c:pt idx="8304">
                  <c:v>3.16900000001396</c:v>
                </c:pt>
                <c:pt idx="8305">
                  <c:v>3.3139999999889298</c:v>
                </c:pt>
                <c:pt idx="8306">
                  <c:v>3.0219999999871998</c:v>
                </c:pt>
                <c:pt idx="8307">
                  <c:v>3.64999999999326</c:v>
                </c:pt>
                <c:pt idx="8308">
                  <c:v>3.26799999999138</c:v>
                </c:pt>
                <c:pt idx="8309">
                  <c:v>3.0690000000106399</c:v>
                </c:pt>
                <c:pt idx="8310">
                  <c:v>3.5149999999930501</c:v>
                </c:pt>
                <c:pt idx="8311">
                  <c:v>2.9019999999775301</c:v>
                </c:pt>
                <c:pt idx="8312">
                  <c:v>3.3819999999877801</c:v>
                </c:pt>
                <c:pt idx="8313">
                  <c:v>3.4980000000075502</c:v>
                </c:pt>
                <c:pt idx="8314">
                  <c:v>3.30500000001165</c:v>
                </c:pt>
                <c:pt idx="8315">
                  <c:v>2.9739999999947</c:v>
                </c:pt>
                <c:pt idx="8316">
                  <c:v>4.0019999999856202</c:v>
                </c:pt>
                <c:pt idx="8317">
                  <c:v>2.88000000000465</c:v>
                </c:pt>
                <c:pt idx="8318">
                  <c:v>3.5060000000157698</c:v>
                </c:pt>
                <c:pt idx="8319">
                  <c:v>3.3559999999965799</c:v>
                </c:pt>
                <c:pt idx="8320">
                  <c:v>3.4019999999941302</c:v>
                </c:pt>
                <c:pt idx="8321">
                  <c:v>3.0759999999929701</c:v>
                </c:pt>
                <c:pt idx="8322">
                  <c:v>3.8249999999777602</c:v>
                </c:pt>
                <c:pt idx="8323">
                  <c:v>3.0789999999853901</c:v>
                </c:pt>
                <c:pt idx="8324">
                  <c:v>3.1060000000024899</c:v>
                </c:pt>
                <c:pt idx="8325">
                  <c:v>3.06800000001317</c:v>
                </c:pt>
                <c:pt idx="8326">
                  <c:v>3.0210000000181401</c:v>
                </c:pt>
                <c:pt idx="8327">
                  <c:v>3.4860000000094198</c:v>
                </c:pt>
                <c:pt idx="8328">
                  <c:v>3.0849999999986699</c:v>
                </c:pt>
                <c:pt idx="8329">
                  <c:v>2.8960000000210999</c:v>
                </c:pt>
                <c:pt idx="8330">
                  <c:v>3.3329999999978099</c:v>
                </c:pt>
                <c:pt idx="8331">
                  <c:v>4.6240000000068404</c:v>
                </c:pt>
                <c:pt idx="8332">
                  <c:v>3.3010000000217499</c:v>
                </c:pt>
                <c:pt idx="8333">
                  <c:v>3.7860000000193801</c:v>
                </c:pt>
                <c:pt idx="8334">
                  <c:v>3.2700000000147602</c:v>
                </c:pt>
                <c:pt idx="8335">
                  <c:v>2.9910000000086199</c:v>
                </c:pt>
                <c:pt idx="8336">
                  <c:v>3.27999999998951</c:v>
                </c:pt>
                <c:pt idx="8337">
                  <c:v>2.9570000000092</c:v>
                </c:pt>
                <c:pt idx="8338">
                  <c:v>3.3219999999971601</c:v>
                </c:pt>
                <c:pt idx="8339">
                  <c:v>3.5589999999956401</c:v>
                </c:pt>
                <c:pt idx="8340">
                  <c:v>3.9699999999811499</c:v>
                </c:pt>
                <c:pt idx="8341">
                  <c:v>2.92500000000472</c:v>
                </c:pt>
                <c:pt idx="8342">
                  <c:v>3.3290000000079001</c:v>
                </c:pt>
                <c:pt idx="8343">
                  <c:v>3.0140000000073899</c:v>
                </c:pt>
                <c:pt idx="8344">
                  <c:v>3.8229999999828101</c:v>
                </c:pt>
                <c:pt idx="8345">
                  <c:v>2.9700000000047999</c:v>
                </c:pt>
                <c:pt idx="8346">
                  <c:v>4.3160000000170804</c:v>
                </c:pt>
                <c:pt idx="8347">
                  <c:v>3.5750000000120901</c:v>
                </c:pt>
                <c:pt idx="8348">
                  <c:v>3.6849999999901599</c:v>
                </c:pt>
                <c:pt idx="8349">
                  <c:v>2.9669999999839498</c:v>
                </c:pt>
                <c:pt idx="8350">
                  <c:v>3.0340000000137399</c:v>
                </c:pt>
                <c:pt idx="8351">
                  <c:v>2.85900000000083</c:v>
                </c:pt>
                <c:pt idx="8352">
                  <c:v>3.0119999999840199</c:v>
                </c:pt>
                <c:pt idx="8353">
                  <c:v>3.5029999999949202</c:v>
                </c:pt>
                <c:pt idx="8354">
                  <c:v>3.0140000000073899</c:v>
                </c:pt>
                <c:pt idx="8355">
                  <c:v>4.9579999999878002</c:v>
                </c:pt>
                <c:pt idx="8356">
                  <c:v>3.0899999999860399</c:v>
                </c:pt>
                <c:pt idx="8357">
                  <c:v>3.3840000000111501</c:v>
                </c:pt>
                <c:pt idx="8358">
                  <c:v>3.3839999999827302</c:v>
                </c:pt>
                <c:pt idx="8359">
                  <c:v>2.9629999999940502</c:v>
                </c:pt>
                <c:pt idx="8360">
                  <c:v>4.4690000000002703</c:v>
                </c:pt>
                <c:pt idx="8361">
                  <c:v>2.9040000000009001</c:v>
                </c:pt>
                <c:pt idx="8362">
                  <c:v>4.6230000000093696</c:v>
                </c:pt>
                <c:pt idx="8363">
                  <c:v>3.68199999999774</c:v>
                </c:pt>
                <c:pt idx="8364">
                  <c:v>2.97199999999975</c:v>
                </c:pt>
                <c:pt idx="8365">
                  <c:v>2.9059999999958501</c:v>
                </c:pt>
                <c:pt idx="8366">
                  <c:v>3.2190000000014098</c:v>
                </c:pt>
                <c:pt idx="8367">
                  <c:v>3.1380000000069601</c:v>
                </c:pt>
                <c:pt idx="8368">
                  <c:v>3.0659999999897898</c:v>
                </c:pt>
                <c:pt idx="8369">
                  <c:v>3.2129999999881398</c:v>
                </c:pt>
                <c:pt idx="8370">
                  <c:v>3.2879999999977301</c:v>
                </c:pt>
                <c:pt idx="8371">
                  <c:v>3.3909999999934799</c:v>
                </c:pt>
                <c:pt idx="8372">
                  <c:v>3.4579999999948501</c:v>
                </c:pt>
                <c:pt idx="8373">
                  <c:v>4.6680000000094397</c:v>
                </c:pt>
                <c:pt idx="8374">
                  <c:v>3.0569999999841002</c:v>
                </c:pt>
                <c:pt idx="8375">
                  <c:v>4.6940000000006403</c:v>
                </c:pt>
                <c:pt idx="8376">
                  <c:v>3.3469999999908802</c:v>
                </c:pt>
                <c:pt idx="8377">
                  <c:v>3.20199999998749</c:v>
                </c:pt>
                <c:pt idx="8378">
                  <c:v>3.0340000000137399</c:v>
                </c:pt>
                <c:pt idx="8379">
                  <c:v>3.2759999999996099</c:v>
                </c:pt>
                <c:pt idx="8380">
                  <c:v>3.2730000000071802</c:v>
                </c:pt>
                <c:pt idx="8381">
                  <c:v>2.9380000000003199</c:v>
                </c:pt>
                <c:pt idx="8382">
                  <c:v>3.1400000000019102</c:v>
                </c:pt>
                <c:pt idx="8383">
                  <c:v>3.5959999999874901</c:v>
                </c:pt>
                <c:pt idx="8384">
                  <c:v>3.26799999999138</c:v>
                </c:pt>
                <c:pt idx="8385">
                  <c:v>3.2929999999851098</c:v>
                </c:pt>
                <c:pt idx="8386">
                  <c:v>4.1439999999965904</c:v>
                </c:pt>
                <c:pt idx="8387">
                  <c:v>3.49399999998922</c:v>
                </c:pt>
                <c:pt idx="8388">
                  <c:v>3.03300000001627</c:v>
                </c:pt>
                <c:pt idx="8389">
                  <c:v>2.99499999999852</c:v>
                </c:pt>
                <c:pt idx="8390">
                  <c:v>3.4089999999764502</c:v>
                </c:pt>
                <c:pt idx="8391">
                  <c:v>4.2740000000094298</c:v>
                </c:pt>
                <c:pt idx="8392">
                  <c:v>3.3400000000085499</c:v>
                </c:pt>
                <c:pt idx="8393">
                  <c:v>3.5599999999931198</c:v>
                </c:pt>
                <c:pt idx="8394">
                  <c:v>3.26799999999138</c:v>
                </c:pt>
                <c:pt idx="8395">
                  <c:v>3.8690000000087799</c:v>
                </c:pt>
                <c:pt idx="8396">
                  <c:v>2.9389999999978</c:v>
                </c:pt>
                <c:pt idx="8397">
                  <c:v>2.8559999999799799</c:v>
                </c:pt>
                <c:pt idx="8398">
                  <c:v>3.1159999999772401</c:v>
                </c:pt>
                <c:pt idx="8399">
                  <c:v>2.9360000000053699</c:v>
                </c:pt>
                <c:pt idx="8400">
                  <c:v>3.3740000000079799</c:v>
                </c:pt>
                <c:pt idx="8401">
                  <c:v>3.4070000000099299</c:v>
                </c:pt>
                <c:pt idx="8402">
                  <c:v>4.8270000000059099</c:v>
                </c:pt>
                <c:pt idx="8403">
                  <c:v>3.0300000000238398</c:v>
                </c:pt>
                <c:pt idx="8404">
                  <c:v>4.1679999999928397</c:v>
                </c:pt>
                <c:pt idx="8405">
                  <c:v>3.07699999999044</c:v>
                </c:pt>
                <c:pt idx="8406">
                  <c:v>3.33499999999276</c:v>
                </c:pt>
                <c:pt idx="8407">
                  <c:v>3.18300000000704</c:v>
                </c:pt>
                <c:pt idx="8408">
                  <c:v>3.2259999999837401</c:v>
                </c:pt>
                <c:pt idx="8409">
                  <c:v>3.9450000000158498</c:v>
                </c:pt>
                <c:pt idx="8410">
                  <c:v>3.51800000001389</c:v>
                </c:pt>
                <c:pt idx="8411">
                  <c:v>5.4330000000106704</c:v>
                </c:pt>
                <c:pt idx="8412">
                  <c:v>3.5849999999868398</c:v>
                </c:pt>
                <c:pt idx="8413">
                  <c:v>4.8889999999914799</c:v>
                </c:pt>
                <c:pt idx="8414">
                  <c:v>3.2279999999786901</c:v>
                </c:pt>
                <c:pt idx="8415">
                  <c:v>3.3629999999789102</c:v>
                </c:pt>
                <c:pt idx="8416">
                  <c:v>3.0260000000055198</c:v>
                </c:pt>
                <c:pt idx="8417">
                  <c:v>2.8849999999920302</c:v>
                </c:pt>
                <c:pt idx="8418">
                  <c:v>3.9999999999906701</c:v>
                </c:pt>
                <c:pt idx="8419">
                  <c:v>3.2669999999939101</c:v>
                </c:pt>
                <c:pt idx="8420">
                  <c:v>3.2699999999863301</c:v>
                </c:pt>
                <c:pt idx="8421">
                  <c:v>3.0040000000042202</c:v>
                </c:pt>
                <c:pt idx="8422">
                  <c:v>4.1920000000175097</c:v>
                </c:pt>
                <c:pt idx="8423">
                  <c:v>3.0840000000011898</c:v>
                </c:pt>
                <c:pt idx="8424">
                  <c:v>3.5000000000024998</c:v>
                </c:pt>
                <c:pt idx="8425">
                  <c:v>3.9690000000121</c:v>
                </c:pt>
                <c:pt idx="8426">
                  <c:v>3.2629999999755901</c:v>
                </c:pt>
                <c:pt idx="8427">
                  <c:v>3.2889999999952102</c:v>
                </c:pt>
                <c:pt idx="8428">
                  <c:v>3.6090000000115099</c:v>
                </c:pt>
                <c:pt idx="8429">
                  <c:v>3.9170000000012801</c:v>
                </c:pt>
                <c:pt idx="8430">
                  <c:v>3.18799999999441</c:v>
                </c:pt>
                <c:pt idx="8431">
                  <c:v>3.1290000000012599</c:v>
                </c:pt>
                <c:pt idx="8432">
                  <c:v>3.3640000000048</c:v>
                </c:pt>
                <c:pt idx="8433">
                  <c:v>3.58599999998432</c:v>
                </c:pt>
                <c:pt idx="8434">
                  <c:v>3.5939999999925401</c:v>
                </c:pt>
                <c:pt idx="8435">
                  <c:v>2.9389999999978</c:v>
                </c:pt>
                <c:pt idx="8436">
                  <c:v>3.325000000018</c:v>
                </c:pt>
                <c:pt idx="8437">
                  <c:v>3.4960000000126001</c:v>
                </c:pt>
                <c:pt idx="8438">
                  <c:v>3.4369999999910301</c:v>
                </c:pt>
                <c:pt idx="8439">
                  <c:v>3.325000000018</c:v>
                </c:pt>
                <c:pt idx="8440">
                  <c:v>3.3129999999914599</c:v>
                </c:pt>
                <c:pt idx="8441">
                  <c:v>3.1359999999835901</c:v>
                </c:pt>
                <c:pt idx="8442">
                  <c:v>3.48900000000185</c:v>
                </c:pt>
                <c:pt idx="8443">
                  <c:v>4.4789999999750298</c:v>
                </c:pt>
                <c:pt idx="8444">
                  <c:v>3.89100000001008</c:v>
                </c:pt>
                <c:pt idx="8445">
                  <c:v>3.7120000000072602</c:v>
                </c:pt>
                <c:pt idx="8446">
                  <c:v>3.0409999999960702</c:v>
                </c:pt>
                <c:pt idx="8447">
                  <c:v>3.3010000000217499</c:v>
                </c:pt>
                <c:pt idx="8448">
                  <c:v>3.7170000000230599</c:v>
                </c:pt>
                <c:pt idx="8449">
                  <c:v>3.8089999999897302</c:v>
                </c:pt>
                <c:pt idx="8450">
                  <c:v>3.2520000000033602</c:v>
                </c:pt>
                <c:pt idx="8451">
                  <c:v>3.35799999999153</c:v>
                </c:pt>
                <c:pt idx="8452">
                  <c:v>2.97199999999975</c:v>
                </c:pt>
                <c:pt idx="8453">
                  <c:v>3.39600000000928</c:v>
                </c:pt>
                <c:pt idx="8454">
                  <c:v>3.5839999999893699</c:v>
                </c:pt>
                <c:pt idx="8455">
                  <c:v>3.0529999999941899</c:v>
                </c:pt>
                <c:pt idx="8456">
                  <c:v>3.2690000000172801</c:v>
                </c:pt>
                <c:pt idx="8457">
                  <c:v>2.92300000000977</c:v>
                </c:pt>
                <c:pt idx="8458">
                  <c:v>3.5410000000126698</c:v>
                </c:pt>
                <c:pt idx="8459">
                  <c:v>2.9150000000015499</c:v>
                </c:pt>
                <c:pt idx="8460">
                  <c:v>3.1730000000038601</c:v>
                </c:pt>
                <c:pt idx="8461">
                  <c:v>3.5680000000013399</c:v>
                </c:pt>
                <c:pt idx="8462">
                  <c:v>3.7469999999757402</c:v>
                </c:pt>
                <c:pt idx="8463">
                  <c:v>3.6529999999856901</c:v>
                </c:pt>
                <c:pt idx="8464">
                  <c:v>3.4469999999941998</c:v>
                </c:pt>
                <c:pt idx="8465">
                  <c:v>4.4249999999976799</c:v>
                </c:pt>
                <c:pt idx="8466">
                  <c:v>3.8689999999803599</c:v>
                </c:pt>
                <c:pt idx="8467">
                  <c:v>3.9459999999848998</c:v>
                </c:pt>
                <c:pt idx="8468">
                  <c:v>3.0679999999847398</c:v>
                </c:pt>
                <c:pt idx="8469">
                  <c:v>3.2919999999876302</c:v>
                </c:pt>
                <c:pt idx="8470">
                  <c:v>2.9419999999902302</c:v>
                </c:pt>
                <c:pt idx="8471">
                  <c:v>2.9640000000199498</c:v>
                </c:pt>
                <c:pt idx="8472">
                  <c:v>4.1019999999889398</c:v>
                </c:pt>
                <c:pt idx="8473">
                  <c:v>3.3659999999997501</c:v>
                </c:pt>
                <c:pt idx="8474">
                  <c:v>3.8519999999948502</c:v>
                </c:pt>
                <c:pt idx="8475">
                  <c:v>3.2239999999887901</c:v>
                </c:pt>
                <c:pt idx="8476">
                  <c:v>4.5010000000047503</c:v>
                </c:pt>
                <c:pt idx="8477">
                  <c:v>3.1160000000056698</c:v>
                </c:pt>
                <c:pt idx="8478">
                  <c:v>4.4819999999958702</c:v>
                </c:pt>
                <c:pt idx="8479">
                  <c:v>3.0089999999915999</c:v>
                </c:pt>
                <c:pt idx="8480">
                  <c:v>3.5359999999968701</c:v>
                </c:pt>
                <c:pt idx="8481">
                  <c:v>3.1970000000001102</c:v>
                </c:pt>
                <c:pt idx="8482">
                  <c:v>3.0229999999846702</c:v>
                </c:pt>
                <c:pt idx="8483">
                  <c:v>4.1129999999895901</c:v>
                </c:pt>
                <c:pt idx="8484">
                  <c:v>3.7489999999991102</c:v>
                </c:pt>
                <c:pt idx="8485">
                  <c:v>3.3749999999770299</c:v>
                </c:pt>
                <c:pt idx="8486">
                  <c:v>3.5479999999949898</c:v>
                </c:pt>
                <c:pt idx="8487">
                  <c:v>3.2390000000077599</c:v>
                </c:pt>
                <c:pt idx="8488">
                  <c:v>2.9959999999960001</c:v>
                </c:pt>
                <c:pt idx="8489">
                  <c:v>3.2559999999932598</c:v>
                </c:pt>
                <c:pt idx="8490">
                  <c:v>3.6980000000141899</c:v>
                </c:pt>
                <c:pt idx="8491">
                  <c:v>3.6319999999818702</c:v>
                </c:pt>
                <c:pt idx="8492">
                  <c:v>3.1250000000113598</c:v>
                </c:pt>
                <c:pt idx="8493">
                  <c:v>3.5309999999810699</c:v>
                </c:pt>
                <c:pt idx="8494">
                  <c:v>3.6690000000021401</c:v>
                </c:pt>
                <c:pt idx="8495">
                  <c:v>2.9309999999895799</c:v>
                </c:pt>
                <c:pt idx="8496">
                  <c:v>3.4970000000100701</c:v>
                </c:pt>
                <c:pt idx="8497">
                  <c:v>2.9849999999953498</c:v>
                </c:pt>
                <c:pt idx="8498">
                  <c:v>3.1920000000127402</c:v>
                </c:pt>
                <c:pt idx="8499">
                  <c:v>3.4909999999968</c:v>
                </c:pt>
                <c:pt idx="8500">
                  <c:v>3.0069999999966499</c:v>
                </c:pt>
                <c:pt idx="8501">
                  <c:v>3.3260000000154801</c:v>
                </c:pt>
                <c:pt idx="8502">
                  <c:v>3.0629999999973698</c:v>
                </c:pt>
                <c:pt idx="8503">
                  <c:v>3.59199999999759</c:v>
                </c:pt>
                <c:pt idx="8504">
                  <c:v>3.8800000000094301</c:v>
                </c:pt>
                <c:pt idx="8505">
                  <c:v>3.3699999999896502</c:v>
                </c:pt>
                <c:pt idx="8506">
                  <c:v>3.2569999999907302</c:v>
                </c:pt>
                <c:pt idx="8507">
                  <c:v>3.6790000000053098</c:v>
                </c:pt>
                <c:pt idx="8508">
                  <c:v>3.4550000000024199</c:v>
                </c:pt>
                <c:pt idx="8509">
                  <c:v>3.78000000000611</c:v>
                </c:pt>
                <c:pt idx="8510">
                  <c:v>3.26300000000401</c:v>
                </c:pt>
                <c:pt idx="8511">
                  <c:v>3.8720000000011998</c:v>
                </c:pt>
                <c:pt idx="8512">
                  <c:v>3.6249999999995399</c:v>
                </c:pt>
                <c:pt idx="8513">
                  <c:v>3.2649999999989601</c:v>
                </c:pt>
                <c:pt idx="8514">
                  <c:v>3.2549999999957802</c:v>
                </c:pt>
                <c:pt idx="8515">
                  <c:v>3.1240000000138899</c:v>
                </c:pt>
                <c:pt idx="8516">
                  <c:v>3.0179999999973002</c:v>
                </c:pt>
                <c:pt idx="8517">
                  <c:v>4.1070000000047404</c:v>
                </c:pt>
                <c:pt idx="8518">
                  <c:v>3.8509999999973799</c:v>
                </c:pt>
                <c:pt idx="8519">
                  <c:v>2.9680000000098499</c:v>
                </c:pt>
                <c:pt idx="8520">
                  <c:v>3.5129999999981001</c:v>
                </c:pt>
                <c:pt idx="8521">
                  <c:v>3.7220000000104299</c:v>
                </c:pt>
                <c:pt idx="8522">
                  <c:v>3.5760000000095702</c:v>
                </c:pt>
                <c:pt idx="8523">
                  <c:v>3.5450000000025699</c:v>
                </c:pt>
                <c:pt idx="8524">
                  <c:v>3.55099999998742</c:v>
                </c:pt>
                <c:pt idx="8525">
                  <c:v>3.2339999999919602</c:v>
                </c:pt>
                <c:pt idx="8526">
                  <c:v>3.2830000000103601</c:v>
                </c:pt>
                <c:pt idx="8527">
                  <c:v>2.9639999999915201</c:v>
                </c:pt>
                <c:pt idx="8528">
                  <c:v>3.2789999999920298</c:v>
                </c:pt>
                <c:pt idx="8529">
                  <c:v>3.0090000000200199</c:v>
                </c:pt>
                <c:pt idx="8530">
                  <c:v>2.8869999999869802</c:v>
                </c:pt>
                <c:pt idx="8531">
                  <c:v>3.3709999999871298</c:v>
                </c:pt>
                <c:pt idx="8532">
                  <c:v>3.5309999999810699</c:v>
                </c:pt>
                <c:pt idx="8533">
                  <c:v>3.34399999999845</c:v>
                </c:pt>
                <c:pt idx="8534">
                  <c:v>4.2710000000170103</c:v>
                </c:pt>
                <c:pt idx="8535">
                  <c:v>3.8160000000004799</c:v>
                </c:pt>
                <c:pt idx="8536">
                  <c:v>2.9820000000029201</c:v>
                </c:pt>
                <c:pt idx="8537">
                  <c:v>3.3540000000016299</c:v>
                </c:pt>
                <c:pt idx="8538">
                  <c:v>3.2959999999775298</c:v>
                </c:pt>
                <c:pt idx="8539">
                  <c:v>3.7300000000186602</c:v>
                </c:pt>
                <c:pt idx="8540">
                  <c:v>3.0280000000004699</c:v>
                </c:pt>
                <c:pt idx="8541">
                  <c:v>3.7540000000149099</c:v>
                </c:pt>
                <c:pt idx="8542">
                  <c:v>3.2329999999944898</c:v>
                </c:pt>
                <c:pt idx="8543">
                  <c:v>3.57199999999124</c:v>
                </c:pt>
                <c:pt idx="8544">
                  <c:v>3.4440000000017701</c:v>
                </c:pt>
                <c:pt idx="8545">
                  <c:v>3.5890000000051701</c:v>
                </c:pt>
                <c:pt idx="8546">
                  <c:v>3.70900000001483</c:v>
                </c:pt>
                <c:pt idx="8547">
                  <c:v>3.93700000000762</c:v>
                </c:pt>
                <c:pt idx="8548">
                  <c:v>4.9649999999985504</c:v>
                </c:pt>
                <c:pt idx="8549">
                  <c:v>3.30500000001165</c:v>
                </c:pt>
                <c:pt idx="8550">
                  <c:v>3.3130000000198798</c:v>
                </c:pt>
                <c:pt idx="8551">
                  <c:v>3.2150000000115102</c:v>
                </c:pt>
                <c:pt idx="8552">
                  <c:v>3.33700000001613</c:v>
                </c:pt>
                <c:pt idx="8553">
                  <c:v>3.24499999999261</c:v>
                </c:pt>
                <c:pt idx="8554">
                  <c:v>3.6770000000103602</c:v>
                </c:pt>
                <c:pt idx="8555">
                  <c:v>3.5060000000157698</c:v>
                </c:pt>
                <c:pt idx="8556">
                  <c:v>3.1779999999912398</c:v>
                </c:pt>
                <c:pt idx="8557">
                  <c:v>3.41499999998973</c:v>
                </c:pt>
                <c:pt idx="8558">
                  <c:v>2.9859999999928202</c:v>
                </c:pt>
                <c:pt idx="8559">
                  <c:v>3.5019999999974498</c:v>
                </c:pt>
                <c:pt idx="8560">
                  <c:v>3.1589999999823699</c:v>
                </c:pt>
                <c:pt idx="8561">
                  <c:v>3.66999999999961</c:v>
                </c:pt>
                <c:pt idx="8562">
                  <c:v>3.5839999999893699</c:v>
                </c:pt>
                <c:pt idx="8563">
                  <c:v>3.1590000000107898</c:v>
                </c:pt>
                <c:pt idx="8564">
                  <c:v>3.7980000000174998</c:v>
                </c:pt>
                <c:pt idx="8565">
                  <c:v>2.9540000000167699</c:v>
                </c:pt>
                <c:pt idx="8566">
                  <c:v>3.6589999999989602</c:v>
                </c:pt>
                <c:pt idx="8567">
                  <c:v>3.1859999999994599</c:v>
                </c:pt>
                <c:pt idx="8568">
                  <c:v>3.35399999997321</c:v>
                </c:pt>
                <c:pt idx="8569">
                  <c:v>3.70499999999651</c:v>
                </c:pt>
                <c:pt idx="8570">
                  <c:v>3.64299999998252</c:v>
                </c:pt>
                <c:pt idx="8571">
                  <c:v>4.2610000000138299</c:v>
                </c:pt>
                <c:pt idx="8572">
                  <c:v>3.2109999999931902</c:v>
                </c:pt>
                <c:pt idx="8573">
                  <c:v>3.3129999999914599</c:v>
                </c:pt>
                <c:pt idx="8574">
                  <c:v>4.00999999999385</c:v>
                </c:pt>
                <c:pt idx="8575">
                  <c:v>3.8639999999929802</c:v>
                </c:pt>
                <c:pt idx="8576">
                  <c:v>3.4159999999871999</c:v>
                </c:pt>
                <c:pt idx="8577">
                  <c:v>3.41900000000805</c:v>
                </c:pt>
                <c:pt idx="8578">
                  <c:v>3.3840000000111501</c:v>
                </c:pt>
                <c:pt idx="8579">
                  <c:v>2.9750000000206001</c:v>
                </c:pt>
                <c:pt idx="8580">
                  <c:v>3.2539999999983098</c:v>
                </c:pt>
                <c:pt idx="8581">
                  <c:v>2.9490000000009702</c:v>
                </c:pt>
                <c:pt idx="8582">
                  <c:v>3.1840000000045099</c:v>
                </c:pt>
                <c:pt idx="8583">
                  <c:v>2.9440000000136002</c:v>
                </c:pt>
                <c:pt idx="8584">
                  <c:v>3.1189999999980902</c:v>
                </c:pt>
                <c:pt idx="8585">
                  <c:v>3.5200000000088401</c:v>
                </c:pt>
                <c:pt idx="8586">
                  <c:v>4.3279999999867798</c:v>
                </c:pt>
                <c:pt idx="8587">
                  <c:v>3.2459999999900901</c:v>
                </c:pt>
                <c:pt idx="8588">
                  <c:v>2.9389999999978</c:v>
                </c:pt>
                <c:pt idx="8589">
                  <c:v>4.1650000000004104</c:v>
                </c:pt>
                <c:pt idx="8590">
                  <c:v>3.32099999999968</c:v>
                </c:pt>
                <c:pt idx="8591">
                  <c:v>3.9490000000057499</c:v>
                </c:pt>
                <c:pt idx="8592">
                  <c:v>3.03600000000869</c:v>
                </c:pt>
                <c:pt idx="8593">
                  <c:v>3.5769999999786202</c:v>
                </c:pt>
                <c:pt idx="8594">
                  <c:v>3.4339999999986</c:v>
                </c:pt>
                <c:pt idx="8595">
                  <c:v>4.1449999999940701</c:v>
                </c:pt>
                <c:pt idx="8596">
                  <c:v>3.1319999999936901</c:v>
                </c:pt>
                <c:pt idx="8597">
                  <c:v>3.3019999999908101</c:v>
                </c:pt>
                <c:pt idx="8598">
                  <c:v>4.2920000000208303</c:v>
                </c:pt>
                <c:pt idx="8599">
                  <c:v>3.0010000000117998</c:v>
                </c:pt>
                <c:pt idx="8600">
                  <c:v>3.4980000000075502</c:v>
                </c:pt>
                <c:pt idx="8601">
                  <c:v>3.05000000000177</c:v>
                </c:pt>
                <c:pt idx="8602">
                  <c:v>3.1219999999905199</c:v>
                </c:pt>
                <c:pt idx="8603">
                  <c:v>3.0979999999942698</c:v>
                </c:pt>
                <c:pt idx="8604">
                  <c:v>4.2020000000206803</c:v>
                </c:pt>
                <c:pt idx="8605">
                  <c:v>3.22400000001721</c:v>
                </c:pt>
                <c:pt idx="8606">
                  <c:v>3.4029999999916001</c:v>
                </c:pt>
                <c:pt idx="8607">
                  <c:v>4.4780000000059701</c:v>
                </c:pt>
                <c:pt idx="8608">
                  <c:v>3.0590000000074702</c:v>
                </c:pt>
                <c:pt idx="8609">
                  <c:v>3.9809999999818002</c:v>
                </c:pt>
                <c:pt idx="8610">
                  <c:v>3.10699999999997</c:v>
                </c:pt>
                <c:pt idx="8611">
                  <c:v>3.1040000000075398</c:v>
                </c:pt>
                <c:pt idx="8612">
                  <c:v>3.3139999999889298</c:v>
                </c:pt>
                <c:pt idx="8613">
                  <c:v>3.0480000000068199</c:v>
                </c:pt>
                <c:pt idx="8614">
                  <c:v>3.57099999999377</c:v>
                </c:pt>
                <c:pt idx="8615">
                  <c:v>3.6249999999995399</c:v>
                </c:pt>
                <c:pt idx="8616">
                  <c:v>3.63100000001281</c:v>
                </c:pt>
                <c:pt idx="8617">
                  <c:v>2.9330000000129499</c:v>
                </c:pt>
                <c:pt idx="8618">
                  <c:v>3.1170000000031401</c:v>
                </c:pt>
                <c:pt idx="8619">
                  <c:v>2.9539999999883499</c:v>
                </c:pt>
                <c:pt idx="8620">
                  <c:v>5.11800000001017</c:v>
                </c:pt>
                <c:pt idx="8621">
                  <c:v>3.2420000000001798</c:v>
                </c:pt>
                <c:pt idx="8622">
                  <c:v>4.0120000000172196</c:v>
                </c:pt>
                <c:pt idx="8623">
                  <c:v>3.16499999999564</c:v>
                </c:pt>
                <c:pt idx="8624">
                  <c:v>3.74399999998331</c:v>
                </c:pt>
                <c:pt idx="8625">
                  <c:v>3.58599999998432</c:v>
                </c:pt>
                <c:pt idx="8626">
                  <c:v>3.1930000000102101</c:v>
                </c:pt>
                <c:pt idx="8627">
                  <c:v>2.99499999999852</c:v>
                </c:pt>
                <c:pt idx="8628">
                  <c:v>3.6279999999919701</c:v>
                </c:pt>
                <c:pt idx="8629">
                  <c:v>3.0200000000206702</c:v>
                </c:pt>
                <c:pt idx="8630">
                  <c:v>3.5579999999981702</c:v>
                </c:pt>
                <c:pt idx="8631">
                  <c:v>3.2339999999919602</c:v>
                </c:pt>
                <c:pt idx="8632">
                  <c:v>3.24299999999766</c:v>
                </c:pt>
                <c:pt idx="8633">
                  <c:v>4.3619999999862102</c:v>
                </c:pt>
                <c:pt idx="8634">
                  <c:v>3.1930000000102101</c:v>
                </c:pt>
                <c:pt idx="8635">
                  <c:v>3.8530000000207498</c:v>
                </c:pt>
                <c:pt idx="8636">
                  <c:v>3.5970000000133902</c:v>
                </c:pt>
                <c:pt idx="8637">
                  <c:v>3.5420000000101401</c:v>
                </c:pt>
                <c:pt idx="8638">
                  <c:v>3.01699999999982</c:v>
                </c:pt>
                <c:pt idx="8639">
                  <c:v>3.2510000000058801</c:v>
                </c:pt>
                <c:pt idx="8640">
                  <c:v>3.01900000002319</c:v>
                </c:pt>
                <c:pt idx="8641">
                  <c:v>3.5780000000045198</c:v>
                </c:pt>
                <c:pt idx="8642">
                  <c:v>3.2889999999952102</c:v>
                </c:pt>
                <c:pt idx="8643">
                  <c:v>3.3060000000091301</c:v>
                </c:pt>
                <c:pt idx="8644">
                  <c:v>2.9979999999909501</c:v>
                </c:pt>
                <c:pt idx="8645">
                  <c:v>3.3540000000016299</c:v>
                </c:pt>
                <c:pt idx="8646">
                  <c:v>2.9490000000009702</c:v>
                </c:pt>
                <c:pt idx="8647">
                  <c:v>2.93999999999527</c:v>
                </c:pt>
                <c:pt idx="8648">
                  <c:v>3.3730000000104998</c:v>
                </c:pt>
                <c:pt idx="8649">
                  <c:v>3.3580000000199499</c:v>
                </c:pt>
                <c:pt idx="8650">
                  <c:v>3.1170000000031401</c:v>
                </c:pt>
                <c:pt idx="8651">
                  <c:v>3.0239999999821499</c:v>
                </c:pt>
                <c:pt idx="8652">
                  <c:v>3.8890000000151299</c:v>
                </c:pt>
                <c:pt idx="8653">
                  <c:v>3.4239999999954298</c:v>
                </c:pt>
                <c:pt idx="8654">
                  <c:v>3.1160000000056698</c:v>
                </c:pt>
                <c:pt idx="8655">
                  <c:v>3.1260000000088399</c:v>
                </c:pt>
                <c:pt idx="8656">
                  <c:v>3.0099999999890699</c:v>
                </c:pt>
                <c:pt idx="8657">
                  <c:v>3.3880000000010502</c:v>
                </c:pt>
                <c:pt idx="8658">
                  <c:v>3.0350000000112201</c:v>
                </c:pt>
                <c:pt idx="8659">
                  <c:v>3.1740000000013402</c:v>
                </c:pt>
                <c:pt idx="8660">
                  <c:v>2.9879999999877702</c:v>
                </c:pt>
                <c:pt idx="8661">
                  <c:v>3.63099999998439</c:v>
                </c:pt>
                <c:pt idx="8662">
                  <c:v>3.3239999999921102</c:v>
                </c:pt>
                <c:pt idx="8663">
                  <c:v>3.8729999999986799</c:v>
                </c:pt>
                <c:pt idx="8664">
                  <c:v>3.12800000000379</c:v>
                </c:pt>
                <c:pt idx="8665">
                  <c:v>3.97100000000705</c:v>
                </c:pt>
                <c:pt idx="8666">
                  <c:v>3.0250000000080401</c:v>
                </c:pt>
                <c:pt idx="8667">
                  <c:v>3.6349999999742901</c:v>
                </c:pt>
                <c:pt idx="8668">
                  <c:v>3.4100000000023498</c:v>
                </c:pt>
                <c:pt idx="8669">
                  <c:v>4.2250000000194596</c:v>
                </c:pt>
                <c:pt idx="8670">
                  <c:v>2.9970000000218899</c:v>
                </c:pt>
                <c:pt idx="8671">
                  <c:v>2.9800000000079701</c:v>
                </c:pt>
                <c:pt idx="8672">
                  <c:v>3.1250000000113598</c:v>
                </c:pt>
                <c:pt idx="8673">
                  <c:v>2.9609999999991001</c:v>
                </c:pt>
                <c:pt idx="8674">
                  <c:v>3.2050000000083401</c:v>
                </c:pt>
                <c:pt idx="8675">
                  <c:v>2.9700000000047999</c:v>
                </c:pt>
                <c:pt idx="8676">
                  <c:v>3.03800000000364</c:v>
                </c:pt>
                <c:pt idx="8677">
                  <c:v>2.9490000000009702</c:v>
                </c:pt>
                <c:pt idx="8678">
                  <c:v>3.0670000000156898</c:v>
                </c:pt>
                <c:pt idx="8679">
                  <c:v>3.07699999999044</c:v>
                </c:pt>
                <c:pt idx="8680">
                  <c:v>3.5799999999994698</c:v>
                </c:pt>
                <c:pt idx="8681">
                  <c:v>2.99400000000105</c:v>
                </c:pt>
                <c:pt idx="8682">
                  <c:v>3.51399999999557</c:v>
                </c:pt>
                <c:pt idx="8683">
                  <c:v>3.14899999997919</c:v>
                </c:pt>
                <c:pt idx="8684">
                  <c:v>3.7630000000206101</c:v>
                </c:pt>
                <c:pt idx="8685">
                  <c:v>2.9460000000085498</c:v>
                </c:pt>
                <c:pt idx="8686">
                  <c:v>3.8370000000042999</c:v>
                </c:pt>
                <c:pt idx="8687">
                  <c:v>3.1470000000126599</c:v>
                </c:pt>
                <c:pt idx="8688">
                  <c:v>3.0350000000112201</c:v>
                </c:pt>
                <c:pt idx="8689">
                  <c:v>3.3930000000168499</c:v>
                </c:pt>
                <c:pt idx="8690">
                  <c:v>3.3480000000167802</c:v>
                </c:pt>
                <c:pt idx="8691">
                  <c:v>4.1520000000048096</c:v>
                </c:pt>
                <c:pt idx="8692">
                  <c:v>3.0340000000137399</c:v>
                </c:pt>
                <c:pt idx="8693">
                  <c:v>4.3110000000012798</c:v>
                </c:pt>
                <c:pt idx="8694">
                  <c:v>3.05199999999672</c:v>
                </c:pt>
                <c:pt idx="8695">
                  <c:v>3.40099999999665</c:v>
                </c:pt>
                <c:pt idx="8696">
                  <c:v>3.6790000000053098</c:v>
                </c:pt>
                <c:pt idx="8697">
                  <c:v>2.8659999999831598</c:v>
                </c:pt>
                <c:pt idx="8698">
                  <c:v>3.7379999999984599</c:v>
                </c:pt>
                <c:pt idx="8699">
                  <c:v>3.63100000001281</c:v>
                </c:pt>
                <c:pt idx="8700">
                  <c:v>3.4760000000062501</c:v>
                </c:pt>
                <c:pt idx="8701">
                  <c:v>2.97199999999975</c:v>
                </c:pt>
                <c:pt idx="8702">
                  <c:v>4.7869999999932098</c:v>
                </c:pt>
                <c:pt idx="8703">
                  <c:v>3.33499999999276</c:v>
                </c:pt>
                <c:pt idx="8704">
                  <c:v>3.8579999999797101</c:v>
                </c:pt>
                <c:pt idx="8705">
                  <c:v>3.60800000001404</c:v>
                </c:pt>
                <c:pt idx="8706">
                  <c:v>3.3880000000010502</c:v>
                </c:pt>
                <c:pt idx="8707">
                  <c:v>2.9889999999852499</c:v>
                </c:pt>
                <c:pt idx="8708">
                  <c:v>3.6000000000058199</c:v>
                </c:pt>
                <c:pt idx="8709">
                  <c:v>3.2730000000071802</c:v>
                </c:pt>
                <c:pt idx="8710">
                  <c:v>3.2009999999900098</c:v>
                </c:pt>
                <c:pt idx="8711">
                  <c:v>4.6040000000004904</c:v>
                </c:pt>
                <c:pt idx="8712">
                  <c:v>3.0520000000251399</c:v>
                </c:pt>
                <c:pt idx="8713">
                  <c:v>3.15099999997414</c:v>
                </c:pt>
                <c:pt idx="8714">
                  <c:v>3.1810000000120899</c:v>
                </c:pt>
                <c:pt idx="8715">
                  <c:v>3.0390000000011201</c:v>
                </c:pt>
                <c:pt idx="8716">
                  <c:v>3.9330000000177199</c:v>
                </c:pt>
                <c:pt idx="8717">
                  <c:v>2.9440000000136002</c:v>
                </c:pt>
                <c:pt idx="8718">
                  <c:v>3.84400000001505</c:v>
                </c:pt>
                <c:pt idx="8719">
                  <c:v>3.1909999999868401</c:v>
                </c:pt>
                <c:pt idx="8720">
                  <c:v>3.33499999999276</c:v>
                </c:pt>
                <c:pt idx="8721">
                  <c:v>3.1600000000082602</c:v>
                </c:pt>
                <c:pt idx="8722">
                  <c:v>3.8049999999998301</c:v>
                </c:pt>
                <c:pt idx="8723">
                  <c:v>3.9510000000007</c:v>
                </c:pt>
                <c:pt idx="8724">
                  <c:v>3.0110000000149699</c:v>
                </c:pt>
                <c:pt idx="8725">
                  <c:v>3.54899999999247</c:v>
                </c:pt>
                <c:pt idx="8726">
                  <c:v>3.3990000000017</c:v>
                </c:pt>
                <c:pt idx="8727">
                  <c:v>4.6920000000056898</c:v>
                </c:pt>
                <c:pt idx="8728">
                  <c:v>2.9979999999909501</c:v>
                </c:pt>
                <c:pt idx="8729">
                  <c:v>3.5630000000139699</c:v>
                </c:pt>
                <c:pt idx="8730">
                  <c:v>3.1490000000076099</c:v>
                </c:pt>
                <c:pt idx="8731">
                  <c:v>3.4600000000182201</c:v>
                </c:pt>
                <c:pt idx="8732">
                  <c:v>3.7100000000123101</c:v>
                </c:pt>
                <c:pt idx="8733">
                  <c:v>3.5979999999824401</c:v>
                </c:pt>
                <c:pt idx="8734">
                  <c:v>3.3019999999908101</c:v>
                </c:pt>
                <c:pt idx="8735">
                  <c:v>4.0730000000053197</c:v>
                </c:pt>
                <c:pt idx="8736">
                  <c:v>3.1950000000051602</c:v>
                </c:pt>
                <c:pt idx="8737">
                  <c:v>3.0619999999998901</c:v>
                </c:pt>
                <c:pt idx="8738">
                  <c:v>3.4530000000074699</c:v>
                </c:pt>
                <c:pt idx="8739">
                  <c:v>3.3929999999884299</c:v>
                </c:pt>
                <c:pt idx="8740">
                  <c:v>3.3009999999933299</c:v>
                </c:pt>
                <c:pt idx="8741">
                  <c:v>3.4870000000068999</c:v>
                </c:pt>
                <c:pt idx="8742">
                  <c:v>4.4690000000002703</c:v>
                </c:pt>
                <c:pt idx="8743">
                  <c:v>3.4269999999878502</c:v>
                </c:pt>
                <c:pt idx="8744">
                  <c:v>3.9290000000278198</c:v>
                </c:pt>
                <c:pt idx="8745">
                  <c:v>3.0770000000188702</c:v>
                </c:pt>
                <c:pt idx="8746">
                  <c:v>4.3220000000019301</c:v>
                </c:pt>
                <c:pt idx="8747">
                  <c:v>2.9869999999902999</c:v>
                </c:pt>
                <c:pt idx="8748">
                  <c:v>3.02899999999795</c:v>
                </c:pt>
                <c:pt idx="8749">
                  <c:v>2.9769999999871199</c:v>
                </c:pt>
                <c:pt idx="8750">
                  <c:v>3.2769999999970798</c:v>
                </c:pt>
                <c:pt idx="8751">
                  <c:v>3.3990000000017</c:v>
                </c:pt>
                <c:pt idx="8752">
                  <c:v>3.4610000000157002</c:v>
                </c:pt>
                <c:pt idx="8753">
                  <c:v>3.7930000000017099</c:v>
                </c:pt>
                <c:pt idx="8754">
                  <c:v>3.0459999999834499</c:v>
                </c:pt>
                <c:pt idx="8755">
                  <c:v>3.9310000000227698</c:v>
                </c:pt>
                <c:pt idx="8756">
                  <c:v>3.1199999999955699</c:v>
                </c:pt>
                <c:pt idx="8757">
                  <c:v>3.13400000001706</c:v>
                </c:pt>
                <c:pt idx="8758">
                  <c:v>4.1029999999864204</c:v>
                </c:pt>
                <c:pt idx="8759">
                  <c:v>3.6060000000190899</c:v>
                </c:pt>
                <c:pt idx="8760">
                  <c:v>3.47899999999867</c:v>
                </c:pt>
                <c:pt idx="8761">
                  <c:v>3.2879999999977301</c:v>
                </c:pt>
                <c:pt idx="8762">
                  <c:v>3.7930000000017099</c:v>
                </c:pt>
                <c:pt idx="8763">
                  <c:v>3.01699999999982</c:v>
                </c:pt>
                <c:pt idx="8764">
                  <c:v>3.30400000001418</c:v>
                </c:pt>
                <c:pt idx="8765">
                  <c:v>2.9930000000035699</c:v>
                </c:pt>
                <c:pt idx="8766">
                  <c:v>3.0899999999860399</c:v>
                </c:pt>
                <c:pt idx="8767">
                  <c:v>5.0170000000093697</c:v>
                </c:pt>
                <c:pt idx="8768">
                  <c:v>3.4899999999993199</c:v>
                </c:pt>
                <c:pt idx="8769">
                  <c:v>3.7719999999978802</c:v>
                </c:pt>
                <c:pt idx="8770">
                  <c:v>3.4530000000074699</c:v>
                </c:pt>
                <c:pt idx="8771">
                  <c:v>2.9139999999756498</c:v>
                </c:pt>
                <c:pt idx="8772">
                  <c:v>3.1730000000038601</c:v>
                </c:pt>
                <c:pt idx="8773">
                  <c:v>3.3090000000015598</c:v>
                </c:pt>
                <c:pt idx="8774">
                  <c:v>5.1109999999994198</c:v>
                </c:pt>
                <c:pt idx="8775">
                  <c:v>3.1889999999918901</c:v>
                </c:pt>
                <c:pt idx="8776">
                  <c:v>3.5149999999930501</c:v>
                </c:pt>
                <c:pt idx="8777">
                  <c:v>3.6939999999958602</c:v>
                </c:pt>
                <c:pt idx="8778">
                  <c:v>3.0089999999915999</c:v>
                </c:pt>
                <c:pt idx="8779">
                  <c:v>4.0809999999851199</c:v>
                </c:pt>
                <c:pt idx="8780">
                  <c:v>3.24299999999766</c:v>
                </c:pt>
                <c:pt idx="8781">
                  <c:v>3.7739999999928302</c:v>
                </c:pt>
                <c:pt idx="8782">
                  <c:v>2.9839999999978701</c:v>
                </c:pt>
                <c:pt idx="8783">
                  <c:v>3.4650000000055998</c:v>
                </c:pt>
                <c:pt idx="8784">
                  <c:v>3.29999999999586</c:v>
                </c:pt>
                <c:pt idx="8785">
                  <c:v>3.2520000000033602</c:v>
                </c:pt>
                <c:pt idx="8786">
                  <c:v>3.3219999999971601</c:v>
                </c:pt>
                <c:pt idx="8787">
                  <c:v>3.0670000000156898</c:v>
                </c:pt>
                <c:pt idx="8788">
                  <c:v>3.9030000000082001</c:v>
                </c:pt>
                <c:pt idx="8789">
                  <c:v>3.24099999997429</c:v>
                </c:pt>
                <c:pt idx="8790">
                  <c:v>3.5309999999810699</c:v>
                </c:pt>
                <c:pt idx="8791">
                  <c:v>3.1720000000063902</c:v>
                </c:pt>
                <c:pt idx="8792">
                  <c:v>4.6070000000213396</c:v>
                </c:pt>
                <c:pt idx="8793">
                  <c:v>3.18300000000704</c:v>
                </c:pt>
                <c:pt idx="8794">
                  <c:v>2.8529999999875599</c:v>
                </c:pt>
                <c:pt idx="8795">
                  <c:v>3.0200000000206702</c:v>
                </c:pt>
                <c:pt idx="8796">
                  <c:v>3.3699999999896502</c:v>
                </c:pt>
                <c:pt idx="8797">
                  <c:v>3.4210000000030001</c:v>
                </c:pt>
                <c:pt idx="8798">
                  <c:v>3.3980000000042301</c:v>
                </c:pt>
                <c:pt idx="8799">
                  <c:v>3.9079999999955799</c:v>
                </c:pt>
                <c:pt idx="8800">
                  <c:v>3.8959999999974499</c:v>
                </c:pt>
                <c:pt idx="8801">
                  <c:v>3.3130000000198798</c:v>
                </c:pt>
                <c:pt idx="8802">
                  <c:v>3.2970000000034299</c:v>
                </c:pt>
                <c:pt idx="8803">
                  <c:v>3.3980000000042301</c:v>
                </c:pt>
                <c:pt idx="8804">
                  <c:v>3.0010000000117998</c:v>
                </c:pt>
                <c:pt idx="8805">
                  <c:v>3.5009999999999701</c:v>
                </c:pt>
                <c:pt idx="8806">
                  <c:v>3.5259999999937</c:v>
                </c:pt>
                <c:pt idx="8807">
                  <c:v>3.2910000000185802</c:v>
                </c:pt>
                <c:pt idx="8808">
                  <c:v>3.39600000000928</c:v>
                </c:pt>
                <c:pt idx="8809">
                  <c:v>3.5839999999893699</c:v>
                </c:pt>
                <c:pt idx="8810">
                  <c:v>4.0170000000046002</c:v>
                </c:pt>
                <c:pt idx="8811">
                  <c:v>3.0250000000080401</c:v>
                </c:pt>
                <c:pt idx="8812">
                  <c:v>4.1520000000048096</c:v>
                </c:pt>
                <c:pt idx="8813">
                  <c:v>3.01300000000992</c:v>
                </c:pt>
                <c:pt idx="8814">
                  <c:v>3.3269999999845301</c:v>
                </c:pt>
                <c:pt idx="8815">
                  <c:v>3.4830000000169998</c:v>
                </c:pt>
                <c:pt idx="8816">
                  <c:v>3.4760000000062501</c:v>
                </c:pt>
                <c:pt idx="8817">
                  <c:v>2.9659999999864701</c:v>
                </c:pt>
                <c:pt idx="8818">
                  <c:v>3.0059999999991698</c:v>
                </c:pt>
                <c:pt idx="8819">
                  <c:v>3.5589999999956401</c:v>
                </c:pt>
                <c:pt idx="8820">
                  <c:v>3.5799999999994698</c:v>
                </c:pt>
                <c:pt idx="8821">
                  <c:v>4.31899999998108</c:v>
                </c:pt>
                <c:pt idx="8822">
                  <c:v>3.3460000000218302</c:v>
                </c:pt>
                <c:pt idx="8823">
                  <c:v>3.2890000000236301</c:v>
                </c:pt>
                <c:pt idx="8824">
                  <c:v>4.1510000000073397</c:v>
                </c:pt>
                <c:pt idx="8825">
                  <c:v>3.1429999999943399</c:v>
                </c:pt>
                <c:pt idx="8826">
                  <c:v>3.03600000000869</c:v>
                </c:pt>
                <c:pt idx="8827">
                  <c:v>3.0089999999915999</c:v>
                </c:pt>
                <c:pt idx="8828">
                  <c:v>3.3980000000042301</c:v>
                </c:pt>
                <c:pt idx="8829">
                  <c:v>3.1840000000045099</c:v>
                </c:pt>
                <c:pt idx="8830">
                  <c:v>5.0129999999910497</c:v>
                </c:pt>
                <c:pt idx="8831">
                  <c:v>3.1400000000019102</c:v>
                </c:pt>
                <c:pt idx="8832">
                  <c:v>3.4260000000187998</c:v>
                </c:pt>
                <c:pt idx="8833">
                  <c:v>2.97599999998965</c:v>
                </c:pt>
                <c:pt idx="8834">
                  <c:v>3.3799999999928301</c:v>
                </c:pt>
                <c:pt idx="8835">
                  <c:v>3.6570000000040102</c:v>
                </c:pt>
                <c:pt idx="8836">
                  <c:v>2.9509999999959202</c:v>
                </c:pt>
                <c:pt idx="8837">
                  <c:v>3.4479999999916799</c:v>
                </c:pt>
                <c:pt idx="8838">
                  <c:v>5.3640000000143502</c:v>
                </c:pt>
                <c:pt idx="8839">
                  <c:v>3.3549999999990998</c:v>
                </c:pt>
                <c:pt idx="8840">
                  <c:v>3.62400000000207</c:v>
                </c:pt>
                <c:pt idx="8841">
                  <c:v>3.4660000000030702</c:v>
                </c:pt>
                <c:pt idx="8842">
                  <c:v>3.68800000001101</c:v>
                </c:pt>
                <c:pt idx="8843">
                  <c:v>3.2870000000002602</c:v>
                </c:pt>
                <c:pt idx="8844">
                  <c:v>4.2520000000081302</c:v>
                </c:pt>
                <c:pt idx="8845">
                  <c:v>3.4249999999929002</c:v>
                </c:pt>
                <c:pt idx="8846">
                  <c:v>3.76600000001303</c:v>
                </c:pt>
                <c:pt idx="8847">
                  <c:v>3.0570000000125201</c:v>
                </c:pt>
                <c:pt idx="8848">
                  <c:v>3.49299999999175</c:v>
                </c:pt>
                <c:pt idx="8849">
                  <c:v>3.30299999998828</c:v>
                </c:pt>
                <c:pt idx="8850">
                  <c:v>3.0840000000011898</c:v>
                </c:pt>
                <c:pt idx="8851">
                  <c:v>2.9440000000136002</c:v>
                </c:pt>
                <c:pt idx="8852">
                  <c:v>2.9709999999738499</c:v>
                </c:pt>
                <c:pt idx="8853">
                  <c:v>2.9499999999984499</c:v>
                </c:pt>
                <c:pt idx="8854">
                  <c:v>3.0419999999935499</c:v>
                </c:pt>
                <c:pt idx="8855">
                  <c:v>3.0219999999871998</c:v>
                </c:pt>
                <c:pt idx="8856">
                  <c:v>3.53000000001202</c:v>
                </c:pt>
                <c:pt idx="8857">
                  <c:v>3.3720000000130299</c:v>
                </c:pt>
                <c:pt idx="8858">
                  <c:v>3.75599999998144</c:v>
                </c:pt>
                <c:pt idx="8859">
                  <c:v>3.1579999999848898</c:v>
                </c:pt>
                <c:pt idx="8860">
                  <c:v>3.5880000000076899</c:v>
                </c:pt>
                <c:pt idx="8861">
                  <c:v>3.3640000000048</c:v>
                </c:pt>
                <c:pt idx="8862">
                  <c:v>3.3449999999959301</c:v>
                </c:pt>
                <c:pt idx="8863">
                  <c:v>4.0429999999958</c:v>
                </c:pt>
                <c:pt idx="8864">
                  <c:v>3.3070000000066102</c:v>
                </c:pt>
                <c:pt idx="8865">
                  <c:v>4.1069999999763196</c:v>
                </c:pt>
                <c:pt idx="8866">
                  <c:v>3.0450000000143902</c:v>
                </c:pt>
                <c:pt idx="8867">
                  <c:v>3.5269999999911699</c:v>
                </c:pt>
                <c:pt idx="8868">
                  <c:v>3.1260000000088399</c:v>
                </c:pt>
                <c:pt idx="8869">
                  <c:v>3.6139999999988901</c:v>
                </c:pt>
                <c:pt idx="8870">
                  <c:v>3.3359999999902299</c:v>
                </c:pt>
                <c:pt idx="8871">
                  <c:v>3.2720000000097098</c:v>
                </c:pt>
                <c:pt idx="8872">
                  <c:v>4.16200000000799</c:v>
                </c:pt>
                <c:pt idx="8873">
                  <c:v>3.3549999999990998</c:v>
                </c:pt>
                <c:pt idx="8874">
                  <c:v>3.2910000000185802</c:v>
                </c:pt>
                <c:pt idx="8875">
                  <c:v>3.5629999999855499</c:v>
                </c:pt>
                <c:pt idx="8876">
                  <c:v>3.3150000000148299</c:v>
                </c:pt>
                <c:pt idx="8877">
                  <c:v>3.0090000000200199</c:v>
                </c:pt>
                <c:pt idx="8878">
                  <c:v>3.1109999999898701</c:v>
                </c:pt>
                <c:pt idx="8879">
                  <c:v>2.9319999999870499</c:v>
                </c:pt>
                <c:pt idx="8880">
                  <c:v>3.4880000000043698</c:v>
                </c:pt>
                <c:pt idx="8881">
                  <c:v>2.9710000000022698</c:v>
                </c:pt>
                <c:pt idx="8882">
                  <c:v>3.7959999999941298</c:v>
                </c:pt>
                <c:pt idx="8883">
                  <c:v>3.2350000000178598</c:v>
                </c:pt>
                <c:pt idx="8884">
                  <c:v>3.1919999999843101</c:v>
                </c:pt>
                <c:pt idx="8885">
                  <c:v>3.2229999999913099</c:v>
                </c:pt>
                <c:pt idx="8886">
                  <c:v>3.5179999999854701</c:v>
                </c:pt>
                <c:pt idx="8887">
                  <c:v>3.1040000000075398</c:v>
                </c:pt>
                <c:pt idx="8888">
                  <c:v>2.9849999999953498</c:v>
                </c:pt>
                <c:pt idx="8889">
                  <c:v>3.28600000000278</c:v>
                </c:pt>
                <c:pt idx="8890">
                  <c:v>3.2400000000052298</c:v>
                </c:pt>
                <c:pt idx="8891">
                  <c:v>3.3509999999807798</c:v>
                </c:pt>
                <c:pt idx="8892">
                  <c:v>3.45400000000495</c:v>
                </c:pt>
                <c:pt idx="8893">
                  <c:v>3.7920000000042302</c:v>
                </c:pt>
                <c:pt idx="8894">
                  <c:v>3.20599999997739</c:v>
                </c:pt>
                <c:pt idx="8895">
                  <c:v>3.4969999999816501</c:v>
                </c:pt>
                <c:pt idx="8896">
                  <c:v>3.2380000000102802</c:v>
                </c:pt>
                <c:pt idx="8897">
                  <c:v>3.2620000000065299</c:v>
                </c:pt>
                <c:pt idx="8898">
                  <c:v>3.7089999999864101</c:v>
                </c:pt>
                <c:pt idx="8899">
                  <c:v>4.1679999999928397</c:v>
                </c:pt>
                <c:pt idx="8900">
                  <c:v>3.3019999999908101</c:v>
                </c:pt>
                <c:pt idx="8901">
                  <c:v>3.33699999998771</c:v>
                </c:pt>
                <c:pt idx="8902">
                  <c:v>3.3909999999934799</c:v>
                </c:pt>
                <c:pt idx="8903">
                  <c:v>3.5039999999923999</c:v>
                </c:pt>
                <c:pt idx="8904">
                  <c:v>3.2029999999849599</c:v>
                </c:pt>
                <c:pt idx="8905">
                  <c:v>3.5389999999892998</c:v>
                </c:pt>
                <c:pt idx="8906">
                  <c:v>3.3149999999864099</c:v>
                </c:pt>
                <c:pt idx="8907">
                  <c:v>4.1079999999737904</c:v>
                </c:pt>
                <c:pt idx="8908">
                  <c:v>3.0230000000130901</c:v>
                </c:pt>
                <c:pt idx="8909">
                  <c:v>3.4909999999968</c:v>
                </c:pt>
                <c:pt idx="8910">
                  <c:v>3.2180000000039399</c:v>
                </c:pt>
                <c:pt idx="8911">
                  <c:v>3.3160000000123002</c:v>
                </c:pt>
                <c:pt idx="8912">
                  <c:v>3.3129999999914599</c:v>
                </c:pt>
                <c:pt idx="8913">
                  <c:v>2.87500000001728</c:v>
                </c:pt>
                <c:pt idx="8914">
                  <c:v>3.4809999999936201</c:v>
                </c:pt>
                <c:pt idx="8915">
                  <c:v>3.30500000001165</c:v>
                </c:pt>
                <c:pt idx="8916">
                  <c:v>3.5929999999950701</c:v>
                </c:pt>
                <c:pt idx="8917">
                  <c:v>3.4630000000106498</c:v>
                </c:pt>
                <c:pt idx="8918">
                  <c:v>4.58499999999162</c:v>
                </c:pt>
                <c:pt idx="8919">
                  <c:v>2.9499999999984499</c:v>
                </c:pt>
                <c:pt idx="8920">
                  <c:v>3.1539999999949901</c:v>
                </c:pt>
                <c:pt idx="8921">
                  <c:v>3.10899999999492</c:v>
                </c:pt>
                <c:pt idx="8922">
                  <c:v>3.4610000000157002</c:v>
                </c:pt>
                <c:pt idx="8923">
                  <c:v>3.8470000000074802</c:v>
                </c:pt>
                <c:pt idx="8924">
                  <c:v>3.4180000000105699</c:v>
                </c:pt>
                <c:pt idx="8925">
                  <c:v>3.37799999999788</c:v>
                </c:pt>
                <c:pt idx="8926">
                  <c:v>3.3650000000022802</c:v>
                </c:pt>
                <c:pt idx="8927">
                  <c:v>3.93199999999183</c:v>
                </c:pt>
                <c:pt idx="8928">
                  <c:v>3.60399999999572</c:v>
                </c:pt>
                <c:pt idx="8929">
                  <c:v>3.7129999999763101</c:v>
                </c:pt>
                <c:pt idx="8930">
                  <c:v>3.1720000000063902</c:v>
                </c:pt>
                <c:pt idx="8931">
                  <c:v>3.2119999999906601</c:v>
                </c:pt>
                <c:pt idx="8932">
                  <c:v>3.51200000000062</c:v>
                </c:pt>
                <c:pt idx="8933">
                  <c:v>2.9439999999851798</c:v>
                </c:pt>
                <c:pt idx="8934">
                  <c:v>3.30500000001165</c:v>
                </c:pt>
                <c:pt idx="8935">
                  <c:v>3.0059999999991698</c:v>
                </c:pt>
                <c:pt idx="8936">
                  <c:v>3.47200000001635</c:v>
                </c:pt>
                <c:pt idx="8937">
                  <c:v>2.9120000000091202</c:v>
                </c:pt>
                <c:pt idx="8938">
                  <c:v>3.4249999999929002</c:v>
                </c:pt>
                <c:pt idx="8939">
                  <c:v>3.2489999999825101</c:v>
                </c:pt>
                <c:pt idx="8940">
                  <c:v>3.1570000000158398</c:v>
                </c:pt>
                <c:pt idx="8941">
                  <c:v>2.9380000000003199</c:v>
                </c:pt>
                <c:pt idx="8942">
                  <c:v>3.4729999999854</c:v>
                </c:pt>
                <c:pt idx="8943">
                  <c:v>3.3919999999909498</c:v>
                </c:pt>
                <c:pt idx="8944">
                  <c:v>3.1490000000076099</c:v>
                </c:pt>
                <c:pt idx="8945">
                  <c:v>3.3559999999965799</c:v>
                </c:pt>
                <c:pt idx="8946">
                  <c:v>3.6010000000032898</c:v>
                </c:pt>
                <c:pt idx="8947">
                  <c:v>3.2370000000128099</c:v>
                </c:pt>
                <c:pt idx="8948">
                  <c:v>3.2929999999851098</c:v>
                </c:pt>
                <c:pt idx="8949">
                  <c:v>3.2410000000027099</c:v>
                </c:pt>
                <c:pt idx="8950">
                  <c:v>3.1019999999841699</c:v>
                </c:pt>
                <c:pt idx="8951">
                  <c:v>3.2740000000046598</c:v>
                </c:pt>
                <c:pt idx="8952">
                  <c:v>3.0390000000011201</c:v>
                </c:pt>
                <c:pt idx="8953">
                  <c:v>18.3449999999822</c:v>
                </c:pt>
                <c:pt idx="8954">
                  <c:v>4.6590000000037399</c:v>
                </c:pt>
                <c:pt idx="8955">
                  <c:v>3.0309999999929</c:v>
                </c:pt>
                <c:pt idx="8956">
                  <c:v>3.5660000000063898</c:v>
                </c:pt>
                <c:pt idx="8957">
                  <c:v>3.5359999999968701</c:v>
                </c:pt>
                <c:pt idx="8958">
                  <c:v>3.47899999999867</c:v>
                </c:pt>
                <c:pt idx="8959">
                  <c:v>2.9999999999859002</c:v>
                </c:pt>
                <c:pt idx="8960">
                  <c:v>3.1940000000076898</c:v>
                </c:pt>
                <c:pt idx="8961">
                  <c:v>3.7299999999902398</c:v>
                </c:pt>
                <c:pt idx="8962">
                  <c:v>3.3499999999833099</c:v>
                </c:pt>
                <c:pt idx="8963">
                  <c:v>3.9999999999906701</c:v>
                </c:pt>
                <c:pt idx="8964">
                  <c:v>3.3480000000167802</c:v>
                </c:pt>
                <c:pt idx="8965">
                  <c:v>3.4090000000048799</c:v>
                </c:pt>
                <c:pt idx="8966">
                  <c:v>3.3999999999991801</c:v>
                </c:pt>
                <c:pt idx="8967">
                  <c:v>3.2159999999805602</c:v>
                </c:pt>
                <c:pt idx="8968">
                  <c:v>2.9510000000243499</c:v>
                </c:pt>
                <c:pt idx="8969">
                  <c:v>3.02899999999795</c:v>
                </c:pt>
                <c:pt idx="8970">
                  <c:v>4.2660000000012097</c:v>
                </c:pt>
                <c:pt idx="8971">
                  <c:v>3.0199999999922502</c:v>
                </c:pt>
                <c:pt idx="8972">
                  <c:v>5.4089999999860003</c:v>
                </c:pt>
                <c:pt idx="8973">
                  <c:v>3.5630000000139699</c:v>
                </c:pt>
                <c:pt idx="8974">
                  <c:v>3.4630000000106498</c:v>
                </c:pt>
                <c:pt idx="8975">
                  <c:v>2.97600000001807</c:v>
                </c:pt>
                <c:pt idx="8976">
                  <c:v>2.9129999999781799</c:v>
                </c:pt>
                <c:pt idx="8977">
                  <c:v>4.1730000000086402</c:v>
                </c:pt>
                <c:pt idx="8978">
                  <c:v>2.9289999999946299</c:v>
                </c:pt>
                <c:pt idx="8979">
                  <c:v>4.2029999999897401</c:v>
                </c:pt>
                <c:pt idx="8980">
                  <c:v>3.3490000000142501</c:v>
                </c:pt>
                <c:pt idx="8981">
                  <c:v>3.2279999999786901</c:v>
                </c:pt>
                <c:pt idx="8982">
                  <c:v>2.9439999999851798</c:v>
                </c:pt>
                <c:pt idx="8983">
                  <c:v>3.2099999999957101</c:v>
                </c:pt>
                <c:pt idx="8984">
                  <c:v>3.4029999999916001</c:v>
                </c:pt>
                <c:pt idx="8985">
                  <c:v>3.0849999999986699</c:v>
                </c:pt>
                <c:pt idx="8986">
                  <c:v>3.97799999998937</c:v>
                </c:pt>
                <c:pt idx="8987">
                  <c:v>3.0890000000169899</c:v>
                </c:pt>
                <c:pt idx="8988">
                  <c:v>3.5220000000037999</c:v>
                </c:pt>
                <c:pt idx="8989">
                  <c:v>2.9639999999915201</c:v>
                </c:pt>
                <c:pt idx="8990">
                  <c:v>3.1599999999798398</c:v>
                </c:pt>
                <c:pt idx="8991">
                  <c:v>3.1989999999950598</c:v>
                </c:pt>
                <c:pt idx="8992">
                  <c:v>2.9839999999978701</c:v>
                </c:pt>
                <c:pt idx="8993">
                  <c:v>3.24499999999261</c:v>
                </c:pt>
                <c:pt idx="8994">
                  <c:v>3.2170000000064598</c:v>
                </c:pt>
                <c:pt idx="8995">
                  <c:v>3.39400000001433</c:v>
                </c:pt>
                <c:pt idx="8996">
                  <c:v>3.05400000002009</c:v>
                </c:pt>
                <c:pt idx="8997">
                  <c:v>3.1979999999975899</c:v>
                </c:pt>
                <c:pt idx="8998">
                  <c:v>3.26199999997811</c:v>
                </c:pt>
                <c:pt idx="8999">
                  <c:v>3.85800000000813</c:v>
                </c:pt>
                <c:pt idx="9000">
                  <c:v>3.5599999999931198</c:v>
                </c:pt>
                <c:pt idx="9001">
                  <c:v>3.0580000000099901</c:v>
                </c:pt>
                <c:pt idx="9002">
                  <c:v>4.5619999999928398</c:v>
                </c:pt>
                <c:pt idx="9003">
                  <c:v>3.4729999999854</c:v>
                </c:pt>
                <c:pt idx="9004">
                  <c:v>3.4599999999898001</c:v>
                </c:pt>
                <c:pt idx="9005">
                  <c:v>3.2280000000071101</c:v>
                </c:pt>
                <c:pt idx="9006">
                  <c:v>3.4859999999809999</c:v>
                </c:pt>
                <c:pt idx="9007">
                  <c:v>3.5260000000221199</c:v>
                </c:pt>
                <c:pt idx="9008">
                  <c:v>3.4779999999727802</c:v>
                </c:pt>
                <c:pt idx="9009">
                  <c:v>3.57199999999124</c:v>
                </c:pt>
                <c:pt idx="9010">
                  <c:v>3.3870000000035798</c:v>
                </c:pt>
                <c:pt idx="9011">
                  <c:v>4.6910000000082102</c:v>
                </c:pt>
                <c:pt idx="9012">
                  <c:v>3.5469999999975199</c:v>
                </c:pt>
                <c:pt idx="9013">
                  <c:v>3.29999999999586</c:v>
                </c:pt>
                <c:pt idx="9014">
                  <c:v>3.2539999999983098</c:v>
                </c:pt>
                <c:pt idx="9015">
                  <c:v>3.0690000000106399</c:v>
                </c:pt>
                <c:pt idx="9016">
                  <c:v>3.1199999999955699</c:v>
                </c:pt>
                <c:pt idx="9017">
                  <c:v>3.0880000000195098</c:v>
                </c:pt>
                <c:pt idx="9018">
                  <c:v>4.1170000000079199</c:v>
                </c:pt>
                <c:pt idx="9019">
                  <c:v>4.2079999999771101</c:v>
                </c:pt>
                <c:pt idx="9020">
                  <c:v>3.4599999999898001</c:v>
                </c:pt>
                <c:pt idx="9021">
                  <c:v>3.2989999999983799</c:v>
                </c:pt>
                <c:pt idx="9022">
                  <c:v>2.9380000000003199</c:v>
                </c:pt>
                <c:pt idx="9023">
                  <c:v>3.2689999999888602</c:v>
                </c:pt>
                <c:pt idx="9024">
                  <c:v>2.92500000000472</c:v>
                </c:pt>
                <c:pt idx="9025">
                  <c:v>3.2110000000216101</c:v>
                </c:pt>
                <c:pt idx="9026">
                  <c:v>3.3449999999959301</c:v>
                </c:pt>
                <c:pt idx="9027">
                  <c:v>3.4709999999904499</c:v>
                </c:pt>
                <c:pt idx="9028">
                  <c:v>3.1129999999848201</c:v>
                </c:pt>
                <c:pt idx="9029">
                  <c:v>3.3899999999960002</c:v>
                </c:pt>
                <c:pt idx="9030">
                  <c:v>3.0399999999985901</c:v>
                </c:pt>
                <c:pt idx="9031">
                  <c:v>3.2669999999939101</c:v>
                </c:pt>
                <c:pt idx="9032">
                  <c:v>2.92300000000977</c:v>
                </c:pt>
                <c:pt idx="9033">
                  <c:v>3.5560000000032201</c:v>
                </c:pt>
                <c:pt idx="9034">
                  <c:v>2.9380000000003199</c:v>
                </c:pt>
                <c:pt idx="9035">
                  <c:v>3.2800000000179299</c:v>
                </c:pt>
                <c:pt idx="9036">
                  <c:v>3.9480000000082698</c:v>
                </c:pt>
                <c:pt idx="9037">
                  <c:v>3.41500000001815</c:v>
                </c:pt>
                <c:pt idx="9038">
                  <c:v>3.09300000000689</c:v>
                </c:pt>
                <c:pt idx="9039">
                  <c:v>3.6829999999952099</c:v>
                </c:pt>
                <c:pt idx="9040">
                  <c:v>3.7960000000225498</c:v>
                </c:pt>
                <c:pt idx="9041">
                  <c:v>3.0390000000011201</c:v>
                </c:pt>
                <c:pt idx="9042">
                  <c:v>3.0569999999841002</c:v>
                </c:pt>
                <c:pt idx="9043">
                  <c:v>3.34399999999845</c:v>
                </c:pt>
                <c:pt idx="9044">
                  <c:v>3.3589999999889999</c:v>
                </c:pt>
                <c:pt idx="9045">
                  <c:v>3.4630000000106498</c:v>
                </c:pt>
                <c:pt idx="9046">
                  <c:v>3.12399999998547</c:v>
                </c:pt>
                <c:pt idx="9047">
                  <c:v>3.0370000000061701</c:v>
                </c:pt>
                <c:pt idx="9048">
                  <c:v>3.5630000000139699</c:v>
                </c:pt>
                <c:pt idx="9049">
                  <c:v>3.74800000000163</c:v>
                </c:pt>
                <c:pt idx="9050">
                  <c:v>3.2020000000159099</c:v>
                </c:pt>
                <c:pt idx="9051">
                  <c:v>3.5230000000012698</c:v>
                </c:pt>
                <c:pt idx="9052">
                  <c:v>3.2030000000133798</c:v>
                </c:pt>
                <c:pt idx="9053">
                  <c:v>3.7909999999783301</c:v>
                </c:pt>
                <c:pt idx="9054">
                  <c:v>3.28400000000783</c:v>
                </c:pt>
                <c:pt idx="9055">
                  <c:v>4.08799999999587</c:v>
                </c:pt>
                <c:pt idx="9056">
                  <c:v>3.96899999998368</c:v>
                </c:pt>
                <c:pt idx="9057">
                  <c:v>4.7280000000000602</c:v>
                </c:pt>
                <c:pt idx="9058">
                  <c:v>3.0249999999796202</c:v>
                </c:pt>
                <c:pt idx="9059">
                  <c:v>3.37799999999788</c:v>
                </c:pt>
                <c:pt idx="9060">
                  <c:v>4.0589999999838202</c:v>
                </c:pt>
                <c:pt idx="9061">
                  <c:v>3.51200000000062</c:v>
                </c:pt>
                <c:pt idx="9062">
                  <c:v>4.4400000000166502</c:v>
                </c:pt>
                <c:pt idx="9063">
                  <c:v>4.4100000000071304</c:v>
                </c:pt>
                <c:pt idx="9064">
                  <c:v>3.4330000000011198</c:v>
                </c:pt>
                <c:pt idx="9065">
                  <c:v>3.5029999999949202</c:v>
                </c:pt>
                <c:pt idx="9066">
                  <c:v>3.2300000000020601</c:v>
                </c:pt>
                <c:pt idx="9067">
                  <c:v>2.9460000000085498</c:v>
                </c:pt>
                <c:pt idx="9068">
                  <c:v>3.5379999999918201</c:v>
                </c:pt>
                <c:pt idx="9069">
                  <c:v>2.99400000000105</c:v>
                </c:pt>
                <c:pt idx="9070">
                  <c:v>3.5220000000037999</c:v>
                </c:pt>
                <c:pt idx="9071">
                  <c:v>3.6139999999988901</c:v>
                </c:pt>
                <c:pt idx="9072">
                  <c:v>3.1390000000044398</c:v>
                </c:pt>
                <c:pt idx="9073">
                  <c:v>3.0119999999840199</c:v>
                </c:pt>
                <c:pt idx="9074">
                  <c:v>3.28600000000278</c:v>
                </c:pt>
                <c:pt idx="9075">
                  <c:v>3.2029999999849599</c:v>
                </c:pt>
                <c:pt idx="9076">
                  <c:v>3.4409999999809302</c:v>
                </c:pt>
                <c:pt idx="9077">
                  <c:v>3.4780000000012001</c:v>
                </c:pt>
                <c:pt idx="9078">
                  <c:v>3.2730000000071802</c:v>
                </c:pt>
                <c:pt idx="9079">
                  <c:v>3.3569999999940499</c:v>
                </c:pt>
                <c:pt idx="9080">
                  <c:v>3.53200000000697</c:v>
                </c:pt>
                <c:pt idx="9081">
                  <c:v>3.3059999999807101</c:v>
                </c:pt>
                <c:pt idx="9082">
                  <c:v>3.2349999999894399</c:v>
                </c:pt>
                <c:pt idx="9083">
                  <c:v>3.2600000000115799</c:v>
                </c:pt>
                <c:pt idx="9084">
                  <c:v>3.0490000000042898</c:v>
                </c:pt>
                <c:pt idx="9085">
                  <c:v>4.4029999999963803</c:v>
                </c:pt>
                <c:pt idx="9086">
                  <c:v>3.55099999998742</c:v>
                </c:pt>
                <c:pt idx="9087">
                  <c:v>3.9660000000196698</c:v>
                </c:pt>
                <c:pt idx="9088">
                  <c:v>3.3200000000022101</c:v>
                </c:pt>
                <c:pt idx="9089">
                  <c:v>3.3710000000155498</c:v>
                </c:pt>
                <c:pt idx="9090">
                  <c:v>3.1549999999924601</c:v>
                </c:pt>
                <c:pt idx="9091">
                  <c:v>3.6259999999970201</c:v>
                </c:pt>
                <c:pt idx="9092">
                  <c:v>3.6920000000009101</c:v>
                </c:pt>
                <c:pt idx="9093">
                  <c:v>3.6870000000135401</c:v>
                </c:pt>
                <c:pt idx="9094">
                  <c:v>2.9260000000022002</c:v>
                </c:pt>
                <c:pt idx="9095">
                  <c:v>3.3740000000079799</c:v>
                </c:pt>
                <c:pt idx="9096">
                  <c:v>3.3380000000135999</c:v>
                </c:pt>
                <c:pt idx="9097">
                  <c:v>3.2549999999957802</c:v>
                </c:pt>
                <c:pt idx="9098">
                  <c:v>3.6049999999931899</c:v>
                </c:pt>
                <c:pt idx="9099">
                  <c:v>3.6190000000146898</c:v>
                </c:pt>
                <c:pt idx="9100">
                  <c:v>3.37600000000293</c:v>
                </c:pt>
                <c:pt idx="9101">
                  <c:v>3.2420000000001798</c:v>
                </c:pt>
                <c:pt idx="9102">
                  <c:v>2.9500000000268698</c:v>
                </c:pt>
                <c:pt idx="9103">
                  <c:v>3.6029999999982398</c:v>
                </c:pt>
                <c:pt idx="9104">
                  <c:v>3.18900000002031</c:v>
                </c:pt>
                <c:pt idx="9105">
                  <c:v>3.8639999999929802</c:v>
                </c:pt>
                <c:pt idx="9106">
                  <c:v>3.5290000000145398</c:v>
                </c:pt>
                <c:pt idx="9107">
                  <c:v>3.5029999999949202</c:v>
                </c:pt>
                <c:pt idx="9108">
                  <c:v>3.5990000000083402</c:v>
                </c:pt>
                <c:pt idx="9109">
                  <c:v>3.2150000000115102</c:v>
                </c:pt>
                <c:pt idx="9110">
                  <c:v>2.9420000000186501</c:v>
                </c:pt>
                <c:pt idx="9111">
                  <c:v>3.08899999998857</c:v>
                </c:pt>
                <c:pt idx="9112">
                  <c:v>3.9969999999982502</c:v>
                </c:pt>
                <c:pt idx="9113">
                  <c:v>3.0149999999764501</c:v>
                </c:pt>
                <c:pt idx="9114">
                  <c:v>2.8499999999951302</c:v>
                </c:pt>
                <c:pt idx="9115">
                  <c:v>3.1929999999817902</c:v>
                </c:pt>
                <c:pt idx="9116">
                  <c:v>3.5369999999943502</c:v>
                </c:pt>
                <c:pt idx="9117">
                  <c:v>3.8859999999942798</c:v>
                </c:pt>
                <c:pt idx="9118">
                  <c:v>3.2989999999983799</c:v>
                </c:pt>
                <c:pt idx="9119">
                  <c:v>3.3899999999960002</c:v>
                </c:pt>
                <c:pt idx="9120">
                  <c:v>2.96000000000162</c:v>
                </c:pt>
                <c:pt idx="9121">
                  <c:v>3.1180000000006198</c:v>
                </c:pt>
                <c:pt idx="9122">
                  <c:v>2.9590000000041501</c:v>
                </c:pt>
                <c:pt idx="9123">
                  <c:v>3.2649999999989601</c:v>
                </c:pt>
                <c:pt idx="9124">
                  <c:v>3.4260000000187998</c:v>
                </c:pt>
                <c:pt idx="9125">
                  <c:v>3.2989999999983799</c:v>
                </c:pt>
                <c:pt idx="9126">
                  <c:v>3.32299999999463</c:v>
                </c:pt>
                <c:pt idx="9127">
                  <c:v>4.0070000000014199</c:v>
                </c:pt>
                <c:pt idx="9128">
                  <c:v>2.9889999999852499</c:v>
                </c:pt>
                <c:pt idx="9129">
                  <c:v>3.26599999999643</c:v>
                </c:pt>
                <c:pt idx="9130">
                  <c:v>3.3870000000035798</c:v>
                </c:pt>
                <c:pt idx="9131">
                  <c:v>3.2359999999869098</c:v>
                </c:pt>
                <c:pt idx="9132">
                  <c:v>3.4829999999885701</c:v>
                </c:pt>
                <c:pt idx="9133">
                  <c:v>3.5369999999943502</c:v>
                </c:pt>
                <c:pt idx="9134">
                  <c:v>3.1909999999868401</c:v>
                </c:pt>
                <c:pt idx="9135">
                  <c:v>3.0859999999961398</c:v>
                </c:pt>
                <c:pt idx="9136">
                  <c:v>5.3399999999896801</c:v>
                </c:pt>
                <c:pt idx="9137">
                  <c:v>3.21000000002413</c:v>
                </c:pt>
                <c:pt idx="9138">
                  <c:v>2.9470000000060201</c:v>
                </c:pt>
                <c:pt idx="9139">
                  <c:v>3.3480000000167802</c:v>
                </c:pt>
                <c:pt idx="9140">
                  <c:v>2.8949999999951999</c:v>
                </c:pt>
                <c:pt idx="9141">
                  <c:v>4.6590000000037399</c:v>
                </c:pt>
                <c:pt idx="9142">
                  <c:v>3.5660000000063898</c:v>
                </c:pt>
                <c:pt idx="9143">
                  <c:v>3.9649999999937702</c:v>
                </c:pt>
                <c:pt idx="9144">
                  <c:v>3.0019999999808502</c:v>
                </c:pt>
                <c:pt idx="9145">
                  <c:v>3.1789999999887102</c:v>
                </c:pt>
                <c:pt idx="9146">
                  <c:v>3.1769999999937601</c:v>
                </c:pt>
                <c:pt idx="9147">
                  <c:v>2.9810000000054502</c:v>
                </c:pt>
                <c:pt idx="9148">
                  <c:v>4.0660000000229903</c:v>
                </c:pt>
                <c:pt idx="9149">
                  <c:v>3.0600000000049401</c:v>
                </c:pt>
                <c:pt idx="9150">
                  <c:v>3.3379999999851799</c:v>
                </c:pt>
                <c:pt idx="9151">
                  <c:v>3.2669999999939101</c:v>
                </c:pt>
                <c:pt idx="9152">
                  <c:v>3.5789999999735702</c:v>
                </c:pt>
                <c:pt idx="9153">
                  <c:v>3.4619999999847502</c:v>
                </c:pt>
                <c:pt idx="9154">
                  <c:v>3.2830000000103601</c:v>
                </c:pt>
                <c:pt idx="9155">
                  <c:v>3.9639999999962998</c:v>
                </c:pt>
                <c:pt idx="9156">
                  <c:v>3.5019999999974498</c:v>
                </c:pt>
                <c:pt idx="9157">
                  <c:v>3.9079999999955799</c:v>
                </c:pt>
                <c:pt idx="9158">
                  <c:v>3.03300000001627</c:v>
                </c:pt>
                <c:pt idx="9159">
                  <c:v>3.1350000000145402</c:v>
                </c:pt>
                <c:pt idx="9160">
                  <c:v>2.88000000000465</c:v>
                </c:pt>
                <c:pt idx="9161">
                  <c:v>3.6460000000033599</c:v>
                </c:pt>
                <c:pt idx="9162">
                  <c:v>3.0450000000143902</c:v>
                </c:pt>
                <c:pt idx="9163">
                  <c:v>3.6219999999786898</c:v>
                </c:pt>
                <c:pt idx="9164">
                  <c:v>4.2430000000024304</c:v>
                </c:pt>
                <c:pt idx="9165">
                  <c:v>3.0820000000062402</c:v>
                </c:pt>
                <c:pt idx="9166">
                  <c:v>3.4660000000030702</c:v>
                </c:pt>
                <c:pt idx="9167">
                  <c:v>3.0270000000029902</c:v>
                </c:pt>
                <c:pt idx="9168">
                  <c:v>3.6329999999793401</c:v>
                </c:pt>
                <c:pt idx="9169">
                  <c:v>3.0489999999758699</c:v>
                </c:pt>
                <c:pt idx="9170">
                  <c:v>3.3339999999952799</c:v>
                </c:pt>
                <c:pt idx="9171">
                  <c:v>3.9829999999767498</c:v>
                </c:pt>
                <c:pt idx="9172">
                  <c:v>3.1589999999823699</c:v>
                </c:pt>
                <c:pt idx="9173">
                  <c:v>3.4300000000086999</c:v>
                </c:pt>
                <c:pt idx="9174">
                  <c:v>3.3799999999928301</c:v>
                </c:pt>
                <c:pt idx="9175">
                  <c:v>3.3219999999971601</c:v>
                </c:pt>
                <c:pt idx="9176">
                  <c:v>3.2030000000133798</c:v>
                </c:pt>
                <c:pt idx="9177">
                  <c:v>3.1720000000063902</c:v>
                </c:pt>
                <c:pt idx="9178">
                  <c:v>3.1689999999855401</c:v>
                </c:pt>
                <c:pt idx="9179">
                  <c:v>4.1750000000035898</c:v>
                </c:pt>
                <c:pt idx="9180">
                  <c:v>3.14399999999182</c:v>
                </c:pt>
                <c:pt idx="9181">
                  <c:v>3.48900000000185</c:v>
                </c:pt>
                <c:pt idx="9182">
                  <c:v>3.1610000000057399</c:v>
                </c:pt>
                <c:pt idx="9183">
                  <c:v>2.9839999999978701</c:v>
                </c:pt>
                <c:pt idx="9184">
                  <c:v>3.24499999999261</c:v>
                </c:pt>
                <c:pt idx="9185">
                  <c:v>3.5939999999925401</c:v>
                </c:pt>
                <c:pt idx="9186">
                  <c:v>4.1310000000009897</c:v>
                </c:pt>
                <c:pt idx="9187">
                  <c:v>3.12999999999874</c:v>
                </c:pt>
                <c:pt idx="9188">
                  <c:v>3.37600000000293</c:v>
                </c:pt>
                <c:pt idx="9189">
                  <c:v>3.0270000000029902</c:v>
                </c:pt>
                <c:pt idx="9190">
                  <c:v>3.1709999999804901</c:v>
                </c:pt>
                <c:pt idx="9191">
                  <c:v>3.7909999999783301</c:v>
                </c:pt>
                <c:pt idx="9192">
                  <c:v>3.0840000000011898</c:v>
                </c:pt>
                <c:pt idx="9193">
                  <c:v>3.0899999999860399</c:v>
                </c:pt>
                <c:pt idx="9194">
                  <c:v>2.9590000000041501</c:v>
                </c:pt>
                <c:pt idx="9195">
                  <c:v>3.4250000000213201</c:v>
                </c:pt>
                <c:pt idx="9196">
                  <c:v>3.0679999999847398</c:v>
                </c:pt>
                <c:pt idx="9197">
                  <c:v>3.4409999999809302</c:v>
                </c:pt>
                <c:pt idx="9198">
                  <c:v>3.1470000000126599</c:v>
                </c:pt>
                <c:pt idx="9199">
                  <c:v>3.4320000000036499</c:v>
                </c:pt>
                <c:pt idx="9200">
                  <c:v>3.2350000000178598</c:v>
                </c:pt>
                <c:pt idx="9201">
                  <c:v>3.33900000001108</c:v>
                </c:pt>
                <c:pt idx="9202">
                  <c:v>3.1549999999924601</c:v>
                </c:pt>
                <c:pt idx="9203">
                  <c:v>3.5029999999949202</c:v>
                </c:pt>
                <c:pt idx="9204">
                  <c:v>3.83599999997841</c:v>
                </c:pt>
                <c:pt idx="9205">
                  <c:v>3.3239999999921102</c:v>
                </c:pt>
                <c:pt idx="9206">
                  <c:v>2.96999999997638</c:v>
                </c:pt>
                <c:pt idx="9207">
                  <c:v>3.3669999999972302</c:v>
                </c:pt>
                <c:pt idx="9208">
                  <c:v>3.1380000000069601</c:v>
                </c:pt>
                <c:pt idx="9209">
                  <c:v>3.7319999999851898</c:v>
                </c:pt>
                <c:pt idx="9210">
                  <c:v>3.47499999998035</c:v>
                </c:pt>
                <c:pt idx="9211">
                  <c:v>3.20800000000076</c:v>
                </c:pt>
                <c:pt idx="9212">
                  <c:v>2.94100000002117</c:v>
                </c:pt>
                <c:pt idx="9213">
                  <c:v>3.8470000000074802</c:v>
                </c:pt>
                <c:pt idx="9214">
                  <c:v>3.3929999999884299</c:v>
                </c:pt>
                <c:pt idx="9215">
                  <c:v>3.6350000000027101</c:v>
                </c:pt>
                <c:pt idx="9216">
                  <c:v>3.4069999999815002</c:v>
                </c:pt>
                <c:pt idx="9217">
                  <c:v>3.3510000000092002</c:v>
                </c:pt>
                <c:pt idx="9218">
                  <c:v>3.2580000000166298</c:v>
                </c:pt>
                <c:pt idx="9219">
                  <c:v>3.4089999999764502</c:v>
                </c:pt>
                <c:pt idx="9220">
                  <c:v>2.9790000000105001</c:v>
                </c:pt>
                <c:pt idx="9221">
                  <c:v>3.2510000000058801</c:v>
                </c:pt>
                <c:pt idx="9222">
                  <c:v>3.8279999999986098</c:v>
                </c:pt>
                <c:pt idx="9223">
                  <c:v>2.9749999999921699</c:v>
                </c:pt>
                <c:pt idx="9224">
                  <c:v>3.81699999999796</c:v>
                </c:pt>
                <c:pt idx="9225">
                  <c:v>3.0230000000130901</c:v>
                </c:pt>
                <c:pt idx="9226">
                  <c:v>3.5840000000177898</c:v>
                </c:pt>
                <c:pt idx="9227">
                  <c:v>3.10699999999997</c:v>
                </c:pt>
                <c:pt idx="9228">
                  <c:v>4.2829999999867097</c:v>
                </c:pt>
                <c:pt idx="9229">
                  <c:v>3.0300000000238398</c:v>
                </c:pt>
                <c:pt idx="9230">
                  <c:v>3.1339999999886401</c:v>
                </c:pt>
                <c:pt idx="9231">
                  <c:v>3.0750000000239099</c:v>
                </c:pt>
                <c:pt idx="9232">
                  <c:v>3.4059999999840298</c:v>
                </c:pt>
                <c:pt idx="9233">
                  <c:v>3.2809999999869799</c:v>
                </c:pt>
                <c:pt idx="9234">
                  <c:v>3.32200000002558</c:v>
                </c:pt>
                <c:pt idx="9235">
                  <c:v>3.7279999999952902</c:v>
                </c:pt>
                <c:pt idx="9236">
                  <c:v>3.5289999999861199</c:v>
                </c:pt>
                <c:pt idx="9237">
                  <c:v>4.8930000000098</c:v>
                </c:pt>
                <c:pt idx="9238">
                  <c:v>3.45400000000495</c:v>
                </c:pt>
                <c:pt idx="9239">
                  <c:v>2.9530000000193</c:v>
                </c:pt>
                <c:pt idx="9240">
                  <c:v>2.93299999998453</c:v>
                </c:pt>
                <c:pt idx="9241">
                  <c:v>3.3830000000136802</c:v>
                </c:pt>
                <c:pt idx="9242">
                  <c:v>3.0230000000130901</c:v>
                </c:pt>
                <c:pt idx="9243">
                  <c:v>3.6770000000103602</c:v>
                </c:pt>
                <c:pt idx="9244">
                  <c:v>3.2649999999989601</c:v>
                </c:pt>
                <c:pt idx="9245">
                  <c:v>3.3139999999889298</c:v>
                </c:pt>
                <c:pt idx="9246">
                  <c:v>3.5239999999987499</c:v>
                </c:pt>
                <c:pt idx="9247">
                  <c:v>3.1769999999937601</c:v>
                </c:pt>
                <c:pt idx="9248">
                  <c:v>3.4459999999967201</c:v>
                </c:pt>
                <c:pt idx="9249">
                  <c:v>3.6420000000134598</c:v>
                </c:pt>
                <c:pt idx="9250">
                  <c:v>3.1560000000183601</c:v>
                </c:pt>
                <c:pt idx="9251">
                  <c:v>7.4440000000208704</c:v>
                </c:pt>
                <c:pt idx="9252">
                  <c:v>2.9209999999864</c:v>
                </c:pt>
                <c:pt idx="9253">
                  <c:v>3.4070000000099299</c:v>
                </c:pt>
                <c:pt idx="9254">
                  <c:v>3.10999999999239</c:v>
                </c:pt>
                <c:pt idx="9255">
                  <c:v>3.41299999999478</c:v>
                </c:pt>
                <c:pt idx="9256">
                  <c:v>3.9789999999868502</c:v>
                </c:pt>
                <c:pt idx="9257">
                  <c:v>3.08699999999362</c:v>
                </c:pt>
                <c:pt idx="9258">
                  <c:v>3.05399999999167</c:v>
                </c:pt>
                <c:pt idx="9259">
                  <c:v>3.0639999999948402</c:v>
                </c:pt>
                <c:pt idx="9260">
                  <c:v>3.0270000000029902</c:v>
                </c:pt>
                <c:pt idx="9261">
                  <c:v>3.3099999999990302</c:v>
                </c:pt>
                <c:pt idx="9262">
                  <c:v>3.2130000000165602</c:v>
                </c:pt>
                <c:pt idx="9263">
                  <c:v>3.6719999999945601</c:v>
                </c:pt>
                <c:pt idx="9264">
                  <c:v>2.8640000000166301</c:v>
                </c:pt>
                <c:pt idx="9265">
                  <c:v>3.01699999999982</c:v>
                </c:pt>
                <c:pt idx="9266">
                  <c:v>3.0140000000073899</c:v>
                </c:pt>
                <c:pt idx="9267">
                  <c:v>3.4769999999753001</c:v>
                </c:pt>
                <c:pt idx="9268">
                  <c:v>3.28100000001541</c:v>
                </c:pt>
                <c:pt idx="9269">
                  <c:v>4.3069999999829598</c:v>
                </c:pt>
                <c:pt idx="9270">
                  <c:v>3.51100000000315</c:v>
                </c:pt>
                <c:pt idx="9271">
                  <c:v>3.32099999999968</c:v>
                </c:pt>
                <c:pt idx="9272">
                  <c:v>3.0069999999966499</c:v>
                </c:pt>
                <c:pt idx="9273">
                  <c:v>3.4909999999968</c:v>
                </c:pt>
                <c:pt idx="9274">
                  <c:v>3.3659999999997501</c:v>
                </c:pt>
                <c:pt idx="9275">
                  <c:v>3.0309999999929</c:v>
                </c:pt>
                <c:pt idx="9276">
                  <c:v>3.3090000000015598</c:v>
                </c:pt>
                <c:pt idx="9277">
                  <c:v>3.6350000000027101</c:v>
                </c:pt>
                <c:pt idx="9278">
                  <c:v>2.96199999999657</c:v>
                </c:pt>
                <c:pt idx="9279">
                  <c:v>3.0570000000125201</c:v>
                </c:pt>
                <c:pt idx="9280">
                  <c:v>3.5289999999861199</c:v>
                </c:pt>
                <c:pt idx="9281">
                  <c:v>3.0299999999954199</c:v>
                </c:pt>
                <c:pt idx="9282">
                  <c:v>3.1700000000114401</c:v>
                </c:pt>
                <c:pt idx="9283">
                  <c:v>3.5369999999943502</c:v>
                </c:pt>
                <c:pt idx="9284">
                  <c:v>3.1620000000032098</c:v>
                </c:pt>
                <c:pt idx="9285">
                  <c:v>3.4159999999871999</c:v>
                </c:pt>
                <c:pt idx="9286">
                  <c:v>3.3870000000035798</c:v>
                </c:pt>
                <c:pt idx="9287">
                  <c:v>3.4070000000099299</c:v>
                </c:pt>
                <c:pt idx="9288">
                  <c:v>3.3149999999864099</c:v>
                </c:pt>
                <c:pt idx="9289">
                  <c:v>4.0860000000009196</c:v>
                </c:pt>
                <c:pt idx="9290">
                  <c:v>2.9629999999940502</c:v>
                </c:pt>
                <c:pt idx="9291">
                  <c:v>3.7680000000079801</c:v>
                </c:pt>
                <c:pt idx="9292">
                  <c:v>2.9889999999852499</c:v>
                </c:pt>
                <c:pt idx="9293">
                  <c:v>3.3030000000166999</c:v>
                </c:pt>
                <c:pt idx="9294">
                  <c:v>3.1840000000045099</c:v>
                </c:pt>
                <c:pt idx="9295">
                  <c:v>3.4099999999739299</c:v>
                </c:pt>
                <c:pt idx="9296">
                  <c:v>5.4590000000018701</c:v>
                </c:pt>
                <c:pt idx="9297">
                  <c:v>3.0449999999859698</c:v>
                </c:pt>
                <c:pt idx="9298">
                  <c:v>3.8490000000024298</c:v>
                </c:pt>
                <c:pt idx="9299">
                  <c:v>3.3239999999921102</c:v>
                </c:pt>
                <c:pt idx="9300">
                  <c:v>3.3630000000073301</c:v>
                </c:pt>
                <c:pt idx="9301">
                  <c:v>3.63100000001281</c:v>
                </c:pt>
                <c:pt idx="9302">
                  <c:v>2.9209999999864</c:v>
                </c:pt>
                <c:pt idx="9303">
                  <c:v>4.2940000000157799</c:v>
                </c:pt>
                <c:pt idx="9304">
                  <c:v>2.94100000002117</c:v>
                </c:pt>
                <c:pt idx="9305">
                  <c:v>4.2009999999947896</c:v>
                </c:pt>
                <c:pt idx="9306">
                  <c:v>3.9930000000083501</c:v>
                </c:pt>
                <c:pt idx="9307">
                  <c:v>3.4170000000131</c:v>
                </c:pt>
                <c:pt idx="9308">
                  <c:v>3.5440000000050902</c:v>
                </c:pt>
                <c:pt idx="9309">
                  <c:v>3.36200000000985</c:v>
                </c:pt>
                <c:pt idx="9310">
                  <c:v>3.3640000000048</c:v>
                </c:pt>
                <c:pt idx="9311">
                  <c:v>3.0569999999841002</c:v>
                </c:pt>
                <c:pt idx="9312">
                  <c:v>4.5839999999941403</c:v>
                </c:pt>
                <c:pt idx="9313">
                  <c:v>3.34100000000603</c:v>
                </c:pt>
                <c:pt idx="9314">
                  <c:v>3.4290000000112202</c:v>
                </c:pt>
                <c:pt idx="9315">
                  <c:v>3.4489999999891499</c:v>
                </c:pt>
                <c:pt idx="9316">
                  <c:v>3.2520000000033602</c:v>
                </c:pt>
                <c:pt idx="9317">
                  <c:v>3.4719999999879199</c:v>
                </c:pt>
                <c:pt idx="9318">
                  <c:v>3.4469999999941998</c:v>
                </c:pt>
                <c:pt idx="9319">
                  <c:v>3.8779999999860499</c:v>
                </c:pt>
                <c:pt idx="9320">
                  <c:v>3.1730000000038601</c:v>
                </c:pt>
                <c:pt idx="9321">
                  <c:v>4.14599999999154</c:v>
                </c:pt>
                <c:pt idx="9322">
                  <c:v>3.5050000000182902</c:v>
                </c:pt>
                <c:pt idx="9323">
                  <c:v>3.7900000000092802</c:v>
                </c:pt>
                <c:pt idx="9324">
                  <c:v>3.0840000000011898</c:v>
                </c:pt>
                <c:pt idx="9325">
                  <c:v>3.2820000000128799</c:v>
                </c:pt>
                <c:pt idx="9326">
                  <c:v>3.62400000000207</c:v>
                </c:pt>
                <c:pt idx="9327">
                  <c:v>3.7609999999972299</c:v>
                </c:pt>
                <c:pt idx="9328">
                  <c:v>3.9129999999829499</c:v>
                </c:pt>
                <c:pt idx="9329">
                  <c:v>2.99499999999852</c:v>
                </c:pt>
                <c:pt idx="9330">
                  <c:v>3.0299999999954199</c:v>
                </c:pt>
                <c:pt idx="9331">
                  <c:v>3.4080000000074002</c:v>
                </c:pt>
                <c:pt idx="9332">
                  <c:v>3.4300000000086999</c:v>
                </c:pt>
                <c:pt idx="9333">
                  <c:v>3.6029999999982398</c:v>
                </c:pt>
                <c:pt idx="9334">
                  <c:v>3.49599999998417</c:v>
                </c:pt>
                <c:pt idx="9335">
                  <c:v>3.4609999999872798</c:v>
                </c:pt>
                <c:pt idx="9336">
                  <c:v>3.2779999999945599</c:v>
                </c:pt>
                <c:pt idx="9337">
                  <c:v>4.5059999999921203</c:v>
                </c:pt>
                <c:pt idx="9338">
                  <c:v>3.2239999999887901</c:v>
                </c:pt>
                <c:pt idx="9339">
                  <c:v>3.3430000000009801</c:v>
                </c:pt>
                <c:pt idx="9340">
                  <c:v>2.93499999997948</c:v>
                </c:pt>
                <c:pt idx="9341">
                  <c:v>3.2789999999920298</c:v>
                </c:pt>
                <c:pt idx="9342">
                  <c:v>4.23599999999169</c:v>
                </c:pt>
                <c:pt idx="9343">
                  <c:v>3.4579999999948501</c:v>
                </c:pt>
                <c:pt idx="9344">
                  <c:v>2.9419999999902302</c:v>
                </c:pt>
                <c:pt idx="9345">
                  <c:v>3.4020000000225501</c:v>
                </c:pt>
                <c:pt idx="9346">
                  <c:v>3.3909999999934799</c:v>
                </c:pt>
                <c:pt idx="9347">
                  <c:v>3.4019999999941302</c:v>
                </c:pt>
                <c:pt idx="9348">
                  <c:v>3.5660000000063898</c:v>
                </c:pt>
                <c:pt idx="9349">
                  <c:v>3.2750000000021302</c:v>
                </c:pt>
                <c:pt idx="9350">
                  <c:v>3.3950000000117999</c:v>
                </c:pt>
                <c:pt idx="9351">
                  <c:v>3.10699999999997</c:v>
                </c:pt>
                <c:pt idx="9352">
                  <c:v>3.5639999999830199</c:v>
                </c:pt>
                <c:pt idx="9353">
                  <c:v>4.6829999999999901</c:v>
                </c:pt>
                <c:pt idx="9354">
                  <c:v>2.89599999999268</c:v>
                </c:pt>
                <c:pt idx="9355">
                  <c:v>3.32099999999968</c:v>
                </c:pt>
                <c:pt idx="9356">
                  <c:v>2.9120000000091202</c:v>
                </c:pt>
                <c:pt idx="9357">
                  <c:v>3.3310000000028501</c:v>
                </c:pt>
                <c:pt idx="9358">
                  <c:v>2.8949999999951999</c:v>
                </c:pt>
                <c:pt idx="9359">
                  <c:v>3.0189999999947701</c:v>
                </c:pt>
                <c:pt idx="9360">
                  <c:v>4.1520000000048096</c:v>
                </c:pt>
                <c:pt idx="9361">
                  <c:v>3.0019999999808502</c:v>
                </c:pt>
                <c:pt idx="9362">
                  <c:v>3.8529999999923299</c:v>
                </c:pt>
                <c:pt idx="9363">
                  <c:v>3.0140000000073899</c:v>
                </c:pt>
                <c:pt idx="9364">
                  <c:v>2.9360000000053699</c:v>
                </c:pt>
                <c:pt idx="9365">
                  <c:v>2.9670000000123702</c:v>
                </c:pt>
                <c:pt idx="9366">
                  <c:v>2.9240000000072501</c:v>
                </c:pt>
                <c:pt idx="9367">
                  <c:v>3.2109999999931902</c:v>
                </c:pt>
                <c:pt idx="9368">
                  <c:v>2.9930000000035699</c:v>
                </c:pt>
                <c:pt idx="9369">
                  <c:v>3.4710000000188699</c:v>
                </c:pt>
                <c:pt idx="9370">
                  <c:v>3.5259999999937</c:v>
                </c:pt>
                <c:pt idx="9371">
                  <c:v>3.2070000000032901</c:v>
                </c:pt>
                <c:pt idx="9372">
                  <c:v>3.3719999999846002</c:v>
                </c:pt>
                <c:pt idx="9373">
                  <c:v>3.2960000000059599</c:v>
                </c:pt>
                <c:pt idx="9374">
                  <c:v>3.2410000000027099</c:v>
                </c:pt>
                <c:pt idx="9375">
                  <c:v>3.2089999999982401</c:v>
                </c:pt>
                <c:pt idx="9376">
                  <c:v>3.14600000001519</c:v>
                </c:pt>
                <c:pt idx="9377">
                  <c:v>3.2599999999831599</c:v>
                </c:pt>
                <c:pt idx="9378">
                  <c:v>4.5960000000206902</c:v>
                </c:pt>
                <c:pt idx="9379">
                  <c:v>3.4330000000011198</c:v>
                </c:pt>
                <c:pt idx="9380">
                  <c:v>3.2580000000166298</c:v>
                </c:pt>
                <c:pt idx="9381">
                  <c:v>3.3180000000072498</c:v>
                </c:pt>
                <c:pt idx="9382">
                  <c:v>2.9910000000086199</c:v>
                </c:pt>
                <c:pt idx="9383">
                  <c:v>3.8329999999859798</c:v>
                </c:pt>
                <c:pt idx="9384">
                  <c:v>2.9299999999920998</c:v>
                </c:pt>
                <c:pt idx="9385">
                  <c:v>4.5799999999758203</c:v>
                </c:pt>
                <c:pt idx="9386">
                  <c:v>3.12800000000379</c:v>
                </c:pt>
                <c:pt idx="9387">
                  <c:v>3.5269999999911699</c:v>
                </c:pt>
                <c:pt idx="9388">
                  <c:v>3.32099999999968</c:v>
                </c:pt>
                <c:pt idx="9389">
                  <c:v>3.3880000000010502</c:v>
                </c:pt>
                <c:pt idx="9390">
                  <c:v>3.1479999999817201</c:v>
                </c:pt>
                <c:pt idx="9391">
                  <c:v>3.3159999999838798</c:v>
                </c:pt>
                <c:pt idx="9392">
                  <c:v>3.4679999999980202</c:v>
                </c:pt>
                <c:pt idx="9393">
                  <c:v>3.0470000000093398</c:v>
                </c:pt>
                <c:pt idx="9394">
                  <c:v>3.01699999999982</c:v>
                </c:pt>
                <c:pt idx="9395">
                  <c:v>3.8639999999929802</c:v>
                </c:pt>
                <c:pt idx="9396">
                  <c:v>3.11399999998229</c:v>
                </c:pt>
                <c:pt idx="9397">
                  <c:v>3.3850000000086302</c:v>
                </c:pt>
                <c:pt idx="9398">
                  <c:v>3.1209999999930398</c:v>
                </c:pt>
                <c:pt idx="9399">
                  <c:v>3.2559999999932598</c:v>
                </c:pt>
                <c:pt idx="9400">
                  <c:v>3.0080000000225402</c:v>
                </c:pt>
                <c:pt idx="9401">
                  <c:v>2.9079999999908002</c:v>
                </c:pt>
                <c:pt idx="9402">
                  <c:v>3.3869999999751599</c:v>
                </c:pt>
                <c:pt idx="9403">
                  <c:v>3.7219999999820099</c:v>
                </c:pt>
                <c:pt idx="9404">
                  <c:v>4.5229999999776203</c:v>
                </c:pt>
                <c:pt idx="9405">
                  <c:v>3.05000000000177</c:v>
                </c:pt>
                <c:pt idx="9406">
                  <c:v>3.47899999999867</c:v>
                </c:pt>
                <c:pt idx="9407">
                  <c:v>3.0099999999890699</c:v>
                </c:pt>
                <c:pt idx="9408">
                  <c:v>2.9549999999858301</c:v>
                </c:pt>
                <c:pt idx="9409">
                  <c:v>3.2049999999799099</c:v>
                </c:pt>
                <c:pt idx="9410">
                  <c:v>3.0659999999897898</c:v>
                </c:pt>
                <c:pt idx="9411">
                  <c:v>3.5700000000247201</c:v>
                </c:pt>
                <c:pt idx="9412">
                  <c:v>3.4260000000187998</c:v>
                </c:pt>
                <c:pt idx="9413">
                  <c:v>4.3239999999968797</c:v>
                </c:pt>
                <c:pt idx="9414">
                  <c:v>3.1800000000146098</c:v>
                </c:pt>
                <c:pt idx="9415">
                  <c:v>3.1590000000107898</c:v>
                </c:pt>
                <c:pt idx="9416">
                  <c:v>3.5589999999956401</c:v>
                </c:pt>
                <c:pt idx="9417">
                  <c:v>3.1999999999925399</c:v>
                </c:pt>
                <c:pt idx="9418">
                  <c:v>3.1370000000094902</c:v>
                </c:pt>
                <c:pt idx="9419">
                  <c:v>3.3689999999921798</c:v>
                </c:pt>
                <c:pt idx="9420">
                  <c:v>3.6340000000052401</c:v>
                </c:pt>
                <c:pt idx="9421">
                  <c:v>2.95800000000667</c:v>
                </c:pt>
                <c:pt idx="9422">
                  <c:v>3.26599999999643</c:v>
                </c:pt>
                <c:pt idx="9423">
                  <c:v>3.27999999998951</c:v>
                </c:pt>
                <c:pt idx="9424">
                  <c:v>2.7919999999994598</c:v>
                </c:pt>
                <c:pt idx="9425">
                  <c:v>3.18900000002031</c:v>
                </c:pt>
                <c:pt idx="9426">
                  <c:v>3.12999999999874</c:v>
                </c:pt>
                <c:pt idx="9427">
                  <c:v>4.3229999999994098</c:v>
                </c:pt>
                <c:pt idx="9428">
                  <c:v>3.12999999999874</c:v>
                </c:pt>
                <c:pt idx="9429">
                  <c:v>4.3170000000145503</c:v>
                </c:pt>
                <c:pt idx="9430">
                  <c:v>2.9859999999928202</c:v>
                </c:pt>
                <c:pt idx="9431">
                  <c:v>3.7570000000073298</c:v>
                </c:pt>
                <c:pt idx="9432">
                  <c:v>3.5680000000013399</c:v>
                </c:pt>
                <c:pt idx="9433">
                  <c:v>3.4029999999916001</c:v>
                </c:pt>
                <c:pt idx="9434">
                  <c:v>3.0010000000117998</c:v>
                </c:pt>
                <c:pt idx="9435">
                  <c:v>3.2329999999944898</c:v>
                </c:pt>
                <c:pt idx="9436">
                  <c:v>3.7810000000035799</c:v>
                </c:pt>
                <c:pt idx="9437">
                  <c:v>3.1989999999950598</c:v>
                </c:pt>
                <c:pt idx="9438">
                  <c:v>4.0129999999862704</c:v>
                </c:pt>
                <c:pt idx="9439">
                  <c:v>3.75999999999976</c:v>
                </c:pt>
                <c:pt idx="9440">
                  <c:v>3.37799999999788</c:v>
                </c:pt>
                <c:pt idx="9441">
                  <c:v>3.0050000000016999</c:v>
                </c:pt>
                <c:pt idx="9442">
                  <c:v>4.2169999999828098</c:v>
                </c:pt>
                <c:pt idx="9443">
                  <c:v>3.4760000000062501</c:v>
                </c:pt>
                <c:pt idx="9444">
                  <c:v>3.3239999999921102</c:v>
                </c:pt>
                <c:pt idx="9445">
                  <c:v>3.3870000000035798</c:v>
                </c:pt>
                <c:pt idx="9446">
                  <c:v>3.11100000001829</c:v>
                </c:pt>
                <c:pt idx="9447">
                  <c:v>3.2190000000014098</c:v>
                </c:pt>
                <c:pt idx="9448">
                  <c:v>2.9249999999763001</c:v>
                </c:pt>
                <c:pt idx="9449">
                  <c:v>3.8619999999980301</c:v>
                </c:pt>
                <c:pt idx="9450">
                  <c:v>3.1810000000120899</c:v>
                </c:pt>
                <c:pt idx="9451">
                  <c:v>3.2669999999939101</c:v>
                </c:pt>
                <c:pt idx="9452">
                  <c:v>3.2959999999775298</c:v>
                </c:pt>
                <c:pt idx="9453">
                  <c:v>3.1350000000145402</c:v>
                </c:pt>
                <c:pt idx="9454">
                  <c:v>3.9809999999818002</c:v>
                </c:pt>
                <c:pt idx="9455">
                  <c:v>3.0069999999966499</c:v>
                </c:pt>
                <c:pt idx="9456">
                  <c:v>2.9030000000034302</c:v>
                </c:pt>
                <c:pt idx="945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1A-6342-BA14-1AAB4181D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825552"/>
        <c:axId val="962827376"/>
      </c:scatterChart>
      <c:valAx>
        <c:axId val="962825552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827376"/>
        <c:crosses val="autoZero"/>
        <c:crossBetween val="midCat"/>
      </c:valAx>
      <c:valAx>
        <c:axId val="962827376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82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E6862F3-146B-F24C-BE16-EA74F2D2229B}">
  <sheetPr/>
  <sheetViews>
    <sheetView tabSelected="1" zoomScale="13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3037" cy="62935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B5813A-F11D-C644-9F20-174C7F0E21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/Memory_Checker_Memory_Usage__Percent_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st/Drivetrain_Ticker_Real_time_Checker_Loop_Period__Millisecond_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est/Drivetrain_Ticker_Real_time_Checker_Compute_Time__Millisecond_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/Drivetrain_Ticker_Real_time_Checker_Compute_Time__Millisecond_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/Drivetrain_Ticker_Real_time_Checker_Loop_Period__Millisecond_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mory_Checker_Memory_Usage__Pe"/>
    </sheetNames>
    <sheetDataSet>
      <sheetData sheetId="0">
        <row r="2">
          <cell r="A2">
            <v>49.419705</v>
          </cell>
          <cell r="B2">
            <v>1.6124214146675</v>
          </cell>
        </row>
        <row r="3">
          <cell r="A3">
            <v>49.455856999999902</v>
          </cell>
          <cell r="B3">
            <v>1.6223514441287801</v>
          </cell>
        </row>
        <row r="4">
          <cell r="A4">
            <v>49.483716999999999</v>
          </cell>
          <cell r="B4">
            <v>1.62730001841329</v>
          </cell>
        </row>
        <row r="5">
          <cell r="A5">
            <v>49.509391999999998</v>
          </cell>
          <cell r="B5">
            <v>1.62730001841329</v>
          </cell>
        </row>
        <row r="6">
          <cell r="A6">
            <v>49.532837000000001</v>
          </cell>
          <cell r="B6">
            <v>1.6322485926978101</v>
          </cell>
        </row>
        <row r="7">
          <cell r="A7">
            <v>49.555517999999999</v>
          </cell>
          <cell r="B7">
            <v>1.63719716698232</v>
          </cell>
        </row>
        <row r="8">
          <cell r="A8">
            <v>49.581800000000001</v>
          </cell>
          <cell r="B8">
            <v>1.6421457412668301</v>
          </cell>
        </row>
        <row r="9">
          <cell r="A9">
            <v>49.604783999999903</v>
          </cell>
          <cell r="B9">
            <v>1.6471600773358499</v>
          </cell>
        </row>
        <row r="10">
          <cell r="A10">
            <v>49.628915999999997</v>
          </cell>
          <cell r="B10">
            <v>1.65210865162037</v>
          </cell>
        </row>
        <row r="11">
          <cell r="A11">
            <v>49.651786999999999</v>
          </cell>
          <cell r="B11">
            <v>1.65711476746632</v>
          </cell>
        </row>
        <row r="12">
          <cell r="A12">
            <v>49.674607999999999</v>
          </cell>
          <cell r="B12">
            <v>1.65711476746632</v>
          </cell>
        </row>
        <row r="13">
          <cell r="A13">
            <v>49.697544999999998</v>
          </cell>
          <cell r="B13">
            <v>1.6620633417508399</v>
          </cell>
        </row>
        <row r="14">
          <cell r="A14">
            <v>49.720290999999897</v>
          </cell>
          <cell r="B14">
            <v>1.67556094802188</v>
          </cell>
        </row>
        <row r="15">
          <cell r="A15">
            <v>49.743730999999997</v>
          </cell>
          <cell r="B15">
            <v>1.68870508470117</v>
          </cell>
        </row>
        <row r="16">
          <cell r="A16">
            <v>49.767404999999997</v>
          </cell>
          <cell r="B16">
            <v>1.6937194207702</v>
          </cell>
        </row>
        <row r="17">
          <cell r="A17">
            <v>49.794767999999998</v>
          </cell>
          <cell r="B17">
            <v>1.6986679950547099</v>
          </cell>
        </row>
        <row r="18">
          <cell r="A18">
            <v>49.817934000000001</v>
          </cell>
          <cell r="B18">
            <v>1.7467398595328201</v>
          </cell>
        </row>
        <row r="19">
          <cell r="A19">
            <v>49.840785999999902</v>
          </cell>
          <cell r="B19">
            <v>1.7467398595328201</v>
          </cell>
        </row>
        <row r="20">
          <cell r="A20">
            <v>49.868417999999998</v>
          </cell>
          <cell r="B20">
            <v>1.75168843381734</v>
          </cell>
        </row>
        <row r="21">
          <cell r="A21">
            <v>49.892153</v>
          </cell>
          <cell r="B21">
            <v>1.7566370081018501</v>
          </cell>
        </row>
        <row r="22">
          <cell r="A22">
            <v>49.915543999999997</v>
          </cell>
          <cell r="B22">
            <v>1.76158558238636</v>
          </cell>
        </row>
        <row r="23">
          <cell r="A23">
            <v>49.942079</v>
          </cell>
          <cell r="B23">
            <v>1.76659991845538</v>
          </cell>
        </row>
        <row r="24">
          <cell r="A24">
            <v>49.965305999999998</v>
          </cell>
          <cell r="B24">
            <v>1.7715484927398899</v>
          </cell>
        </row>
        <row r="25">
          <cell r="A25">
            <v>49.988543</v>
          </cell>
          <cell r="B25">
            <v>1.77658748947811</v>
          </cell>
        </row>
        <row r="26">
          <cell r="A26">
            <v>50.012073000000001</v>
          </cell>
          <cell r="B26">
            <v>1.77658748947811</v>
          </cell>
        </row>
        <row r="27">
          <cell r="A27">
            <v>50.036187999999903</v>
          </cell>
          <cell r="B27">
            <v>1.7815360637626201</v>
          </cell>
        </row>
        <row r="28">
          <cell r="A28">
            <v>50.063392</v>
          </cell>
          <cell r="B28">
            <v>1.78648463804713</v>
          </cell>
        </row>
        <row r="29">
          <cell r="A29">
            <v>50.086185999999998</v>
          </cell>
          <cell r="B29">
            <v>1.7999822443181801</v>
          </cell>
        </row>
        <row r="30">
          <cell r="A30">
            <v>50.109359999999903</v>
          </cell>
          <cell r="B30">
            <v>1.8049965803871999</v>
          </cell>
        </row>
        <row r="31">
          <cell r="A31">
            <v>50.132774999999903</v>
          </cell>
          <cell r="B31">
            <v>1.80994515467171</v>
          </cell>
        </row>
        <row r="32">
          <cell r="A32">
            <v>50.155540999999999</v>
          </cell>
          <cell r="B32">
            <v>1.8231797138047099</v>
          </cell>
        </row>
        <row r="33">
          <cell r="A33">
            <v>50.179918999999998</v>
          </cell>
          <cell r="B33">
            <v>1.8231797138047099</v>
          </cell>
        </row>
        <row r="34">
          <cell r="A34">
            <v>50.204695999999998</v>
          </cell>
          <cell r="B34">
            <v>1.82812828808922</v>
          </cell>
        </row>
        <row r="35">
          <cell r="A35">
            <v>50.228970999999902</v>
          </cell>
          <cell r="B35">
            <v>1.8330768623737299</v>
          </cell>
        </row>
        <row r="36">
          <cell r="A36">
            <v>50.251742999999998</v>
          </cell>
          <cell r="B36">
            <v>1.8810583043981399</v>
          </cell>
        </row>
        <row r="37">
          <cell r="A37">
            <v>50.274355999999997</v>
          </cell>
          <cell r="B37">
            <v>1.8860726404671699</v>
          </cell>
        </row>
        <row r="38">
          <cell r="A38">
            <v>50.296893999999902</v>
          </cell>
          <cell r="B38">
            <v>1.8910212147516801</v>
          </cell>
        </row>
        <row r="39">
          <cell r="A39">
            <v>50.320329000000001</v>
          </cell>
          <cell r="B39">
            <v>1.8960602114898899</v>
          </cell>
        </row>
        <row r="40">
          <cell r="A40">
            <v>50.348354999999998</v>
          </cell>
          <cell r="B40">
            <v>1.8960602114898899</v>
          </cell>
        </row>
        <row r="41">
          <cell r="A41">
            <v>50.371783999999998</v>
          </cell>
          <cell r="B41">
            <v>1.90100878577441</v>
          </cell>
        </row>
        <row r="42">
          <cell r="A42">
            <v>50.394683999999998</v>
          </cell>
          <cell r="B42">
            <v>1.9059573600589199</v>
          </cell>
        </row>
        <row r="43">
          <cell r="A43">
            <v>50.418959000000001</v>
          </cell>
          <cell r="B43">
            <v>1.91945496632996</v>
          </cell>
        </row>
        <row r="44">
          <cell r="A44">
            <v>50.441538999999999</v>
          </cell>
          <cell r="B44">
            <v>1.9244693023989901</v>
          </cell>
        </row>
        <row r="45">
          <cell r="A45">
            <v>50.466682999999897</v>
          </cell>
          <cell r="B45">
            <v>1.9294178766835</v>
          </cell>
        </row>
        <row r="46">
          <cell r="A46">
            <v>50.489930999999999</v>
          </cell>
          <cell r="B46">
            <v>1.93445687342171</v>
          </cell>
        </row>
        <row r="47">
          <cell r="A47">
            <v>50.513050999999997</v>
          </cell>
          <cell r="B47">
            <v>1.93445687342171</v>
          </cell>
        </row>
        <row r="48">
          <cell r="A48">
            <v>50.536294999999903</v>
          </cell>
          <cell r="B48">
            <v>1.9476010101010099</v>
          </cell>
        </row>
        <row r="49">
          <cell r="A49">
            <v>50.559490999999902</v>
          </cell>
          <cell r="B49">
            <v>1.9525495843855201</v>
          </cell>
        </row>
        <row r="50">
          <cell r="A50">
            <v>50.582254999999897</v>
          </cell>
          <cell r="B50">
            <v>1.95749815867003</v>
          </cell>
        </row>
        <row r="51">
          <cell r="A51">
            <v>50.604973999999999</v>
          </cell>
          <cell r="B51">
            <v>1.96251249473905</v>
          </cell>
        </row>
        <row r="52">
          <cell r="A52">
            <v>50.627735999999999</v>
          </cell>
          <cell r="B52">
            <v>1.9674610690235601</v>
          </cell>
        </row>
        <row r="53">
          <cell r="A53">
            <v>50.650351999999998</v>
          </cell>
          <cell r="B53">
            <v>1.9725000657617799</v>
          </cell>
        </row>
        <row r="54">
          <cell r="A54">
            <v>50.676936999999903</v>
          </cell>
          <cell r="B54">
            <v>2.0155329335016798</v>
          </cell>
        </row>
        <row r="55">
          <cell r="A55">
            <v>50.701156999999903</v>
          </cell>
          <cell r="B55">
            <v>2.0204815077861902</v>
          </cell>
        </row>
        <row r="56">
          <cell r="A56">
            <v>50.724855999999903</v>
          </cell>
          <cell r="B56">
            <v>2.0254300820707001</v>
          </cell>
        </row>
        <row r="57">
          <cell r="A57">
            <v>50.747383999999997</v>
          </cell>
          <cell r="B57">
            <v>2.03037865635521</v>
          </cell>
        </row>
        <row r="58">
          <cell r="A58">
            <v>50.772602999999997</v>
          </cell>
          <cell r="B58">
            <v>2.0439420244107702</v>
          </cell>
        </row>
        <row r="59">
          <cell r="A59">
            <v>50.801718000000001</v>
          </cell>
          <cell r="B59">
            <v>2.0488905986952801</v>
          </cell>
        </row>
        <row r="60">
          <cell r="A60">
            <v>50.829881999999998</v>
          </cell>
          <cell r="B60">
            <v>2.0539295954335</v>
          </cell>
        </row>
        <row r="61">
          <cell r="A61">
            <v>50.853462</v>
          </cell>
          <cell r="B61">
            <v>2.0539295954335</v>
          </cell>
        </row>
        <row r="62">
          <cell r="A62">
            <v>50.877473999999999</v>
          </cell>
          <cell r="B62">
            <v>2.0670737321127901</v>
          </cell>
        </row>
        <row r="63">
          <cell r="A63">
            <v>50.905043999999997</v>
          </cell>
          <cell r="B63">
            <v>2.0720223063973</v>
          </cell>
        </row>
        <row r="64">
          <cell r="A64">
            <v>50.927506999999999</v>
          </cell>
          <cell r="B64">
            <v>2.0769708806818099</v>
          </cell>
        </row>
        <row r="65">
          <cell r="A65">
            <v>50.95017</v>
          </cell>
          <cell r="B65">
            <v>2.0819852167508399</v>
          </cell>
        </row>
        <row r="66">
          <cell r="A66">
            <v>50.973253999999997</v>
          </cell>
          <cell r="B66">
            <v>2.0869337910353498</v>
          </cell>
        </row>
        <row r="67">
          <cell r="A67">
            <v>51.001779999999997</v>
          </cell>
          <cell r="B67">
            <v>2.0919727877735599</v>
          </cell>
        </row>
        <row r="68">
          <cell r="A68">
            <v>51.024525999999902</v>
          </cell>
          <cell r="B68">
            <v>2.0919727877735599</v>
          </cell>
        </row>
        <row r="69">
          <cell r="A69">
            <v>51.047011999999903</v>
          </cell>
          <cell r="B69">
            <v>2.09692136205808</v>
          </cell>
        </row>
        <row r="70">
          <cell r="A70">
            <v>51.075170999999997</v>
          </cell>
          <cell r="B70">
            <v>2.1018699363425899</v>
          </cell>
        </row>
        <row r="71">
          <cell r="A71">
            <v>51.098013999999999</v>
          </cell>
          <cell r="B71">
            <v>2.1068185106270998</v>
          </cell>
        </row>
        <row r="72">
          <cell r="A72">
            <v>51.121171999999902</v>
          </cell>
          <cell r="B72">
            <v>2.1548657144360202</v>
          </cell>
        </row>
        <row r="73">
          <cell r="A73">
            <v>51.144208999999996</v>
          </cell>
          <cell r="B73">
            <v>2.1680098511153099</v>
          </cell>
        </row>
        <row r="74">
          <cell r="A74">
            <v>51.166722</v>
          </cell>
          <cell r="B74">
            <v>2.1730488478535301</v>
          </cell>
        </row>
        <row r="75">
          <cell r="A75">
            <v>51.190460999999999</v>
          </cell>
          <cell r="B75">
            <v>2.1730488478535301</v>
          </cell>
        </row>
        <row r="76">
          <cell r="A76">
            <v>51.216662999999997</v>
          </cell>
          <cell r="B76">
            <v>2.1865464541245698</v>
          </cell>
        </row>
        <row r="77">
          <cell r="A77">
            <v>51.239485999999999</v>
          </cell>
          <cell r="B77">
            <v>2.1914950284090899</v>
          </cell>
        </row>
        <row r="78">
          <cell r="A78">
            <v>51.26341</v>
          </cell>
          <cell r="B78">
            <v>2.1964436026935998</v>
          </cell>
        </row>
        <row r="79">
          <cell r="A79">
            <v>51.286597</v>
          </cell>
          <cell r="B79">
            <v>2.2014579387626201</v>
          </cell>
        </row>
        <row r="80">
          <cell r="A80">
            <v>51.309239999999903</v>
          </cell>
          <cell r="B80">
            <v>2.20640651304713</v>
          </cell>
        </row>
        <row r="81">
          <cell r="A81">
            <v>51.331738999999999</v>
          </cell>
          <cell r="B81">
            <v>2.2114455097853498</v>
          </cell>
        </row>
        <row r="82">
          <cell r="A82">
            <v>51.354667999999997</v>
          </cell>
          <cell r="B82">
            <v>2.2114455097853498</v>
          </cell>
        </row>
        <row r="83">
          <cell r="A83">
            <v>51.383153</v>
          </cell>
          <cell r="B83">
            <v>2.2163940840698602</v>
          </cell>
        </row>
        <row r="84">
          <cell r="A84">
            <v>51.406762000000001</v>
          </cell>
          <cell r="B84">
            <v>2.2213426583543701</v>
          </cell>
        </row>
        <row r="85">
          <cell r="A85">
            <v>51.430698</v>
          </cell>
          <cell r="B85">
            <v>2.22629123263888</v>
          </cell>
        </row>
        <row r="86">
          <cell r="A86">
            <v>51.453513999999998</v>
          </cell>
          <cell r="B86">
            <v>2.23130556870791</v>
          </cell>
        </row>
        <row r="87">
          <cell r="A87">
            <v>51.476518999999897</v>
          </cell>
          <cell r="B87">
            <v>2.2362541429924199</v>
          </cell>
        </row>
        <row r="88">
          <cell r="A88">
            <v>51.499473999999999</v>
          </cell>
          <cell r="B88">
            <v>2.24948870212542</v>
          </cell>
        </row>
        <row r="89">
          <cell r="A89">
            <v>51.522051999999903</v>
          </cell>
          <cell r="B89">
            <v>2.24948870212542</v>
          </cell>
        </row>
        <row r="90">
          <cell r="A90">
            <v>51.548795999999903</v>
          </cell>
          <cell r="B90">
            <v>2.29747014414983</v>
          </cell>
        </row>
        <row r="91">
          <cell r="A91">
            <v>51.571672</v>
          </cell>
          <cell r="B91">
            <v>2.3024187184343399</v>
          </cell>
        </row>
        <row r="92">
          <cell r="A92">
            <v>51.594355999999998</v>
          </cell>
          <cell r="B92">
            <v>2.31591632470538</v>
          </cell>
        </row>
        <row r="93">
          <cell r="A93">
            <v>51.617215999999999</v>
          </cell>
          <cell r="B93">
            <v>2.32093066077441</v>
          </cell>
        </row>
        <row r="94">
          <cell r="A94">
            <v>51.640709999999999</v>
          </cell>
          <cell r="B94">
            <v>2.3258792350589199</v>
          </cell>
        </row>
        <row r="95">
          <cell r="A95">
            <v>51.666376999999997</v>
          </cell>
          <cell r="B95">
            <v>2.33091823179713</v>
          </cell>
        </row>
        <row r="96">
          <cell r="A96">
            <v>51.691556999999897</v>
          </cell>
          <cell r="B96">
            <v>2.33091823179713</v>
          </cell>
        </row>
        <row r="97">
          <cell r="A97">
            <v>51.714836999999903</v>
          </cell>
          <cell r="B97">
            <v>2.3358668060816399</v>
          </cell>
        </row>
        <row r="98">
          <cell r="A98">
            <v>51.738465999999903</v>
          </cell>
          <cell r="B98">
            <v>2.34081538036616</v>
          </cell>
        </row>
        <row r="99">
          <cell r="A99">
            <v>51.762947999999902</v>
          </cell>
          <cell r="B99">
            <v>2.3457639546506699</v>
          </cell>
        </row>
        <row r="100">
          <cell r="A100">
            <v>51.787585</v>
          </cell>
          <cell r="B100">
            <v>2.3507782907196901</v>
          </cell>
        </row>
        <row r="101">
          <cell r="A101">
            <v>51.810091999999997</v>
          </cell>
          <cell r="B101">
            <v>2.3639224273989901</v>
          </cell>
        </row>
        <row r="102">
          <cell r="A102">
            <v>51.833239999999897</v>
          </cell>
          <cell r="B102">
            <v>2.3689614241372001</v>
          </cell>
        </row>
        <row r="103">
          <cell r="A103">
            <v>51.863177</v>
          </cell>
          <cell r="B103">
            <v>2.3689614241372001</v>
          </cell>
        </row>
        <row r="104">
          <cell r="A104">
            <v>51.891621999999998</v>
          </cell>
          <cell r="B104">
            <v>2.37390999842171</v>
          </cell>
        </row>
        <row r="105">
          <cell r="A105">
            <v>51.917136999999997</v>
          </cell>
          <cell r="B105">
            <v>2.3788585727062199</v>
          </cell>
        </row>
        <row r="106">
          <cell r="A106">
            <v>51.946160999999996</v>
          </cell>
          <cell r="B106">
            <v>2.38380714699074</v>
          </cell>
        </row>
        <row r="107">
          <cell r="A107">
            <v>51.978228999999999</v>
          </cell>
          <cell r="B107">
            <v>2.4318543507996599</v>
          </cell>
        </row>
        <row r="108">
          <cell r="A108">
            <v>52.006254999999904</v>
          </cell>
          <cell r="B108">
            <v>2.4368029250841698</v>
          </cell>
        </row>
        <row r="109">
          <cell r="A109">
            <v>52.031979999999997</v>
          </cell>
          <cell r="B109">
            <v>2.4503909538089199</v>
          </cell>
        </row>
        <row r="110">
          <cell r="A110">
            <v>52.058858999999998</v>
          </cell>
          <cell r="B110">
            <v>2.4503909538089199</v>
          </cell>
        </row>
        <row r="111">
          <cell r="A111">
            <v>52.086692999999997</v>
          </cell>
          <cell r="B111">
            <v>2.4553395280934298</v>
          </cell>
        </row>
        <row r="112">
          <cell r="A112">
            <v>52.114371999999904</v>
          </cell>
          <cell r="B112">
            <v>2.4602881023779402</v>
          </cell>
        </row>
        <row r="113">
          <cell r="A113">
            <v>52.142854999999997</v>
          </cell>
          <cell r="B113">
            <v>2.4652366766624501</v>
          </cell>
        </row>
        <row r="114">
          <cell r="A114">
            <v>52.171256</v>
          </cell>
          <cell r="B114">
            <v>2.4784465751262599</v>
          </cell>
        </row>
        <row r="115">
          <cell r="A115">
            <v>52.200279999999999</v>
          </cell>
          <cell r="B115">
            <v>2.4833951494107702</v>
          </cell>
        </row>
        <row r="116">
          <cell r="A116">
            <v>52.227015999999999</v>
          </cell>
          <cell r="B116">
            <v>2.4884341461489901</v>
          </cell>
        </row>
        <row r="117">
          <cell r="A117">
            <v>52.258112999999902</v>
          </cell>
          <cell r="B117">
            <v>2.4884341461489901</v>
          </cell>
        </row>
        <row r="118">
          <cell r="A118">
            <v>52.287098999999998</v>
          </cell>
          <cell r="B118">
            <v>2.4933827204335</v>
          </cell>
        </row>
        <row r="119">
          <cell r="A119">
            <v>52.313859000000001</v>
          </cell>
          <cell r="B119">
            <v>2.4983312947180099</v>
          </cell>
        </row>
        <row r="120">
          <cell r="A120">
            <v>52.345165999999999</v>
          </cell>
          <cell r="B120">
            <v>2.5032798690025202</v>
          </cell>
        </row>
        <row r="121">
          <cell r="A121">
            <v>52.377313000000001</v>
          </cell>
          <cell r="B121">
            <v>2.50829420507154</v>
          </cell>
        </row>
        <row r="122">
          <cell r="A122">
            <v>52.406006999999903</v>
          </cell>
          <cell r="B122">
            <v>2.5562756470959598</v>
          </cell>
        </row>
        <row r="123">
          <cell r="A123">
            <v>52.437139999999999</v>
          </cell>
          <cell r="B123">
            <v>2.5698636758207001</v>
          </cell>
        </row>
        <row r="124">
          <cell r="A124">
            <v>52.469982999999999</v>
          </cell>
          <cell r="B124">
            <v>2.5698636758207001</v>
          </cell>
        </row>
        <row r="125">
          <cell r="A125">
            <v>52.495815999999998</v>
          </cell>
          <cell r="B125">
            <v>2.5830078125</v>
          </cell>
        </row>
        <row r="126">
          <cell r="A126">
            <v>52.526218999999998</v>
          </cell>
          <cell r="B126">
            <v>2.5879563867845099</v>
          </cell>
        </row>
        <row r="127">
          <cell r="A127">
            <v>52.562275</v>
          </cell>
          <cell r="B127">
            <v>2.5929049610690198</v>
          </cell>
        </row>
        <row r="128">
          <cell r="A128">
            <v>52.591082999999998</v>
          </cell>
          <cell r="B128">
            <v>2.59791929713804</v>
          </cell>
        </row>
        <row r="129">
          <cell r="A129">
            <v>52.616740999999998</v>
          </cell>
          <cell r="B129">
            <v>2.6028678714225499</v>
          </cell>
        </row>
        <row r="130">
          <cell r="A130">
            <v>52.648534999999903</v>
          </cell>
          <cell r="B130">
            <v>2.6079068681607702</v>
          </cell>
        </row>
        <row r="131">
          <cell r="A131">
            <v>52.675252999999998</v>
          </cell>
          <cell r="B131">
            <v>2.6079068681607702</v>
          </cell>
        </row>
        <row r="132">
          <cell r="A132">
            <v>52.704544999999897</v>
          </cell>
          <cell r="B132">
            <v>2.6128554424452801</v>
          </cell>
        </row>
        <row r="133">
          <cell r="A133">
            <v>52.732282999999903</v>
          </cell>
          <cell r="B133">
            <v>2.61780401672979</v>
          </cell>
        </row>
        <row r="134">
          <cell r="A134">
            <v>52.763130999999902</v>
          </cell>
          <cell r="B134">
            <v>2.6227525910142999</v>
          </cell>
        </row>
        <row r="135">
          <cell r="A135">
            <v>52.789864999999999</v>
          </cell>
          <cell r="B135">
            <v>2.6363159590698602</v>
          </cell>
        </row>
        <row r="136">
          <cell r="A136">
            <v>52.815384999999999</v>
          </cell>
          <cell r="B136">
            <v>2.6412645333543701</v>
          </cell>
        </row>
        <row r="137">
          <cell r="A137">
            <v>52.841815999999902</v>
          </cell>
          <cell r="B137">
            <v>2.68933639783249</v>
          </cell>
        </row>
        <row r="138">
          <cell r="A138">
            <v>52.870889999999903</v>
          </cell>
          <cell r="B138">
            <v>2.68933639783249</v>
          </cell>
        </row>
        <row r="139">
          <cell r="A139">
            <v>52.901658999999903</v>
          </cell>
          <cell r="B139">
            <v>2.6942849721169999</v>
          </cell>
        </row>
        <row r="140">
          <cell r="A140">
            <v>52.929359999999903</v>
          </cell>
          <cell r="B140">
            <v>2.6992335464015098</v>
          </cell>
        </row>
        <row r="141">
          <cell r="A141">
            <v>52.955524999999902</v>
          </cell>
          <cell r="B141">
            <v>2.7041821206860202</v>
          </cell>
        </row>
        <row r="142">
          <cell r="A142">
            <v>52.982380999999997</v>
          </cell>
          <cell r="B142">
            <v>2.71739201914983</v>
          </cell>
        </row>
        <row r="143">
          <cell r="A143">
            <v>53.011561</v>
          </cell>
          <cell r="B143">
            <v>2.7223405934343399</v>
          </cell>
        </row>
        <row r="144">
          <cell r="A144">
            <v>53.041362999999997</v>
          </cell>
          <cell r="B144">
            <v>2.7273795901725499</v>
          </cell>
        </row>
        <row r="145">
          <cell r="A145">
            <v>53.071050999999997</v>
          </cell>
          <cell r="B145">
            <v>2.7273795901725499</v>
          </cell>
        </row>
        <row r="146">
          <cell r="A146">
            <v>53.096514999999997</v>
          </cell>
          <cell r="B146">
            <v>2.7323281644570701</v>
          </cell>
        </row>
        <row r="147">
          <cell r="A147">
            <v>53.122654999999902</v>
          </cell>
          <cell r="B147">
            <v>2.7458257707281102</v>
          </cell>
        </row>
        <row r="148">
          <cell r="A148">
            <v>53.151793999999903</v>
          </cell>
          <cell r="B148">
            <v>2.7507743450126201</v>
          </cell>
        </row>
        <row r="149">
          <cell r="A149">
            <v>53.177915999999897</v>
          </cell>
          <cell r="B149">
            <v>2.7557886810816399</v>
          </cell>
        </row>
        <row r="150">
          <cell r="A150">
            <v>53.206586999999999</v>
          </cell>
          <cell r="B150">
            <v>2.76073725536616</v>
          </cell>
        </row>
        <row r="151">
          <cell r="A151">
            <v>53.234397999999999</v>
          </cell>
          <cell r="B151">
            <v>2.7657762521043701</v>
          </cell>
        </row>
        <row r="152">
          <cell r="A152">
            <v>53.265993999999999</v>
          </cell>
          <cell r="B152">
            <v>2.8088091198442702</v>
          </cell>
        </row>
        <row r="153">
          <cell r="A153">
            <v>53.291703999999903</v>
          </cell>
          <cell r="B153">
            <v>2.8137576941287801</v>
          </cell>
        </row>
        <row r="154">
          <cell r="A154">
            <v>53.320454999999903</v>
          </cell>
          <cell r="B154">
            <v>2.81870626841329</v>
          </cell>
        </row>
        <row r="155">
          <cell r="A155">
            <v>53.350336999999897</v>
          </cell>
          <cell r="B155">
            <v>2.8318504050925899</v>
          </cell>
        </row>
        <row r="156">
          <cell r="A156">
            <v>53.379568999999996</v>
          </cell>
          <cell r="B156">
            <v>2.8368647411616101</v>
          </cell>
        </row>
        <row r="157">
          <cell r="A157">
            <v>53.409517000000001</v>
          </cell>
          <cell r="B157">
            <v>2.84181331544612</v>
          </cell>
        </row>
        <row r="158">
          <cell r="A158">
            <v>53.441575999999998</v>
          </cell>
          <cell r="B158">
            <v>2.8468523121843399</v>
          </cell>
        </row>
        <row r="159">
          <cell r="A159">
            <v>53.467845999999902</v>
          </cell>
          <cell r="B159">
            <v>2.8468523121843399</v>
          </cell>
        </row>
        <row r="160">
          <cell r="A160">
            <v>53.495973999999997</v>
          </cell>
          <cell r="B160">
            <v>2.8518008864688502</v>
          </cell>
        </row>
        <row r="161">
          <cell r="A161">
            <v>53.522925000000001</v>
          </cell>
          <cell r="B161">
            <v>2.8567494607533601</v>
          </cell>
        </row>
        <row r="162">
          <cell r="A162">
            <v>53.550342000000001</v>
          </cell>
          <cell r="B162">
            <v>2.87024706702441</v>
          </cell>
        </row>
        <row r="163">
          <cell r="A163">
            <v>53.577560999999903</v>
          </cell>
          <cell r="B163">
            <v>2.8752614030934298</v>
          </cell>
        </row>
        <row r="164">
          <cell r="A164">
            <v>53.606811999999998</v>
          </cell>
          <cell r="B164">
            <v>2.8802099773779402</v>
          </cell>
        </row>
        <row r="165">
          <cell r="A165">
            <v>53.633288</v>
          </cell>
          <cell r="B165">
            <v>2.88524897411616</v>
          </cell>
        </row>
        <row r="166">
          <cell r="A166">
            <v>53.662807000000001</v>
          </cell>
          <cell r="B166">
            <v>2.88524897411616</v>
          </cell>
        </row>
        <row r="167">
          <cell r="A167">
            <v>53.693770999999998</v>
          </cell>
          <cell r="B167">
            <v>2.8901975484006699</v>
          </cell>
        </row>
        <row r="168">
          <cell r="A168">
            <v>53.723878999999997</v>
          </cell>
          <cell r="B168">
            <v>2.9463745528198602</v>
          </cell>
        </row>
        <row r="169">
          <cell r="A169">
            <v>53.756512999999998</v>
          </cell>
          <cell r="B169">
            <v>2.9513231271043701</v>
          </cell>
        </row>
        <row r="170">
          <cell r="A170">
            <v>53.784233999999998</v>
          </cell>
          <cell r="B170">
            <v>2.9563374631734001</v>
          </cell>
        </row>
        <row r="171">
          <cell r="A171">
            <v>53.815013999999998</v>
          </cell>
          <cell r="B171">
            <v>2.96128603745791</v>
          </cell>
        </row>
        <row r="172">
          <cell r="A172">
            <v>53.845869999999998</v>
          </cell>
          <cell r="B172">
            <v>2.96632503419612</v>
          </cell>
        </row>
        <row r="173">
          <cell r="A173">
            <v>53.874064999999902</v>
          </cell>
          <cell r="B173">
            <v>2.96632503419612</v>
          </cell>
        </row>
        <row r="174">
          <cell r="A174">
            <v>53.905259999999998</v>
          </cell>
          <cell r="B174">
            <v>2.9712736084806299</v>
          </cell>
        </row>
        <row r="175">
          <cell r="A175">
            <v>53.933966999999903</v>
          </cell>
          <cell r="B175">
            <v>2.97622218276515</v>
          </cell>
        </row>
        <row r="176">
          <cell r="A176">
            <v>53.962741999999999</v>
          </cell>
          <cell r="B176">
            <v>2.9897197890361902</v>
          </cell>
        </row>
        <row r="177">
          <cell r="A177">
            <v>53.987579999999902</v>
          </cell>
          <cell r="B177">
            <v>2.99473412510521</v>
          </cell>
        </row>
        <row r="178">
          <cell r="A178">
            <v>54.013819999999903</v>
          </cell>
          <cell r="B178">
            <v>2.9996826993897301</v>
          </cell>
        </row>
        <row r="179">
          <cell r="A179">
            <v>54.041587</v>
          </cell>
          <cell r="B179">
            <v>3.01291725852272</v>
          </cell>
        </row>
        <row r="180">
          <cell r="A180">
            <v>54.072426</v>
          </cell>
          <cell r="B180">
            <v>3.01291725852272</v>
          </cell>
        </row>
        <row r="181">
          <cell r="A181">
            <v>54.101394999999997</v>
          </cell>
          <cell r="B181">
            <v>3.0178658328072299</v>
          </cell>
        </row>
        <row r="182">
          <cell r="A182">
            <v>54.128830999999998</v>
          </cell>
          <cell r="B182">
            <v>3.02281440709175</v>
          </cell>
        </row>
        <row r="183">
          <cell r="A183">
            <v>54.156566999999903</v>
          </cell>
          <cell r="B183">
            <v>3.07079584911616</v>
          </cell>
        </row>
        <row r="184">
          <cell r="A184">
            <v>54.182648</v>
          </cell>
          <cell r="B184">
            <v>3.0758101851851798</v>
          </cell>
        </row>
        <row r="185">
          <cell r="A185">
            <v>54.211163999999997</v>
          </cell>
          <cell r="B185">
            <v>3.0807587594696901</v>
          </cell>
        </row>
        <row r="186">
          <cell r="A186">
            <v>54.241091999999902</v>
          </cell>
          <cell r="B186">
            <v>3.08579775620791</v>
          </cell>
        </row>
        <row r="187">
          <cell r="A187">
            <v>54.271164999999897</v>
          </cell>
          <cell r="B187">
            <v>3.08579775620791</v>
          </cell>
        </row>
        <row r="188">
          <cell r="A188">
            <v>54.301082999999998</v>
          </cell>
          <cell r="B188">
            <v>3.0907463304924199</v>
          </cell>
        </row>
        <row r="189">
          <cell r="A189">
            <v>54.333178999999902</v>
          </cell>
          <cell r="B189">
            <v>3.10424393676346</v>
          </cell>
        </row>
        <row r="190">
          <cell r="A190">
            <v>54.361418999999998</v>
          </cell>
          <cell r="B190">
            <v>3.1173880734427599</v>
          </cell>
        </row>
        <row r="191">
          <cell r="A191">
            <v>54.38984</v>
          </cell>
          <cell r="B191">
            <v>3.1224024095117802</v>
          </cell>
        </row>
        <row r="192">
          <cell r="A192">
            <v>54.416342</v>
          </cell>
          <cell r="B192">
            <v>3.1273509837962901</v>
          </cell>
        </row>
        <row r="193">
          <cell r="A193">
            <v>54.446748999999997</v>
          </cell>
          <cell r="B193">
            <v>3.1323899805345099</v>
          </cell>
        </row>
        <row r="194">
          <cell r="A194">
            <v>54.475642000000001</v>
          </cell>
          <cell r="B194">
            <v>3.1323899805345099</v>
          </cell>
        </row>
        <row r="195">
          <cell r="A195">
            <v>54.505157999999902</v>
          </cell>
          <cell r="B195">
            <v>3.1373385548190198</v>
          </cell>
        </row>
        <row r="196">
          <cell r="A196">
            <v>54.536361999999997</v>
          </cell>
          <cell r="B196">
            <v>3.1422871291035301</v>
          </cell>
        </row>
        <row r="197">
          <cell r="A197">
            <v>54.567366999999997</v>
          </cell>
          <cell r="B197">
            <v>3.14723570338804</v>
          </cell>
        </row>
        <row r="198">
          <cell r="A198">
            <v>54.601910999999902</v>
          </cell>
          <cell r="B198">
            <v>3.19528290719696</v>
          </cell>
        </row>
        <row r="199">
          <cell r="A199">
            <v>54.630983999999998</v>
          </cell>
          <cell r="B199">
            <v>3.2084270438762599</v>
          </cell>
        </row>
        <row r="200">
          <cell r="A200">
            <v>54.658792999999903</v>
          </cell>
          <cell r="B200">
            <v>3.2134660406144699</v>
          </cell>
        </row>
        <row r="201">
          <cell r="A201">
            <v>54.685496999999998</v>
          </cell>
          <cell r="B201">
            <v>3.2134660406144699</v>
          </cell>
        </row>
        <row r="202">
          <cell r="A202">
            <v>54.715019999999903</v>
          </cell>
          <cell r="B202">
            <v>3.2184146148989901</v>
          </cell>
        </row>
        <row r="203">
          <cell r="A203">
            <v>54.743614000000001</v>
          </cell>
          <cell r="B203">
            <v>3.2233631891835</v>
          </cell>
        </row>
        <row r="204">
          <cell r="A204">
            <v>54.772418999999999</v>
          </cell>
          <cell r="B204">
            <v>3.2283117634680099</v>
          </cell>
        </row>
        <row r="205">
          <cell r="A205">
            <v>54.797792999999999</v>
          </cell>
          <cell r="B205">
            <v>3.2333260995370301</v>
          </cell>
        </row>
        <row r="206">
          <cell r="A206">
            <v>54.822437000000001</v>
          </cell>
          <cell r="B206">
            <v>3.23827467382154</v>
          </cell>
        </row>
        <row r="207">
          <cell r="A207">
            <v>54.851931</v>
          </cell>
          <cell r="B207">
            <v>3.2433136705597598</v>
          </cell>
        </row>
        <row r="208">
          <cell r="A208">
            <v>54.878560999999998</v>
          </cell>
          <cell r="B208">
            <v>3.2433136705597598</v>
          </cell>
        </row>
        <row r="209">
          <cell r="A209">
            <v>54.906528999999999</v>
          </cell>
          <cell r="B209">
            <v>3.2650068392255802</v>
          </cell>
        </row>
        <row r="210">
          <cell r="A210">
            <v>54.932383999999999</v>
          </cell>
          <cell r="B210">
            <v>3.2699554135100999</v>
          </cell>
        </row>
        <row r="211">
          <cell r="A211">
            <v>54.960103999999902</v>
          </cell>
          <cell r="B211">
            <v>3.2749039877946098</v>
          </cell>
        </row>
        <row r="212">
          <cell r="A212">
            <v>54.988191999999998</v>
          </cell>
          <cell r="B212">
            <v>3.27991832386363</v>
          </cell>
        </row>
        <row r="213">
          <cell r="A213">
            <v>55.017556999999996</v>
          </cell>
          <cell r="B213">
            <v>3.32789976588804</v>
          </cell>
        </row>
        <row r="214">
          <cell r="A214">
            <v>55.046882999999902</v>
          </cell>
          <cell r="B214">
            <v>3.3329387626262599</v>
          </cell>
        </row>
        <row r="215">
          <cell r="A215">
            <v>55.076702999999902</v>
          </cell>
          <cell r="B215">
            <v>3.3329387626262599</v>
          </cell>
        </row>
        <row r="216">
          <cell r="A216">
            <v>55.106541999999997</v>
          </cell>
          <cell r="B216">
            <v>3.3378873369107702</v>
          </cell>
        </row>
        <row r="217">
          <cell r="A217">
            <v>55.137164999999897</v>
          </cell>
          <cell r="B217">
            <v>3.3428359111952801</v>
          </cell>
        </row>
        <row r="218">
          <cell r="A218">
            <v>55.164625999999998</v>
          </cell>
          <cell r="B218">
            <v>3.34778448547979</v>
          </cell>
        </row>
        <row r="219">
          <cell r="A219">
            <v>55.193747999999999</v>
          </cell>
          <cell r="B219">
            <v>3.35279882154882</v>
          </cell>
        </row>
        <row r="220">
          <cell r="A220">
            <v>55.219479999999997</v>
          </cell>
          <cell r="B220">
            <v>3.3577473958333299</v>
          </cell>
        </row>
        <row r="221">
          <cell r="A221">
            <v>55.246589</v>
          </cell>
          <cell r="B221">
            <v>3.36278639257154</v>
          </cell>
        </row>
        <row r="222">
          <cell r="A222">
            <v>55.276074999999999</v>
          </cell>
          <cell r="B222">
            <v>3.37133542455808</v>
          </cell>
        </row>
        <row r="223">
          <cell r="A223">
            <v>55.302563999999997</v>
          </cell>
          <cell r="B223">
            <v>3.3762839988425899</v>
          </cell>
        </row>
        <row r="224">
          <cell r="A224">
            <v>55.331219999999902</v>
          </cell>
          <cell r="B224">
            <v>3.38942813552188</v>
          </cell>
        </row>
        <row r="225">
          <cell r="A225">
            <v>55.362612999999897</v>
          </cell>
          <cell r="B225">
            <v>3.3943767098063899</v>
          </cell>
        </row>
        <row r="226">
          <cell r="A226">
            <v>55.390571999999999</v>
          </cell>
          <cell r="B226">
            <v>3.39939104587542</v>
          </cell>
        </row>
        <row r="227">
          <cell r="A227">
            <v>55.417763999999998</v>
          </cell>
          <cell r="B227">
            <v>3.4043396201599299</v>
          </cell>
        </row>
        <row r="228">
          <cell r="A228">
            <v>55.448040999999897</v>
          </cell>
          <cell r="B228">
            <v>3.45241148463804</v>
          </cell>
        </row>
        <row r="229">
          <cell r="A229">
            <v>55.480078999999897</v>
          </cell>
          <cell r="B229">
            <v>3.45241148463804</v>
          </cell>
        </row>
        <row r="230">
          <cell r="A230">
            <v>55.509333999999903</v>
          </cell>
          <cell r="B230">
            <v>3.4573600589225499</v>
          </cell>
        </row>
        <row r="231">
          <cell r="A231">
            <v>55.539180999999999</v>
          </cell>
          <cell r="B231">
            <v>3.4623086332070701</v>
          </cell>
        </row>
        <row r="232">
          <cell r="A232">
            <v>55.56617</v>
          </cell>
          <cell r="B232">
            <v>3.46725720749158</v>
          </cell>
        </row>
        <row r="233">
          <cell r="A233">
            <v>55.591560999999999</v>
          </cell>
          <cell r="B233">
            <v>3.4722715435606002</v>
          </cell>
        </row>
        <row r="234">
          <cell r="A234">
            <v>55.618328999999903</v>
          </cell>
          <cell r="B234">
            <v>3.4772201178451101</v>
          </cell>
        </row>
        <row r="235">
          <cell r="A235">
            <v>55.645277</v>
          </cell>
          <cell r="B235">
            <v>3.4822591145833299</v>
          </cell>
        </row>
        <row r="236">
          <cell r="A236">
            <v>55.675415999999998</v>
          </cell>
          <cell r="B236">
            <v>3.4908081465698602</v>
          </cell>
        </row>
        <row r="237">
          <cell r="A237">
            <v>55.706080999999998</v>
          </cell>
          <cell r="B237">
            <v>3.4957567208543701</v>
          </cell>
        </row>
        <row r="238">
          <cell r="A238">
            <v>55.734786999999997</v>
          </cell>
          <cell r="B238">
            <v>3.50890085753367</v>
          </cell>
        </row>
        <row r="239">
          <cell r="A239">
            <v>55.763143999999997</v>
          </cell>
          <cell r="B239">
            <v>3.5138494318181799</v>
          </cell>
        </row>
        <row r="240">
          <cell r="A240">
            <v>55.789079000000001</v>
          </cell>
          <cell r="B240">
            <v>3.5188637678872001</v>
          </cell>
        </row>
        <row r="241">
          <cell r="A241">
            <v>55.816353999999997</v>
          </cell>
          <cell r="B241">
            <v>3.52381234217171</v>
          </cell>
        </row>
        <row r="242">
          <cell r="A242">
            <v>55.846398000000001</v>
          </cell>
          <cell r="B242">
            <v>3.5288513389099299</v>
          </cell>
        </row>
        <row r="243">
          <cell r="A243">
            <v>55.877901999999999</v>
          </cell>
          <cell r="B243">
            <v>3.57188420664983</v>
          </cell>
        </row>
        <row r="244">
          <cell r="A244">
            <v>55.90654</v>
          </cell>
          <cell r="B244">
            <v>3.5768327809343399</v>
          </cell>
        </row>
        <row r="245">
          <cell r="A245">
            <v>55.935237999999998</v>
          </cell>
          <cell r="B245">
            <v>3.5817813552188502</v>
          </cell>
        </row>
        <row r="246">
          <cell r="A246">
            <v>55.961599999999997</v>
          </cell>
          <cell r="B246">
            <v>3.5867299295033601</v>
          </cell>
        </row>
        <row r="247">
          <cell r="A247">
            <v>55.993384999999897</v>
          </cell>
          <cell r="B247">
            <v>3.6002932975589199</v>
          </cell>
        </row>
        <row r="248">
          <cell r="A248">
            <v>56.021118999999999</v>
          </cell>
          <cell r="B248">
            <v>3.6052418718434298</v>
          </cell>
        </row>
        <row r="249">
          <cell r="A249">
            <v>56.049734999999998</v>
          </cell>
          <cell r="B249">
            <v>3.6102808685816501</v>
          </cell>
        </row>
        <row r="250">
          <cell r="A250">
            <v>56.076594</v>
          </cell>
          <cell r="B250">
            <v>3.6102808685816501</v>
          </cell>
        </row>
        <row r="251">
          <cell r="A251">
            <v>56.103100999999903</v>
          </cell>
          <cell r="B251">
            <v>3.6234250052609398</v>
          </cell>
        </row>
        <row r="252">
          <cell r="A252">
            <v>56.131518</v>
          </cell>
          <cell r="B252">
            <v>3.6283735795454501</v>
          </cell>
        </row>
        <row r="253">
          <cell r="A253">
            <v>56.159946999999903</v>
          </cell>
          <cell r="B253">
            <v>3.63332215382996</v>
          </cell>
        </row>
        <row r="254">
          <cell r="A254">
            <v>56.185897999999902</v>
          </cell>
          <cell r="B254">
            <v>3.6383364898989798</v>
          </cell>
        </row>
        <row r="255">
          <cell r="A255">
            <v>56.212572999999999</v>
          </cell>
          <cell r="B255">
            <v>3.6432850641835</v>
          </cell>
        </row>
        <row r="256">
          <cell r="A256">
            <v>56.239272999999997</v>
          </cell>
          <cell r="B256">
            <v>3.64832406092171</v>
          </cell>
        </row>
        <row r="257">
          <cell r="A257">
            <v>56.266400999999902</v>
          </cell>
          <cell r="B257">
            <v>3.64832406092171</v>
          </cell>
        </row>
        <row r="258">
          <cell r="A258">
            <v>56.296225</v>
          </cell>
          <cell r="B258">
            <v>3.6532726352062199</v>
          </cell>
        </row>
        <row r="259">
          <cell r="A259">
            <v>56.325008999999902</v>
          </cell>
          <cell r="B259">
            <v>3.7012540772306299</v>
          </cell>
        </row>
        <row r="260">
          <cell r="A260">
            <v>56.351862999999902</v>
          </cell>
          <cell r="B260">
            <v>3.70620265151515</v>
          </cell>
        </row>
        <row r="261">
          <cell r="A261">
            <v>56.379003999999902</v>
          </cell>
          <cell r="B261">
            <v>3.7197660195707001</v>
          </cell>
        </row>
        <row r="262">
          <cell r="A262">
            <v>56.406354</v>
          </cell>
          <cell r="B262">
            <v>3.72471459385521</v>
          </cell>
        </row>
        <row r="263">
          <cell r="A263">
            <v>56.432325999999897</v>
          </cell>
          <cell r="B263">
            <v>3.7297535905934298</v>
          </cell>
        </row>
        <row r="264">
          <cell r="A264">
            <v>56.458262999999903</v>
          </cell>
          <cell r="B264">
            <v>3.7297535905934298</v>
          </cell>
        </row>
        <row r="265">
          <cell r="A265">
            <v>56.487271</v>
          </cell>
          <cell r="B265">
            <v>3.7347021648779402</v>
          </cell>
        </row>
        <row r="266">
          <cell r="A266">
            <v>56.516624999999998</v>
          </cell>
          <cell r="B266">
            <v>3.7478463015572299</v>
          </cell>
        </row>
        <row r="267">
          <cell r="A267">
            <v>56.544449999999998</v>
          </cell>
          <cell r="B267">
            <v>3.75279487584175</v>
          </cell>
        </row>
        <row r="268">
          <cell r="A268">
            <v>56.573527999999897</v>
          </cell>
          <cell r="B268">
            <v>3.7578092119107702</v>
          </cell>
        </row>
        <row r="269">
          <cell r="A269">
            <v>56.600379999999902</v>
          </cell>
          <cell r="B269">
            <v>3.7627577861952801</v>
          </cell>
        </row>
        <row r="270">
          <cell r="A270">
            <v>56.625746999999997</v>
          </cell>
          <cell r="B270">
            <v>3.7677967829335</v>
          </cell>
        </row>
        <row r="271">
          <cell r="A271">
            <v>56.656610999999998</v>
          </cell>
          <cell r="B271">
            <v>3.7677967829335</v>
          </cell>
        </row>
        <row r="272">
          <cell r="A272">
            <v>56.686816</v>
          </cell>
          <cell r="B272">
            <v>3.7727453572180099</v>
          </cell>
        </row>
        <row r="273">
          <cell r="A273">
            <v>56.716538999999997</v>
          </cell>
          <cell r="B273">
            <v>3.7776939315025202</v>
          </cell>
        </row>
        <row r="274">
          <cell r="A274">
            <v>56.743941999999997</v>
          </cell>
          <cell r="B274">
            <v>3.83422440551346</v>
          </cell>
        </row>
        <row r="275">
          <cell r="A275">
            <v>56.769977999999902</v>
          </cell>
          <cell r="B275">
            <v>3.83923874158249</v>
          </cell>
        </row>
        <row r="276">
          <cell r="A276">
            <v>56.800252</v>
          </cell>
          <cell r="B276">
            <v>3.8441873158669999</v>
          </cell>
        </row>
        <row r="277">
          <cell r="A277">
            <v>56.828199999999903</v>
          </cell>
          <cell r="B277">
            <v>3.857421875</v>
          </cell>
        </row>
        <row r="278">
          <cell r="A278">
            <v>56.854157000000001</v>
          </cell>
          <cell r="B278">
            <v>3.857421875</v>
          </cell>
        </row>
        <row r="279">
          <cell r="A279">
            <v>56.881530999999903</v>
          </cell>
          <cell r="B279">
            <v>3.8623704492845099</v>
          </cell>
        </row>
        <row r="280">
          <cell r="A280">
            <v>56.907354999999903</v>
          </cell>
          <cell r="B280">
            <v>3.8673190235690198</v>
          </cell>
        </row>
        <row r="281">
          <cell r="A281">
            <v>56.940556000000001</v>
          </cell>
          <cell r="B281">
            <v>3.8722675978535301</v>
          </cell>
        </row>
        <row r="282">
          <cell r="A282">
            <v>56.971292999999903</v>
          </cell>
          <cell r="B282">
            <v>3.8772819339225499</v>
          </cell>
        </row>
        <row r="283">
          <cell r="A283">
            <v>56.999684999999999</v>
          </cell>
          <cell r="B283">
            <v>3.8822305082070701</v>
          </cell>
        </row>
        <row r="284">
          <cell r="A284">
            <v>57.027215999999903</v>
          </cell>
          <cell r="B284">
            <v>3.8872695049452801</v>
          </cell>
        </row>
        <row r="285">
          <cell r="A285">
            <v>57.057075999999903</v>
          </cell>
          <cell r="B285">
            <v>3.8872695049452801</v>
          </cell>
        </row>
        <row r="286">
          <cell r="A286">
            <v>57.085817999999897</v>
          </cell>
          <cell r="B286">
            <v>3.89221807922979</v>
          </cell>
        </row>
        <row r="287">
          <cell r="A287">
            <v>57.113563999999997</v>
          </cell>
          <cell r="B287">
            <v>3.8971666535142999</v>
          </cell>
        </row>
        <row r="288">
          <cell r="A288">
            <v>57.139688999999997</v>
          </cell>
          <cell r="B288">
            <v>3.9106642597853498</v>
          </cell>
        </row>
        <row r="289">
          <cell r="A289">
            <v>57.166240999999999</v>
          </cell>
          <cell r="B289">
            <v>3.9587114635942702</v>
          </cell>
        </row>
        <row r="290">
          <cell r="A290">
            <v>57.191212999999998</v>
          </cell>
          <cell r="B290">
            <v>3.9636600378787801</v>
          </cell>
        </row>
        <row r="291">
          <cell r="A291">
            <v>57.220568999999998</v>
          </cell>
          <cell r="B291">
            <v>3.9686990346169999</v>
          </cell>
        </row>
        <row r="292">
          <cell r="A292">
            <v>57.251138999999903</v>
          </cell>
          <cell r="B292">
            <v>3.96885521885521</v>
          </cell>
        </row>
        <row r="293">
          <cell r="A293">
            <v>57.278543999999997</v>
          </cell>
          <cell r="B293">
            <v>3.9819993555345099</v>
          </cell>
        </row>
        <row r="294">
          <cell r="A294">
            <v>57.304707999999998</v>
          </cell>
          <cell r="B294">
            <v>3.9869479298190198</v>
          </cell>
        </row>
        <row r="295">
          <cell r="A295">
            <v>57.331163999999902</v>
          </cell>
          <cell r="B295">
            <v>3.9918965041035301</v>
          </cell>
        </row>
        <row r="296">
          <cell r="A296">
            <v>57.356448</v>
          </cell>
          <cell r="B296">
            <v>3.9969108401725499</v>
          </cell>
        </row>
        <row r="297">
          <cell r="A297">
            <v>57.386334999999903</v>
          </cell>
          <cell r="B297">
            <v>4.0018594144570701</v>
          </cell>
        </row>
        <row r="298">
          <cell r="A298">
            <v>57.416705999999998</v>
          </cell>
          <cell r="B298">
            <v>4.0068984111952801</v>
          </cell>
        </row>
        <row r="299">
          <cell r="A299">
            <v>57.443715999999903</v>
          </cell>
          <cell r="B299">
            <v>4.0154474431818103</v>
          </cell>
        </row>
        <row r="300">
          <cell r="A300">
            <v>57.471344999999999</v>
          </cell>
          <cell r="B300">
            <v>4.0203960174663296</v>
          </cell>
        </row>
        <row r="301">
          <cell r="A301">
            <v>57.501717999999997</v>
          </cell>
          <cell r="B301">
            <v>4.0253445917508399</v>
          </cell>
        </row>
        <row r="302">
          <cell r="A302">
            <v>57.529392999999999</v>
          </cell>
          <cell r="B302">
            <v>4.0302931660353503</v>
          </cell>
        </row>
        <row r="303">
          <cell r="A303">
            <v>57.558745999999999</v>
          </cell>
          <cell r="B303">
            <v>4.0353075021043701</v>
          </cell>
        </row>
        <row r="304">
          <cell r="A304">
            <v>57.586073999999897</v>
          </cell>
          <cell r="B304">
            <v>4.0402560763888804</v>
          </cell>
        </row>
        <row r="305">
          <cell r="A305">
            <v>57.616529999999997</v>
          </cell>
          <cell r="B305">
            <v>4.0883279408669999</v>
          </cell>
        </row>
        <row r="306">
          <cell r="A306">
            <v>57.646856999999997</v>
          </cell>
          <cell r="B306">
            <v>4.0883279408669999</v>
          </cell>
        </row>
        <row r="307">
          <cell r="A307">
            <v>57.676076999999999</v>
          </cell>
          <cell r="B307">
            <v>4.0932765151515103</v>
          </cell>
        </row>
        <row r="308">
          <cell r="A308">
            <v>57.702591999999903</v>
          </cell>
          <cell r="B308">
            <v>4.1064206518308</v>
          </cell>
        </row>
        <row r="309">
          <cell r="A309">
            <v>57.735222999999998</v>
          </cell>
          <cell r="B309">
            <v>4.1113692261153201</v>
          </cell>
        </row>
        <row r="310">
          <cell r="A310">
            <v>57.762397</v>
          </cell>
          <cell r="B310">
            <v>4.1163835621843399</v>
          </cell>
        </row>
        <row r="311">
          <cell r="A311">
            <v>57.788934999999903</v>
          </cell>
          <cell r="B311">
            <v>4.1213321364688502</v>
          </cell>
        </row>
        <row r="312">
          <cell r="A312">
            <v>57.815963999999902</v>
          </cell>
          <cell r="B312">
            <v>4.1263711332070701</v>
          </cell>
        </row>
        <row r="313">
          <cell r="A313">
            <v>57.843835999999897</v>
          </cell>
          <cell r="B313">
            <v>4.1349201651936003</v>
          </cell>
        </row>
        <row r="314">
          <cell r="A314">
            <v>57.869550999999902</v>
          </cell>
          <cell r="B314">
            <v>4.1398687394781097</v>
          </cell>
        </row>
        <row r="315">
          <cell r="A315">
            <v>57.901461999999903</v>
          </cell>
          <cell r="B315">
            <v>4.1448173137626201</v>
          </cell>
        </row>
        <row r="316">
          <cell r="A316">
            <v>57.927050999999999</v>
          </cell>
          <cell r="B316">
            <v>4.1497658880471304</v>
          </cell>
        </row>
        <row r="317">
          <cell r="A317">
            <v>57.961116999999902</v>
          </cell>
          <cell r="B317">
            <v>4.15478022411616</v>
          </cell>
        </row>
        <row r="318">
          <cell r="A318">
            <v>57.990549999999999</v>
          </cell>
          <cell r="B318">
            <v>4.1679243607954497</v>
          </cell>
        </row>
        <row r="319">
          <cell r="A319">
            <v>58.016024999999999</v>
          </cell>
          <cell r="B319">
            <v>4.1729633575336598</v>
          </cell>
        </row>
        <row r="320">
          <cell r="A320">
            <v>58.042189999999998</v>
          </cell>
          <cell r="B320">
            <v>4.2159962252735603</v>
          </cell>
        </row>
        <row r="321">
          <cell r="A321">
            <v>58.067777999999997</v>
          </cell>
          <cell r="B321">
            <v>4.2209447995580804</v>
          </cell>
        </row>
        <row r="322">
          <cell r="A322">
            <v>58.097038999999903</v>
          </cell>
          <cell r="B322">
            <v>4.2258933738425899</v>
          </cell>
        </row>
        <row r="323">
          <cell r="A323">
            <v>58.122273</v>
          </cell>
          <cell r="B323">
            <v>4.2308419481271002</v>
          </cell>
        </row>
        <row r="324">
          <cell r="A324">
            <v>58.151954999999901</v>
          </cell>
          <cell r="B324">
            <v>4.23585628419612</v>
          </cell>
        </row>
        <row r="325">
          <cell r="A325">
            <v>58.182956999999902</v>
          </cell>
          <cell r="B325">
            <v>4.2408048584806304</v>
          </cell>
        </row>
        <row r="326">
          <cell r="A326">
            <v>58.212236999999902</v>
          </cell>
          <cell r="B326">
            <v>4.2458438552188502</v>
          </cell>
        </row>
        <row r="327">
          <cell r="A327">
            <v>58.240614999999998</v>
          </cell>
          <cell r="B327">
            <v>4.2543928872053796</v>
          </cell>
        </row>
        <row r="328">
          <cell r="A328">
            <v>58.269461</v>
          </cell>
          <cell r="B328">
            <v>4.2593414614898899</v>
          </cell>
        </row>
        <row r="329">
          <cell r="A329">
            <v>58.299194999999997</v>
          </cell>
          <cell r="B329">
            <v>4.26429003577441</v>
          </cell>
        </row>
        <row r="330">
          <cell r="A330">
            <v>58.324686</v>
          </cell>
          <cell r="B330">
            <v>4.2692386100589204</v>
          </cell>
        </row>
        <row r="331">
          <cell r="A331">
            <v>58.352112999999903</v>
          </cell>
          <cell r="B331">
            <v>4.2824485085227204</v>
          </cell>
        </row>
        <row r="332">
          <cell r="A332">
            <v>58.381122999999903</v>
          </cell>
          <cell r="B332">
            <v>4.2873970828072396</v>
          </cell>
        </row>
        <row r="333">
          <cell r="A333">
            <v>58.410380999999902</v>
          </cell>
          <cell r="B333">
            <v>4.2924360795454497</v>
          </cell>
        </row>
        <row r="334">
          <cell r="A334">
            <v>58.435116999999998</v>
          </cell>
          <cell r="B334">
            <v>4.2924360795454497</v>
          </cell>
        </row>
        <row r="335">
          <cell r="A335">
            <v>58.464810999999997</v>
          </cell>
          <cell r="B335">
            <v>4.29738465382996</v>
          </cell>
        </row>
        <row r="336">
          <cell r="A336">
            <v>58.494029999999903</v>
          </cell>
          <cell r="B336">
            <v>4.3453660958543701</v>
          </cell>
        </row>
        <row r="337">
          <cell r="A337">
            <v>58.520132999999902</v>
          </cell>
          <cell r="B337">
            <v>4.3503146701388804</v>
          </cell>
        </row>
        <row r="338">
          <cell r="A338">
            <v>58.546582000000001</v>
          </cell>
          <cell r="B338">
            <v>4.35532900620791</v>
          </cell>
        </row>
        <row r="339">
          <cell r="A339">
            <v>58.574649999999998</v>
          </cell>
          <cell r="B339">
            <v>4.3688266124789497</v>
          </cell>
        </row>
        <row r="340">
          <cell r="A340">
            <v>58.603719999999903</v>
          </cell>
          <cell r="B340">
            <v>4.3738656092171704</v>
          </cell>
        </row>
        <row r="341">
          <cell r="A341">
            <v>58.632295999999997</v>
          </cell>
          <cell r="B341">
            <v>4.3738656092171704</v>
          </cell>
        </row>
        <row r="342">
          <cell r="A342">
            <v>58.660971999999902</v>
          </cell>
          <cell r="B342">
            <v>4.3788141835016798</v>
          </cell>
        </row>
        <row r="343">
          <cell r="A343">
            <v>58.690359000000001</v>
          </cell>
          <cell r="B343">
            <v>4.3837627577861902</v>
          </cell>
        </row>
        <row r="344">
          <cell r="A344">
            <v>58.721933999999997</v>
          </cell>
          <cell r="B344">
            <v>4.3887113320706996</v>
          </cell>
        </row>
        <row r="345">
          <cell r="A345">
            <v>58.753975999999902</v>
          </cell>
          <cell r="B345">
            <v>4.4019212305345103</v>
          </cell>
        </row>
        <row r="346">
          <cell r="A346">
            <v>58.787244999999999</v>
          </cell>
          <cell r="B346">
            <v>4.4068698048190198</v>
          </cell>
        </row>
        <row r="347">
          <cell r="A347">
            <v>58.815776</v>
          </cell>
          <cell r="B347">
            <v>4.4119088015572299</v>
          </cell>
        </row>
        <row r="348">
          <cell r="A348">
            <v>58.846547999999999</v>
          </cell>
          <cell r="B348">
            <v>4.4119088015572299</v>
          </cell>
        </row>
        <row r="349">
          <cell r="A349">
            <v>58.876486999999997</v>
          </cell>
          <cell r="B349">
            <v>4.41685737584175</v>
          </cell>
        </row>
        <row r="350">
          <cell r="A350">
            <v>58.906417999999903</v>
          </cell>
          <cell r="B350">
            <v>4.4733878498526902</v>
          </cell>
        </row>
        <row r="351">
          <cell r="A351">
            <v>58.935841999999901</v>
          </cell>
          <cell r="B351">
            <v>4.4783364241371997</v>
          </cell>
        </row>
        <row r="352">
          <cell r="A352">
            <v>58.964722999999999</v>
          </cell>
          <cell r="B352">
            <v>4.4833507602062204</v>
          </cell>
        </row>
        <row r="353">
          <cell r="A353">
            <v>58.990449999999903</v>
          </cell>
          <cell r="B353">
            <v>4.4882993344907396</v>
          </cell>
        </row>
        <row r="354">
          <cell r="A354">
            <v>59.021995999999902</v>
          </cell>
          <cell r="B354">
            <v>4.4933383312289497</v>
          </cell>
        </row>
        <row r="355">
          <cell r="A355">
            <v>59.050303999999997</v>
          </cell>
          <cell r="B355">
            <v>4.4933383312289497</v>
          </cell>
        </row>
        <row r="356">
          <cell r="A356">
            <v>59.079808</v>
          </cell>
          <cell r="B356">
            <v>4.49828690551346</v>
          </cell>
        </row>
        <row r="357">
          <cell r="A357">
            <v>59.108022999999903</v>
          </cell>
          <cell r="B357">
            <v>4.5032354797979801</v>
          </cell>
        </row>
        <row r="358">
          <cell r="A358">
            <v>59.134276</v>
          </cell>
          <cell r="B358">
            <v>4.5081840540824896</v>
          </cell>
        </row>
        <row r="359">
          <cell r="A359">
            <v>59.160947999999998</v>
          </cell>
          <cell r="B359">
            <v>4.5213939525462896</v>
          </cell>
        </row>
        <row r="360">
          <cell r="A360">
            <v>59.192636</v>
          </cell>
          <cell r="B360">
            <v>4.5263425268308</v>
          </cell>
        </row>
        <row r="361">
          <cell r="A361">
            <v>59.221105999999999</v>
          </cell>
          <cell r="B361">
            <v>4.5313815235690198</v>
          </cell>
        </row>
        <row r="362">
          <cell r="A362">
            <v>59.250917999999999</v>
          </cell>
          <cell r="B362">
            <v>4.5313815235690198</v>
          </cell>
        </row>
        <row r="363">
          <cell r="A363">
            <v>59.277085999999997</v>
          </cell>
          <cell r="B363">
            <v>4.5363300978535301</v>
          </cell>
        </row>
        <row r="364">
          <cell r="A364">
            <v>59.308149999999998</v>
          </cell>
          <cell r="B364">
            <v>4.5498277041245698</v>
          </cell>
        </row>
        <row r="365">
          <cell r="A365">
            <v>59.334424999999896</v>
          </cell>
          <cell r="B365">
            <v>4.5547762784090899</v>
          </cell>
        </row>
        <row r="366">
          <cell r="A366">
            <v>59.364733999999999</v>
          </cell>
          <cell r="B366">
            <v>4.5717756997053796</v>
          </cell>
        </row>
        <row r="367">
          <cell r="A367">
            <v>59.393173999999902</v>
          </cell>
          <cell r="B367">
            <v>1.96607185132575</v>
          </cell>
        </row>
        <row r="368">
          <cell r="A368">
            <v>59.440860000000001</v>
          </cell>
          <cell r="B368">
            <v>1.9803174978956199</v>
          </cell>
        </row>
        <row r="369">
          <cell r="A369">
            <v>59.472598999999903</v>
          </cell>
          <cell r="B369">
            <v>1.9803174978956199</v>
          </cell>
        </row>
        <row r="370">
          <cell r="A370">
            <v>59.506459999999997</v>
          </cell>
          <cell r="B370">
            <v>1.9803174978956199</v>
          </cell>
        </row>
        <row r="371">
          <cell r="A371">
            <v>59.536529999999999</v>
          </cell>
          <cell r="B371">
            <v>1.9945631444654801</v>
          </cell>
        </row>
        <row r="372">
          <cell r="A372">
            <v>59.566340999999902</v>
          </cell>
          <cell r="B372">
            <v>1.9945631444654801</v>
          </cell>
        </row>
        <row r="373">
          <cell r="A373">
            <v>59.595644999999998</v>
          </cell>
          <cell r="B373">
            <v>1.9945631444654801</v>
          </cell>
        </row>
        <row r="374">
          <cell r="A374">
            <v>59.621458999999902</v>
          </cell>
          <cell r="B374">
            <v>2.0087759101430902</v>
          </cell>
        </row>
        <row r="375">
          <cell r="A375">
            <v>59.654057999999999</v>
          </cell>
          <cell r="B375">
            <v>2.0156973379629601</v>
          </cell>
        </row>
        <row r="376">
          <cell r="A376">
            <v>59.680330999999903</v>
          </cell>
          <cell r="B376">
            <v>2.0156973379629601</v>
          </cell>
        </row>
        <row r="377">
          <cell r="A377">
            <v>59.712238999999997</v>
          </cell>
          <cell r="B377">
            <v>2.02284071180555</v>
          </cell>
        </row>
        <row r="378">
          <cell r="A378">
            <v>59.738194999999997</v>
          </cell>
          <cell r="B378">
            <v>2.0370534774831599</v>
          </cell>
        </row>
        <row r="379">
          <cell r="A379">
            <v>59.765461999999999</v>
          </cell>
          <cell r="B379">
            <v>2.0723264546506699</v>
          </cell>
        </row>
        <row r="380">
          <cell r="A380">
            <v>59.792552999999998</v>
          </cell>
          <cell r="B380">
            <v>2.0723264546506699</v>
          </cell>
        </row>
        <row r="381">
          <cell r="A381">
            <v>59.81953</v>
          </cell>
          <cell r="B381">
            <v>2.0865392203282802</v>
          </cell>
        </row>
        <row r="382">
          <cell r="A382">
            <v>59.849742999999997</v>
          </cell>
          <cell r="B382">
            <v>2.0865392203282802</v>
          </cell>
        </row>
        <row r="383">
          <cell r="A383">
            <v>59.878363999999998</v>
          </cell>
          <cell r="B383">
            <v>2.0865392203282802</v>
          </cell>
        </row>
        <row r="384">
          <cell r="A384">
            <v>59.904792999999998</v>
          </cell>
          <cell r="B384">
            <v>2.10080952756734</v>
          </cell>
        </row>
        <row r="385">
          <cell r="A385">
            <v>59.932411999999999</v>
          </cell>
          <cell r="B385">
            <v>2.1077309553872001</v>
          </cell>
        </row>
        <row r="386">
          <cell r="A386">
            <v>59.957698000000001</v>
          </cell>
          <cell r="B386">
            <v>2.1077309553872001</v>
          </cell>
        </row>
        <row r="387">
          <cell r="A387">
            <v>59.986414999999901</v>
          </cell>
          <cell r="B387">
            <v>2.1077309553872001</v>
          </cell>
        </row>
        <row r="388">
          <cell r="A388">
            <v>60.014060000000001</v>
          </cell>
          <cell r="B388">
            <v>2.12194372106481</v>
          </cell>
        </row>
        <row r="389">
          <cell r="A389">
            <v>60.040426999999902</v>
          </cell>
          <cell r="B389">
            <v>2.1290870949073999</v>
          </cell>
        </row>
        <row r="390">
          <cell r="A390">
            <v>60.066435999999896</v>
          </cell>
          <cell r="B390">
            <v>2.1290870949073999</v>
          </cell>
        </row>
        <row r="391">
          <cell r="A391">
            <v>60.091611999999998</v>
          </cell>
          <cell r="B391">
            <v>2.1432998605850102</v>
          </cell>
        </row>
        <row r="392">
          <cell r="A392">
            <v>60.121649999999903</v>
          </cell>
          <cell r="B392">
            <v>2.1785728377525202</v>
          </cell>
        </row>
        <row r="393">
          <cell r="A393">
            <v>60.149279</v>
          </cell>
          <cell r="B393">
            <v>2.1785728377525202</v>
          </cell>
        </row>
        <row r="394">
          <cell r="A394">
            <v>60.176611999999999</v>
          </cell>
          <cell r="B394">
            <v>2.1927856034301301</v>
          </cell>
        </row>
        <row r="395">
          <cell r="A395">
            <v>60.207194999999999</v>
          </cell>
          <cell r="B395">
            <v>2.1927856034301301</v>
          </cell>
        </row>
        <row r="396">
          <cell r="A396">
            <v>60.234992999999903</v>
          </cell>
          <cell r="B396">
            <v>2.1927856034301301</v>
          </cell>
        </row>
        <row r="397">
          <cell r="A397">
            <v>60.261837</v>
          </cell>
          <cell r="B397">
            <v>2.19970703125</v>
          </cell>
        </row>
        <row r="398">
          <cell r="A398">
            <v>60.287437999999902</v>
          </cell>
          <cell r="B398">
            <v>2.2210631707702002</v>
          </cell>
        </row>
        <row r="399">
          <cell r="A399">
            <v>60.316724999999998</v>
          </cell>
          <cell r="B399">
            <v>2.2210631707702002</v>
          </cell>
        </row>
        <row r="400">
          <cell r="A400">
            <v>60.345015999999902</v>
          </cell>
          <cell r="B400">
            <v>2.2210631707702002</v>
          </cell>
        </row>
        <row r="401">
          <cell r="A401">
            <v>60.373462999999902</v>
          </cell>
          <cell r="B401">
            <v>2.2353581386784498</v>
          </cell>
        </row>
        <row r="402">
          <cell r="A402">
            <v>60.401450999999902</v>
          </cell>
          <cell r="B402">
            <v>2.2353581386784498</v>
          </cell>
        </row>
        <row r="403">
          <cell r="A403">
            <v>60.433097999999902</v>
          </cell>
          <cell r="B403">
            <v>2.2353581386784498</v>
          </cell>
        </row>
        <row r="404">
          <cell r="A404">
            <v>60.462376999999996</v>
          </cell>
          <cell r="B404">
            <v>2.2848438815235599</v>
          </cell>
        </row>
        <row r="405">
          <cell r="A405">
            <v>60.492139999999999</v>
          </cell>
          <cell r="B405">
            <v>2.2848438815235599</v>
          </cell>
        </row>
        <row r="406">
          <cell r="A406">
            <v>60.520893999999998</v>
          </cell>
          <cell r="B406">
            <v>2.2917653093434298</v>
          </cell>
        </row>
        <row r="407">
          <cell r="A407">
            <v>60.548767999999903</v>
          </cell>
          <cell r="B407">
            <v>2.2917653093434298</v>
          </cell>
        </row>
        <row r="408">
          <cell r="A408">
            <v>60.574604000000001</v>
          </cell>
          <cell r="B408">
            <v>2.31312144886363</v>
          </cell>
        </row>
        <row r="409">
          <cell r="A409">
            <v>60.602348999999997</v>
          </cell>
          <cell r="B409">
            <v>2.31312144886363</v>
          </cell>
        </row>
        <row r="410">
          <cell r="A410">
            <v>60.629982999999903</v>
          </cell>
          <cell r="B410">
            <v>2.31312144886363</v>
          </cell>
        </row>
        <row r="411">
          <cell r="A411">
            <v>60.656475999999998</v>
          </cell>
          <cell r="B411">
            <v>2.32738353587962</v>
          </cell>
        </row>
        <row r="412">
          <cell r="A412">
            <v>60.687519999999999</v>
          </cell>
          <cell r="B412">
            <v>2.32738353587962</v>
          </cell>
        </row>
        <row r="413">
          <cell r="A413">
            <v>60.720827</v>
          </cell>
          <cell r="B413">
            <v>2.32738353587962</v>
          </cell>
        </row>
        <row r="414">
          <cell r="A414">
            <v>60.751492999999897</v>
          </cell>
          <cell r="B414">
            <v>2.32738353587962</v>
          </cell>
        </row>
        <row r="415">
          <cell r="A415">
            <v>60.781777999999903</v>
          </cell>
          <cell r="B415">
            <v>2.3415963015572299</v>
          </cell>
        </row>
        <row r="416">
          <cell r="A416">
            <v>60.811504999999997</v>
          </cell>
          <cell r="B416">
            <v>2.3768692787247399</v>
          </cell>
        </row>
        <row r="417">
          <cell r="A417">
            <v>60.841654999999903</v>
          </cell>
          <cell r="B417">
            <v>2.38401265256734</v>
          </cell>
        </row>
        <row r="418">
          <cell r="A418">
            <v>60.867539999999998</v>
          </cell>
          <cell r="B418">
            <v>2.3982254182449401</v>
          </cell>
        </row>
        <row r="419">
          <cell r="A419">
            <v>60.900070999999997</v>
          </cell>
          <cell r="B419">
            <v>2.40514684606481</v>
          </cell>
        </row>
        <row r="420">
          <cell r="A420">
            <v>60.927174999999998</v>
          </cell>
          <cell r="B420">
            <v>2.40514684606481</v>
          </cell>
        </row>
        <row r="421">
          <cell r="A421">
            <v>60.956733999999997</v>
          </cell>
          <cell r="B421">
            <v>2.4193596117424199</v>
          </cell>
        </row>
        <row r="422">
          <cell r="A422">
            <v>60.986863</v>
          </cell>
          <cell r="B422">
            <v>2.4193596117424199</v>
          </cell>
        </row>
        <row r="423">
          <cell r="A423">
            <v>61.014382999999903</v>
          </cell>
          <cell r="B423">
            <v>2.4193596117424199</v>
          </cell>
        </row>
        <row r="424">
          <cell r="A424">
            <v>61.044121999999902</v>
          </cell>
          <cell r="B424">
            <v>2.4193596117424199</v>
          </cell>
        </row>
        <row r="425">
          <cell r="A425">
            <v>61.075066</v>
          </cell>
          <cell r="B425">
            <v>2.4335723774200302</v>
          </cell>
        </row>
        <row r="426">
          <cell r="A426">
            <v>61.104606999999902</v>
          </cell>
          <cell r="B426">
            <v>2.4335723774200302</v>
          </cell>
        </row>
        <row r="427">
          <cell r="A427">
            <v>61.132557999999896</v>
          </cell>
          <cell r="B427">
            <v>2.4404938052398899</v>
          </cell>
        </row>
        <row r="428">
          <cell r="A428">
            <v>61.159889</v>
          </cell>
          <cell r="B428">
            <v>2.4547065709175002</v>
          </cell>
        </row>
        <row r="429">
          <cell r="A429">
            <v>61.185845999999998</v>
          </cell>
          <cell r="B429">
            <v>2.4971229219276001</v>
          </cell>
        </row>
        <row r="430">
          <cell r="A430">
            <v>61.211584999999999</v>
          </cell>
          <cell r="B430">
            <v>2.4971229219276001</v>
          </cell>
        </row>
        <row r="431">
          <cell r="A431">
            <v>61.242591999999902</v>
          </cell>
          <cell r="B431">
            <v>2.51133568760521</v>
          </cell>
        </row>
        <row r="432">
          <cell r="A432">
            <v>61.276643999999997</v>
          </cell>
          <cell r="B432">
            <v>2.51133568760521</v>
          </cell>
        </row>
        <row r="433">
          <cell r="A433">
            <v>61.306122999999999</v>
          </cell>
          <cell r="B433">
            <v>2.51133568760521</v>
          </cell>
        </row>
        <row r="434">
          <cell r="A434">
            <v>61.336631999999902</v>
          </cell>
          <cell r="B434">
            <v>2.51133568760521</v>
          </cell>
        </row>
        <row r="435">
          <cell r="A435">
            <v>61.365356999999896</v>
          </cell>
          <cell r="B435">
            <v>2.5255731139520199</v>
          </cell>
        </row>
        <row r="436">
          <cell r="A436">
            <v>61.394037999999902</v>
          </cell>
          <cell r="B436">
            <v>2.5255731139520199</v>
          </cell>
        </row>
        <row r="437">
          <cell r="A437">
            <v>61.421557999999997</v>
          </cell>
          <cell r="B437">
            <v>2.5255731139520199</v>
          </cell>
        </row>
        <row r="438">
          <cell r="A438">
            <v>61.449847999999903</v>
          </cell>
          <cell r="B438">
            <v>2.53981876052188</v>
          </cell>
        </row>
        <row r="439">
          <cell r="A439">
            <v>61.480151999999997</v>
          </cell>
          <cell r="B439">
            <v>2.5469621343644699</v>
          </cell>
        </row>
        <row r="440">
          <cell r="A440">
            <v>61.509521999999997</v>
          </cell>
          <cell r="B440">
            <v>2.5469621343644699</v>
          </cell>
        </row>
        <row r="441">
          <cell r="A441">
            <v>61.539816999999999</v>
          </cell>
          <cell r="B441">
            <v>2.5964478772095898</v>
          </cell>
        </row>
        <row r="442">
          <cell r="A442">
            <v>61.567129999999999</v>
          </cell>
          <cell r="B442">
            <v>2.6033693050294602</v>
          </cell>
        </row>
        <row r="443">
          <cell r="A443">
            <v>61.592652999999999</v>
          </cell>
          <cell r="B443">
            <v>2.6033693050294602</v>
          </cell>
        </row>
        <row r="444">
          <cell r="A444">
            <v>61.618206999999998</v>
          </cell>
          <cell r="B444">
            <v>2.6033693050294602</v>
          </cell>
        </row>
        <row r="445">
          <cell r="A445">
            <v>61.646947999999902</v>
          </cell>
          <cell r="B445">
            <v>2.6175820707070701</v>
          </cell>
        </row>
        <row r="446">
          <cell r="A446">
            <v>61.676414999999999</v>
          </cell>
          <cell r="B446">
            <v>2.6175820707070701</v>
          </cell>
        </row>
        <row r="447">
          <cell r="A447">
            <v>61.705123</v>
          </cell>
          <cell r="B447">
            <v>2.6175820707070701</v>
          </cell>
        </row>
        <row r="448">
          <cell r="A448">
            <v>61.734289999999902</v>
          </cell>
          <cell r="B448">
            <v>2.6318277172769302</v>
          </cell>
        </row>
        <row r="449">
          <cell r="A449">
            <v>61.763886999999997</v>
          </cell>
          <cell r="B449">
            <v>2.6387491450968001</v>
          </cell>
        </row>
        <row r="450">
          <cell r="A450">
            <v>61.792699999999897</v>
          </cell>
          <cell r="B450">
            <v>2.6387491450968001</v>
          </cell>
        </row>
        <row r="451">
          <cell r="A451">
            <v>61.818505999999999</v>
          </cell>
          <cell r="B451">
            <v>2.65296191077441</v>
          </cell>
        </row>
        <row r="452">
          <cell r="A452">
            <v>61.843384</v>
          </cell>
          <cell r="B452">
            <v>2.65296191077441</v>
          </cell>
        </row>
        <row r="453">
          <cell r="A453">
            <v>61.875897999999999</v>
          </cell>
          <cell r="B453">
            <v>2.6953782617845099</v>
          </cell>
        </row>
        <row r="454">
          <cell r="A454">
            <v>61.902483999999902</v>
          </cell>
          <cell r="B454">
            <v>2.6953782617845099</v>
          </cell>
        </row>
        <row r="455">
          <cell r="A455">
            <v>61.931960999999902</v>
          </cell>
          <cell r="B455">
            <v>2.7095910274621202</v>
          </cell>
        </row>
        <row r="456">
          <cell r="A456">
            <v>61.959358999999999</v>
          </cell>
          <cell r="B456">
            <v>2.7095910274621202</v>
          </cell>
        </row>
        <row r="457">
          <cell r="A457">
            <v>61.986103999999997</v>
          </cell>
          <cell r="B457">
            <v>2.7095910274621202</v>
          </cell>
        </row>
        <row r="458">
          <cell r="A458">
            <v>62.011454999999998</v>
          </cell>
          <cell r="B458">
            <v>2.7238037931397301</v>
          </cell>
        </row>
        <row r="459">
          <cell r="A459">
            <v>62.041098999999903</v>
          </cell>
          <cell r="B459">
            <v>2.7238037931397301</v>
          </cell>
        </row>
        <row r="460">
          <cell r="A460">
            <v>62.068792999999999</v>
          </cell>
          <cell r="B460">
            <v>2.7238037931397301</v>
          </cell>
        </row>
        <row r="461">
          <cell r="A461">
            <v>62.096426999999998</v>
          </cell>
          <cell r="B461">
            <v>2.7452174742213802</v>
          </cell>
        </row>
        <row r="462">
          <cell r="A462">
            <v>62.125273999999997</v>
          </cell>
          <cell r="B462">
            <v>2.7521389020412399</v>
          </cell>
        </row>
        <row r="463">
          <cell r="A463">
            <v>62.155431</v>
          </cell>
          <cell r="B463">
            <v>2.7521389020412399</v>
          </cell>
        </row>
        <row r="464">
          <cell r="A464">
            <v>62.185216999999902</v>
          </cell>
          <cell r="B464">
            <v>2.7521389020412399</v>
          </cell>
        </row>
        <row r="465">
          <cell r="A465">
            <v>62.212904999999999</v>
          </cell>
          <cell r="B465">
            <v>2.7663516677188502</v>
          </cell>
        </row>
        <row r="466">
          <cell r="A466">
            <v>62.237727999999997</v>
          </cell>
          <cell r="B466">
            <v>2.8016246448863602</v>
          </cell>
        </row>
        <row r="467">
          <cell r="A467">
            <v>62.266871999999999</v>
          </cell>
          <cell r="B467">
            <v>2.8016246448863602</v>
          </cell>
        </row>
        <row r="468">
          <cell r="A468">
            <v>62.291748999999903</v>
          </cell>
          <cell r="B468">
            <v>2.81593605324074</v>
          </cell>
        </row>
        <row r="469">
          <cell r="A469">
            <v>62.321051999999902</v>
          </cell>
          <cell r="B469">
            <v>2.81593605324074</v>
          </cell>
        </row>
        <row r="470">
          <cell r="A470">
            <v>62.350012999999997</v>
          </cell>
          <cell r="B470">
            <v>2.81593605324074</v>
          </cell>
        </row>
        <row r="471">
          <cell r="A471">
            <v>62.377607999999903</v>
          </cell>
          <cell r="B471">
            <v>2.8301488189183499</v>
          </cell>
        </row>
        <row r="472">
          <cell r="A472">
            <v>62.404230999999903</v>
          </cell>
          <cell r="B472">
            <v>2.8370702467382101</v>
          </cell>
        </row>
        <row r="473">
          <cell r="A473">
            <v>62.431184999999999</v>
          </cell>
          <cell r="B473">
            <v>2.8370702467382101</v>
          </cell>
        </row>
        <row r="474">
          <cell r="A474">
            <v>62.46105</v>
          </cell>
          <cell r="B474">
            <v>2.8442136205808</v>
          </cell>
        </row>
        <row r="475">
          <cell r="A475">
            <v>62.491460999999902</v>
          </cell>
          <cell r="B475">
            <v>2.8584263862584098</v>
          </cell>
        </row>
        <row r="476">
          <cell r="A476">
            <v>62.517554999999902</v>
          </cell>
          <cell r="B476">
            <v>2.8584263862584098</v>
          </cell>
        </row>
        <row r="477">
          <cell r="A477">
            <v>62.547595999999999</v>
          </cell>
          <cell r="B477">
            <v>2.8584263862584098</v>
          </cell>
        </row>
        <row r="478">
          <cell r="A478">
            <v>62.577420999999902</v>
          </cell>
          <cell r="B478">
            <v>2.8727295743897301</v>
          </cell>
        </row>
        <row r="479">
          <cell r="A479">
            <v>62.611930999999998</v>
          </cell>
          <cell r="B479">
            <v>2.9080025515572299</v>
          </cell>
        </row>
        <row r="480">
          <cell r="A480">
            <v>62.641227999999998</v>
          </cell>
          <cell r="B480">
            <v>2.9149239793770998</v>
          </cell>
        </row>
        <row r="481">
          <cell r="A481">
            <v>62.667741999999997</v>
          </cell>
          <cell r="B481">
            <v>2.9149239793770998</v>
          </cell>
        </row>
        <row r="482">
          <cell r="A482">
            <v>62.70196</v>
          </cell>
          <cell r="B482">
            <v>2.9291367450547101</v>
          </cell>
        </row>
        <row r="483">
          <cell r="A483">
            <v>62.731050999999901</v>
          </cell>
          <cell r="B483">
            <v>2.9291367450547101</v>
          </cell>
        </row>
        <row r="484">
          <cell r="A484">
            <v>62.757405999999897</v>
          </cell>
          <cell r="B484">
            <v>2.9291367450547101</v>
          </cell>
        </row>
        <row r="485">
          <cell r="A485">
            <v>62.788931999999903</v>
          </cell>
          <cell r="B485">
            <v>2.94334951073232</v>
          </cell>
        </row>
        <row r="486">
          <cell r="A486">
            <v>62.816266999999897</v>
          </cell>
          <cell r="B486">
            <v>2.94334951073232</v>
          </cell>
        </row>
        <row r="487">
          <cell r="A487">
            <v>62.844071</v>
          </cell>
          <cell r="B487">
            <v>2.9435056949705301</v>
          </cell>
        </row>
        <row r="488">
          <cell r="A488">
            <v>62.869586999999903</v>
          </cell>
          <cell r="B488">
            <v>2.9646398884680099</v>
          </cell>
        </row>
        <row r="489">
          <cell r="A489">
            <v>62.898347999999999</v>
          </cell>
          <cell r="B489">
            <v>2.9717832623106002</v>
          </cell>
        </row>
        <row r="490">
          <cell r="A490">
            <v>62.926217999999999</v>
          </cell>
          <cell r="B490">
            <v>2.9717832623106002</v>
          </cell>
        </row>
        <row r="491">
          <cell r="A491">
            <v>62.954117999999902</v>
          </cell>
          <cell r="B491">
            <v>3.0070562394781102</v>
          </cell>
        </row>
        <row r="492">
          <cell r="A492">
            <v>62.980101999999903</v>
          </cell>
          <cell r="B492">
            <v>3.0212690051557201</v>
          </cell>
        </row>
        <row r="493">
          <cell r="A493">
            <v>63.011232</v>
          </cell>
          <cell r="B493">
            <v>3.0212690051557201</v>
          </cell>
        </row>
        <row r="494">
          <cell r="A494">
            <v>63.040298999999997</v>
          </cell>
          <cell r="B494">
            <v>3.0212690051557201</v>
          </cell>
        </row>
        <row r="495">
          <cell r="A495">
            <v>63.069153</v>
          </cell>
          <cell r="B495">
            <v>3.0354817708333299</v>
          </cell>
        </row>
        <row r="496">
          <cell r="A496">
            <v>63.098558999999902</v>
          </cell>
          <cell r="B496">
            <v>3.0354817708333299</v>
          </cell>
        </row>
        <row r="497">
          <cell r="A497">
            <v>63.129539999999999</v>
          </cell>
          <cell r="B497">
            <v>3.0354817708333299</v>
          </cell>
        </row>
        <row r="498">
          <cell r="A498">
            <v>63.166906999999902</v>
          </cell>
          <cell r="B498">
            <v>3.0496945365109398</v>
          </cell>
        </row>
        <row r="499">
          <cell r="A499">
            <v>63.194148999999904</v>
          </cell>
          <cell r="B499">
            <v>3.0566159643308</v>
          </cell>
        </row>
        <row r="500">
          <cell r="A500">
            <v>63.221323999999903</v>
          </cell>
          <cell r="B500">
            <v>3.0566159643308</v>
          </cell>
        </row>
        <row r="501">
          <cell r="A501">
            <v>63.252353999999997</v>
          </cell>
          <cell r="B501">
            <v>3.0637593381734001</v>
          </cell>
        </row>
        <row r="502">
          <cell r="A502">
            <v>63.283290999999998</v>
          </cell>
          <cell r="B502">
            <v>3.0779967645202002</v>
          </cell>
        </row>
        <row r="503">
          <cell r="A503">
            <v>63.312497</v>
          </cell>
          <cell r="B503">
            <v>3.1132697416877102</v>
          </cell>
        </row>
        <row r="504">
          <cell r="A504">
            <v>63.341653999999998</v>
          </cell>
          <cell r="B504">
            <v>3.1132697416877102</v>
          </cell>
        </row>
        <row r="505">
          <cell r="A505">
            <v>63.371170999999997</v>
          </cell>
          <cell r="B505">
            <v>3.1274825073653201</v>
          </cell>
        </row>
        <row r="506">
          <cell r="A506">
            <v>63.399524</v>
          </cell>
          <cell r="B506">
            <v>3.1274825073653201</v>
          </cell>
        </row>
        <row r="507">
          <cell r="A507">
            <v>63.428317</v>
          </cell>
          <cell r="B507">
            <v>3.1274825073653201</v>
          </cell>
        </row>
        <row r="508">
          <cell r="A508">
            <v>63.457327999999997</v>
          </cell>
          <cell r="B508">
            <v>3.1416952730429202</v>
          </cell>
        </row>
        <row r="509">
          <cell r="A509">
            <v>63.488039999999998</v>
          </cell>
          <cell r="B509">
            <v>3.1488386468855198</v>
          </cell>
        </row>
        <row r="510">
          <cell r="A510">
            <v>63.514640999999997</v>
          </cell>
          <cell r="B510">
            <v>3.1488386468855198</v>
          </cell>
        </row>
        <row r="511">
          <cell r="A511">
            <v>63.542655999999901</v>
          </cell>
          <cell r="B511">
            <v>3.1488386468855198</v>
          </cell>
        </row>
        <row r="512">
          <cell r="A512">
            <v>63.571897999999997</v>
          </cell>
          <cell r="B512">
            <v>3.1700057212752499</v>
          </cell>
        </row>
        <row r="513">
          <cell r="A513">
            <v>63.599354999999903</v>
          </cell>
          <cell r="B513">
            <v>3.1700057212752499</v>
          </cell>
        </row>
        <row r="514">
          <cell r="A514">
            <v>63.624945999999902</v>
          </cell>
          <cell r="B514">
            <v>3.1700057212752499</v>
          </cell>
        </row>
        <row r="515">
          <cell r="A515">
            <v>63.654885</v>
          </cell>
          <cell r="B515">
            <v>3.1842513678451101</v>
          </cell>
        </row>
        <row r="516">
          <cell r="A516">
            <v>63.685202999999902</v>
          </cell>
          <cell r="B516">
            <v>3.2195243450126201</v>
          </cell>
        </row>
        <row r="517">
          <cell r="A517">
            <v>63.715541999999999</v>
          </cell>
          <cell r="B517">
            <v>3.2195243450126201</v>
          </cell>
        </row>
        <row r="518">
          <cell r="A518">
            <v>63.745846999999998</v>
          </cell>
          <cell r="B518">
            <v>3.23373711069023</v>
          </cell>
        </row>
        <row r="519">
          <cell r="A519">
            <v>63.774921999999997</v>
          </cell>
          <cell r="B519">
            <v>3.2408804845328198</v>
          </cell>
        </row>
        <row r="520">
          <cell r="A520">
            <v>63.801221999999903</v>
          </cell>
          <cell r="B520">
            <v>3.2408804845328198</v>
          </cell>
        </row>
        <row r="521">
          <cell r="A521">
            <v>63.826347999999903</v>
          </cell>
          <cell r="B521">
            <v>3.2408804845328198</v>
          </cell>
        </row>
        <row r="522">
          <cell r="A522">
            <v>63.851931999999998</v>
          </cell>
          <cell r="B522">
            <v>3.2550932502104302</v>
          </cell>
        </row>
        <row r="523">
          <cell r="A523">
            <v>63.880144999999999</v>
          </cell>
          <cell r="B523">
            <v>3.2620146780303001</v>
          </cell>
        </row>
        <row r="524">
          <cell r="A524">
            <v>63.907385999999903</v>
          </cell>
          <cell r="B524">
            <v>3.2620146780303001</v>
          </cell>
        </row>
        <row r="525">
          <cell r="A525">
            <v>63.938894999999903</v>
          </cell>
          <cell r="B525">
            <v>3.27622744370791</v>
          </cell>
        </row>
        <row r="526">
          <cell r="A526">
            <v>63.965558999999999</v>
          </cell>
          <cell r="B526">
            <v>3.27622744370791</v>
          </cell>
        </row>
        <row r="527">
          <cell r="A527">
            <v>63.991842999999903</v>
          </cell>
          <cell r="B527">
            <v>3.27622744370791</v>
          </cell>
        </row>
        <row r="528">
          <cell r="A528">
            <v>64.021138999999906</v>
          </cell>
          <cell r="B528">
            <v>3.3257707281144699</v>
          </cell>
        </row>
        <row r="529">
          <cell r="A529">
            <v>64.047483</v>
          </cell>
          <cell r="B529">
            <v>3.3257707281144699</v>
          </cell>
        </row>
        <row r="530">
          <cell r="A530">
            <v>64.082076000000001</v>
          </cell>
          <cell r="B530">
            <v>3.3257707281144699</v>
          </cell>
        </row>
        <row r="531">
          <cell r="A531">
            <v>64.111092999999997</v>
          </cell>
          <cell r="B531">
            <v>3.3329141019570701</v>
          </cell>
        </row>
        <row r="532">
          <cell r="A532">
            <v>64.142274999999998</v>
          </cell>
          <cell r="B532">
            <v>3.3540482954545401</v>
          </cell>
        </row>
        <row r="533">
          <cell r="A533">
            <v>64.172690000000003</v>
          </cell>
          <cell r="B533">
            <v>3.3540482954545401</v>
          </cell>
        </row>
        <row r="534">
          <cell r="A534">
            <v>64.202466000000001</v>
          </cell>
          <cell r="B534">
            <v>3.3540482954545401</v>
          </cell>
        </row>
        <row r="535">
          <cell r="A535">
            <v>64.230930000000001</v>
          </cell>
          <cell r="B535">
            <v>3.36826106113215</v>
          </cell>
        </row>
        <row r="536">
          <cell r="A536">
            <v>64.261089999999996</v>
          </cell>
          <cell r="B536">
            <v>3.36826106113215</v>
          </cell>
        </row>
        <row r="537">
          <cell r="A537">
            <v>64.287174999999905</v>
          </cell>
          <cell r="B537">
            <v>3.36826106113215</v>
          </cell>
        </row>
        <row r="538">
          <cell r="A538">
            <v>64.316621999999995</v>
          </cell>
          <cell r="B538">
            <v>3.3824738268097598</v>
          </cell>
        </row>
        <row r="539">
          <cell r="A539">
            <v>64.345146</v>
          </cell>
          <cell r="B539">
            <v>3.3824738268097598</v>
          </cell>
        </row>
        <row r="540">
          <cell r="A540">
            <v>64.375349999999997</v>
          </cell>
          <cell r="B540">
            <v>3.4177468039772698</v>
          </cell>
        </row>
        <row r="541">
          <cell r="A541">
            <v>64.404302999999999</v>
          </cell>
          <cell r="B541">
            <v>3.4177468039772698</v>
          </cell>
        </row>
        <row r="542">
          <cell r="A542">
            <v>64.431325000000001</v>
          </cell>
          <cell r="B542">
            <v>3.4388809974747399</v>
          </cell>
        </row>
        <row r="543">
          <cell r="A543">
            <v>64.461798999999999</v>
          </cell>
          <cell r="B543">
            <v>3.44602437131734</v>
          </cell>
        </row>
        <row r="544">
          <cell r="A544">
            <v>64.494119999999995</v>
          </cell>
          <cell r="B544">
            <v>3.44602437131734</v>
          </cell>
        </row>
        <row r="545">
          <cell r="A545">
            <v>64.525024999999999</v>
          </cell>
          <cell r="B545">
            <v>3.4602371369949401</v>
          </cell>
        </row>
        <row r="546">
          <cell r="A546">
            <v>64.557210999999995</v>
          </cell>
          <cell r="B546">
            <v>3.4602371369949401</v>
          </cell>
        </row>
        <row r="547">
          <cell r="A547">
            <v>64.583632999999907</v>
          </cell>
          <cell r="B547">
            <v>3.4602371369949401</v>
          </cell>
        </row>
        <row r="548">
          <cell r="A548">
            <v>64.611438999999905</v>
          </cell>
          <cell r="B548">
            <v>3.4744499026725499</v>
          </cell>
        </row>
        <row r="549">
          <cell r="A549">
            <v>64.638854999999893</v>
          </cell>
          <cell r="B549">
            <v>3.4744499026725499</v>
          </cell>
        </row>
        <row r="550">
          <cell r="A550">
            <v>64.667909999999907</v>
          </cell>
          <cell r="B550">
            <v>3.4744499026725499</v>
          </cell>
        </row>
        <row r="551">
          <cell r="A551">
            <v>64.696760999999995</v>
          </cell>
          <cell r="B551">
            <v>3.4744499026725499</v>
          </cell>
        </row>
        <row r="552">
          <cell r="A552">
            <v>64.722984999999994</v>
          </cell>
          <cell r="B552">
            <v>3.5311119002525202</v>
          </cell>
        </row>
        <row r="553">
          <cell r="A553">
            <v>64.751289</v>
          </cell>
          <cell r="B553">
            <v>3.5311119002525202</v>
          </cell>
        </row>
        <row r="554">
          <cell r="A554">
            <v>64.781365999999906</v>
          </cell>
          <cell r="B554">
            <v>3.5380333280723901</v>
          </cell>
        </row>
        <row r="555">
          <cell r="A555">
            <v>64.811726999999905</v>
          </cell>
          <cell r="B555">
            <v>3.5522954150883801</v>
          </cell>
        </row>
        <row r="556">
          <cell r="A556">
            <v>64.841320999999994</v>
          </cell>
          <cell r="B556">
            <v>3.5522954150883801</v>
          </cell>
        </row>
        <row r="557">
          <cell r="A557">
            <v>64.868443999999997</v>
          </cell>
          <cell r="B557">
            <v>3.5522954150883801</v>
          </cell>
        </row>
        <row r="558">
          <cell r="A558">
            <v>64.898567</v>
          </cell>
          <cell r="B558">
            <v>3.5522954150883801</v>
          </cell>
        </row>
        <row r="559">
          <cell r="A559">
            <v>64.930031999999997</v>
          </cell>
          <cell r="B559">
            <v>3.56650818076599</v>
          </cell>
        </row>
        <row r="560">
          <cell r="A560">
            <v>64.961263000000002</v>
          </cell>
          <cell r="B560">
            <v>3.56650818076599</v>
          </cell>
        </row>
        <row r="561">
          <cell r="A561">
            <v>64.989378000000002</v>
          </cell>
          <cell r="B561">
            <v>3.56650818076599</v>
          </cell>
        </row>
        <row r="562">
          <cell r="A562">
            <v>65.021548999999993</v>
          </cell>
          <cell r="B562">
            <v>3.5807209464435998</v>
          </cell>
        </row>
        <row r="563">
          <cell r="A563">
            <v>65.051464999999993</v>
          </cell>
          <cell r="B563">
            <v>3.5878643202861902</v>
          </cell>
        </row>
        <row r="564">
          <cell r="A564">
            <v>65.079149999999998</v>
          </cell>
          <cell r="B564">
            <v>3.5878643202861902</v>
          </cell>
        </row>
        <row r="565">
          <cell r="A565">
            <v>65.106250000000003</v>
          </cell>
          <cell r="B565">
            <v>3.6442714909511702</v>
          </cell>
        </row>
        <row r="566">
          <cell r="A566">
            <v>65.131625</v>
          </cell>
          <cell r="B566">
            <v>3.6442714909511702</v>
          </cell>
        </row>
        <row r="567">
          <cell r="A567">
            <v>65.161137999999994</v>
          </cell>
          <cell r="B567">
            <v>3.6442714909511702</v>
          </cell>
        </row>
        <row r="568">
          <cell r="A568">
            <v>65.187488000000002</v>
          </cell>
          <cell r="B568">
            <v>3.6442714909511702</v>
          </cell>
        </row>
        <row r="569">
          <cell r="A569">
            <v>65.216479999999905</v>
          </cell>
          <cell r="B569">
            <v>3.6584842566287801</v>
          </cell>
        </row>
        <row r="570">
          <cell r="A570">
            <v>65.245206999999994</v>
          </cell>
          <cell r="B570">
            <v>3.6584842566287801</v>
          </cell>
        </row>
        <row r="571">
          <cell r="A571">
            <v>65.270996999999994</v>
          </cell>
          <cell r="B571">
            <v>3.6584842566287801</v>
          </cell>
        </row>
        <row r="572">
          <cell r="A572">
            <v>65.296982</v>
          </cell>
          <cell r="B572">
            <v>3.6726970223063899</v>
          </cell>
        </row>
        <row r="573">
          <cell r="A573">
            <v>65.325887999999907</v>
          </cell>
          <cell r="B573">
            <v>3.6726970223063899</v>
          </cell>
        </row>
        <row r="574">
          <cell r="A574">
            <v>65.353951999999893</v>
          </cell>
          <cell r="B574">
            <v>3.6796184501262599</v>
          </cell>
        </row>
        <row r="575">
          <cell r="A575">
            <v>65.380319999999998</v>
          </cell>
          <cell r="B575">
            <v>3.6938312158038702</v>
          </cell>
        </row>
        <row r="576">
          <cell r="A576">
            <v>65.409610999999998</v>
          </cell>
          <cell r="B576">
            <v>3.6938312158038702</v>
          </cell>
        </row>
        <row r="577">
          <cell r="A577">
            <v>65.438079999999999</v>
          </cell>
          <cell r="B577">
            <v>3.7291041929713802</v>
          </cell>
        </row>
        <row r="578">
          <cell r="A578">
            <v>65.468097</v>
          </cell>
          <cell r="B578">
            <v>3.7291041929713802</v>
          </cell>
        </row>
        <row r="579">
          <cell r="A579">
            <v>65.495593999999997</v>
          </cell>
          <cell r="B579">
            <v>3.7504849931607702</v>
          </cell>
        </row>
        <row r="580">
          <cell r="A580">
            <v>65.520546999999993</v>
          </cell>
          <cell r="B580">
            <v>3.7504849931607702</v>
          </cell>
        </row>
        <row r="581">
          <cell r="A581">
            <v>65.547169999999994</v>
          </cell>
          <cell r="B581">
            <v>3.7504849931607702</v>
          </cell>
        </row>
        <row r="582">
          <cell r="A582">
            <v>65.575583999999907</v>
          </cell>
          <cell r="B582">
            <v>3.7646977588383801</v>
          </cell>
        </row>
        <row r="583">
          <cell r="A583">
            <v>65.606251</v>
          </cell>
          <cell r="B583">
            <v>3.7646977588383801</v>
          </cell>
        </row>
        <row r="584">
          <cell r="A584">
            <v>65.634334999999993</v>
          </cell>
          <cell r="B584">
            <v>3.7646977588383801</v>
          </cell>
        </row>
        <row r="585">
          <cell r="A585">
            <v>65.661870999999906</v>
          </cell>
          <cell r="B585">
            <v>3.77891052451599</v>
          </cell>
        </row>
        <row r="586">
          <cell r="A586">
            <v>65.687382999999997</v>
          </cell>
          <cell r="B586">
            <v>3.77891052451599</v>
          </cell>
        </row>
        <row r="587">
          <cell r="A587">
            <v>65.714416999999997</v>
          </cell>
          <cell r="B587">
            <v>3.7858319523358501</v>
          </cell>
        </row>
        <row r="588">
          <cell r="A588">
            <v>65.740724</v>
          </cell>
          <cell r="B588">
            <v>3.7858319523358501</v>
          </cell>
        </row>
        <row r="589">
          <cell r="A589">
            <v>65.769143999999997</v>
          </cell>
          <cell r="B589">
            <v>3.8000775989057201</v>
          </cell>
        </row>
        <row r="590">
          <cell r="A590">
            <v>65.798261999999994</v>
          </cell>
          <cell r="B590">
            <v>3.83535057607323</v>
          </cell>
        </row>
        <row r="591">
          <cell r="A591">
            <v>65.828173999999905</v>
          </cell>
          <cell r="B591">
            <v>3.8424939499158199</v>
          </cell>
        </row>
        <row r="592">
          <cell r="A592">
            <v>65.856864000000002</v>
          </cell>
          <cell r="B592">
            <v>3.8567395964856899</v>
          </cell>
        </row>
        <row r="593">
          <cell r="A593">
            <v>65.882772000000003</v>
          </cell>
          <cell r="B593">
            <v>3.8567395964856899</v>
          </cell>
        </row>
        <row r="594">
          <cell r="A594">
            <v>65.909222999999997</v>
          </cell>
          <cell r="B594">
            <v>3.8567395964856899</v>
          </cell>
        </row>
        <row r="595">
          <cell r="A595">
            <v>65.936055999999994</v>
          </cell>
          <cell r="B595">
            <v>3.87095236216329</v>
          </cell>
        </row>
        <row r="596">
          <cell r="A596">
            <v>65.966678999999999</v>
          </cell>
          <cell r="B596">
            <v>3.87095236216329</v>
          </cell>
        </row>
        <row r="597">
          <cell r="A597">
            <v>65.994546</v>
          </cell>
          <cell r="B597">
            <v>3.87095236216329</v>
          </cell>
        </row>
        <row r="598">
          <cell r="A598">
            <v>66.020821999999995</v>
          </cell>
          <cell r="B598">
            <v>3.8778737899831599</v>
          </cell>
        </row>
        <row r="599">
          <cell r="A599">
            <v>66.046249000000003</v>
          </cell>
          <cell r="B599">
            <v>3.8920865556607702</v>
          </cell>
        </row>
        <row r="600">
          <cell r="A600">
            <v>66.071608999999995</v>
          </cell>
          <cell r="B600">
            <v>3.8920865556607702</v>
          </cell>
        </row>
        <row r="601">
          <cell r="A601">
            <v>66.102597000000003</v>
          </cell>
          <cell r="B601">
            <v>3.8920865556607702</v>
          </cell>
        </row>
        <row r="602">
          <cell r="A602">
            <v>66.131847999999906</v>
          </cell>
          <cell r="B602">
            <v>3.9062993213383801</v>
          </cell>
        </row>
        <row r="603">
          <cell r="A603">
            <v>66.160990999999996</v>
          </cell>
          <cell r="B603">
            <v>3.9415722985058901</v>
          </cell>
        </row>
        <row r="604">
          <cell r="A604">
            <v>66.18665</v>
          </cell>
          <cell r="B604">
            <v>3.9415722985058901</v>
          </cell>
        </row>
        <row r="605">
          <cell r="A605">
            <v>66.213676999999905</v>
          </cell>
          <cell r="B605">
            <v>3.9629859795875402</v>
          </cell>
        </row>
        <row r="606">
          <cell r="A606">
            <v>66.238978000000003</v>
          </cell>
          <cell r="B606">
            <v>3.9629859795875402</v>
          </cell>
        </row>
        <row r="607">
          <cell r="A607">
            <v>66.264659999999907</v>
          </cell>
          <cell r="B607">
            <v>3.9629859795875402</v>
          </cell>
        </row>
        <row r="608">
          <cell r="A608">
            <v>66.29092</v>
          </cell>
          <cell r="B608">
            <v>3.9629859795875402</v>
          </cell>
        </row>
        <row r="609">
          <cell r="A609">
            <v>66.317767000000003</v>
          </cell>
          <cell r="B609">
            <v>3.97719874526515</v>
          </cell>
        </row>
        <row r="610">
          <cell r="A610">
            <v>66.347343999999893</v>
          </cell>
          <cell r="B610">
            <v>3.9841201730850102</v>
          </cell>
        </row>
        <row r="611">
          <cell r="A611">
            <v>66.376272</v>
          </cell>
          <cell r="B611">
            <v>3.9841201730850102</v>
          </cell>
        </row>
        <row r="612">
          <cell r="A612">
            <v>66.402045000000001</v>
          </cell>
          <cell r="B612">
            <v>3.9983329387626201</v>
          </cell>
        </row>
        <row r="613">
          <cell r="A613">
            <v>66.433909</v>
          </cell>
          <cell r="B613">
            <v>3.9983329387626201</v>
          </cell>
        </row>
        <row r="614">
          <cell r="A614">
            <v>66.461314000000002</v>
          </cell>
          <cell r="B614">
            <v>3.9983329387626201</v>
          </cell>
        </row>
        <row r="615">
          <cell r="A615">
            <v>66.490972999999997</v>
          </cell>
          <cell r="B615">
            <v>4.01254570444023</v>
          </cell>
        </row>
        <row r="616">
          <cell r="A616">
            <v>66.521666999999994</v>
          </cell>
          <cell r="B616">
            <v>4.0478186816077404</v>
          </cell>
        </row>
        <row r="617">
          <cell r="A617">
            <v>66.551124000000002</v>
          </cell>
          <cell r="B617">
            <v>4.0549620554503303</v>
          </cell>
        </row>
        <row r="618">
          <cell r="A618">
            <v>66.580527000000004</v>
          </cell>
          <cell r="B618">
            <v>4.0549620554503303</v>
          </cell>
        </row>
        <row r="619">
          <cell r="A619">
            <v>66.610249999999994</v>
          </cell>
          <cell r="B619">
            <v>4.0691748211279402</v>
          </cell>
        </row>
        <row r="620">
          <cell r="A620">
            <v>66.639858000000004</v>
          </cell>
          <cell r="B620">
            <v>4.0691748211279402</v>
          </cell>
        </row>
        <row r="621">
          <cell r="A621">
            <v>66.666874999999905</v>
          </cell>
          <cell r="B621">
            <v>4.0691748211279402</v>
          </cell>
        </row>
        <row r="622">
          <cell r="A622">
            <v>66.691593999999995</v>
          </cell>
          <cell r="B622">
            <v>4.08338758680555</v>
          </cell>
        </row>
        <row r="623">
          <cell r="A623">
            <v>66.717088000000004</v>
          </cell>
          <cell r="B623">
            <v>4.08338758680555</v>
          </cell>
        </row>
        <row r="624">
          <cell r="A624">
            <v>66.747104999999905</v>
          </cell>
          <cell r="B624">
            <v>4.0903090146254204</v>
          </cell>
        </row>
        <row r="625">
          <cell r="A625">
            <v>66.775196999999906</v>
          </cell>
          <cell r="B625">
            <v>4.1045217803030303</v>
          </cell>
        </row>
        <row r="626">
          <cell r="A626">
            <v>66.802166</v>
          </cell>
          <cell r="B626">
            <v>4.1045217803030303</v>
          </cell>
        </row>
        <row r="627">
          <cell r="A627">
            <v>66.827545000000001</v>
          </cell>
          <cell r="B627">
            <v>4.1045217803030303</v>
          </cell>
        </row>
        <row r="628">
          <cell r="A628">
            <v>66.856032999999996</v>
          </cell>
          <cell r="B628">
            <v>4.1469381313131297</v>
          </cell>
        </row>
        <row r="629">
          <cell r="A629">
            <v>66.88203</v>
          </cell>
          <cell r="B629">
            <v>4.1611837778829903</v>
          </cell>
        </row>
        <row r="630">
          <cell r="A630">
            <v>66.909554</v>
          </cell>
          <cell r="B630">
            <v>4.1611837778829903</v>
          </cell>
        </row>
        <row r="631">
          <cell r="A631">
            <v>66.940765999999996</v>
          </cell>
          <cell r="B631">
            <v>4.1611837778829903</v>
          </cell>
        </row>
        <row r="632">
          <cell r="A632">
            <v>66.971443999999906</v>
          </cell>
          <cell r="B632">
            <v>4.1754458648989896</v>
          </cell>
        </row>
        <row r="633">
          <cell r="A633">
            <v>66.998429999999999</v>
          </cell>
          <cell r="B633">
            <v>4.1754458648989896</v>
          </cell>
        </row>
        <row r="634">
          <cell r="A634">
            <v>67.027923999999999</v>
          </cell>
          <cell r="B634">
            <v>4.1754458648989896</v>
          </cell>
        </row>
        <row r="635">
          <cell r="A635">
            <v>67.060113999999999</v>
          </cell>
          <cell r="B635">
            <v>4.1754458648989896</v>
          </cell>
        </row>
        <row r="636">
          <cell r="A636">
            <v>67.092157999999998</v>
          </cell>
          <cell r="B636">
            <v>4.1965800583964601</v>
          </cell>
        </row>
        <row r="637">
          <cell r="A637">
            <v>67.122117000000003</v>
          </cell>
          <cell r="B637">
            <v>4.1965800583964601</v>
          </cell>
        </row>
        <row r="638">
          <cell r="A638">
            <v>67.150476999999995</v>
          </cell>
          <cell r="B638">
            <v>4.1965800583964601</v>
          </cell>
        </row>
        <row r="639">
          <cell r="A639">
            <v>67.177774999999997</v>
          </cell>
          <cell r="B639">
            <v>4.2179361979166599</v>
          </cell>
        </row>
        <row r="640">
          <cell r="A640">
            <v>67.204388999999907</v>
          </cell>
          <cell r="B640">
            <v>4.2179361979166599</v>
          </cell>
        </row>
        <row r="641">
          <cell r="A641">
            <v>67.231331999999995</v>
          </cell>
          <cell r="B641">
            <v>4.2532091750841703</v>
          </cell>
        </row>
        <row r="642">
          <cell r="A642">
            <v>67.258923999999993</v>
          </cell>
          <cell r="B642">
            <v>4.2674219407617802</v>
          </cell>
        </row>
        <row r="643">
          <cell r="A643">
            <v>67.286912000000001</v>
          </cell>
          <cell r="B643">
            <v>4.2674219407617802</v>
          </cell>
        </row>
        <row r="644">
          <cell r="A644">
            <v>67.316360000000003</v>
          </cell>
          <cell r="B644">
            <v>4.2674219407617802</v>
          </cell>
        </row>
        <row r="645">
          <cell r="A645">
            <v>67.342306999999906</v>
          </cell>
          <cell r="B645">
            <v>4.2674219407617802</v>
          </cell>
        </row>
        <row r="646">
          <cell r="A646">
            <v>67.372703000000001</v>
          </cell>
          <cell r="B646">
            <v>4.28163470643939</v>
          </cell>
        </row>
        <row r="647">
          <cell r="A647">
            <v>67.399681000000001</v>
          </cell>
          <cell r="B647">
            <v>4.28163470643939</v>
          </cell>
        </row>
        <row r="648">
          <cell r="A648">
            <v>67.427546999999905</v>
          </cell>
          <cell r="B648">
            <v>4.28163470643939</v>
          </cell>
        </row>
        <row r="649">
          <cell r="A649">
            <v>67.452916999999999</v>
          </cell>
          <cell r="B649">
            <v>4.2958474721169999</v>
          </cell>
        </row>
        <row r="650">
          <cell r="A650">
            <v>67.480497999999997</v>
          </cell>
          <cell r="B650">
            <v>4.3027688999368596</v>
          </cell>
        </row>
        <row r="651">
          <cell r="A651">
            <v>67.509304</v>
          </cell>
          <cell r="B651">
            <v>4.3027688999368596</v>
          </cell>
        </row>
        <row r="652">
          <cell r="A652">
            <v>67.535040999999893</v>
          </cell>
          <cell r="B652">
            <v>4.3169816656144704</v>
          </cell>
        </row>
        <row r="653">
          <cell r="A653">
            <v>67.561216000000002</v>
          </cell>
          <cell r="B653">
            <v>4.3593980166245796</v>
          </cell>
        </row>
        <row r="654">
          <cell r="A654">
            <v>67.591032999999996</v>
          </cell>
          <cell r="B654">
            <v>4.3593980166245796</v>
          </cell>
        </row>
        <row r="655">
          <cell r="A655">
            <v>67.619407999999893</v>
          </cell>
          <cell r="B655">
            <v>4.3593980166245796</v>
          </cell>
        </row>
        <row r="656">
          <cell r="A656">
            <v>67.646507</v>
          </cell>
          <cell r="B656">
            <v>4.3736354429713797</v>
          </cell>
        </row>
        <row r="657">
          <cell r="A657">
            <v>67.675621999999905</v>
          </cell>
          <cell r="B657">
            <v>4.3736354429713797</v>
          </cell>
        </row>
        <row r="658">
          <cell r="A658">
            <v>67.704704999999905</v>
          </cell>
          <cell r="B658">
            <v>4.3736354429713797</v>
          </cell>
        </row>
        <row r="659">
          <cell r="A659">
            <v>67.731241999999995</v>
          </cell>
          <cell r="B659">
            <v>4.3878482086489896</v>
          </cell>
        </row>
        <row r="660">
          <cell r="A660">
            <v>67.762082999999905</v>
          </cell>
          <cell r="B660">
            <v>4.3878482086489896</v>
          </cell>
        </row>
        <row r="661">
          <cell r="A661">
            <v>67.791911999999996</v>
          </cell>
          <cell r="B661">
            <v>4.3878482086489896</v>
          </cell>
        </row>
        <row r="662">
          <cell r="A662">
            <v>67.822527999999906</v>
          </cell>
          <cell r="B662">
            <v>4.4089824021464601</v>
          </cell>
        </row>
        <row r="663">
          <cell r="A663">
            <v>67.853993000000003</v>
          </cell>
          <cell r="B663">
            <v>4.41612577598905</v>
          </cell>
        </row>
        <row r="664">
          <cell r="A664">
            <v>67.883966999999998</v>
          </cell>
          <cell r="B664">
            <v>4.41612577598905</v>
          </cell>
        </row>
        <row r="665">
          <cell r="A665">
            <v>67.912843999999893</v>
          </cell>
          <cell r="B665">
            <v>4.41612577598905</v>
          </cell>
        </row>
        <row r="666">
          <cell r="A666">
            <v>67.941884000000002</v>
          </cell>
          <cell r="B666">
            <v>4.4656443997264299</v>
          </cell>
        </row>
        <row r="667">
          <cell r="A667">
            <v>67.968149999999994</v>
          </cell>
          <cell r="B667">
            <v>4.4656443997264299</v>
          </cell>
        </row>
        <row r="668">
          <cell r="A668">
            <v>67.996200999999999</v>
          </cell>
          <cell r="B668">
            <v>4.4656443997264299</v>
          </cell>
        </row>
        <row r="669">
          <cell r="A669">
            <v>68.025492</v>
          </cell>
          <cell r="B669">
            <v>4.4798900462962896</v>
          </cell>
        </row>
        <row r="670">
          <cell r="A670">
            <v>68.055784000000003</v>
          </cell>
          <cell r="B670">
            <v>4.4798900462962896</v>
          </cell>
        </row>
        <row r="671">
          <cell r="A671">
            <v>68.086581999999893</v>
          </cell>
          <cell r="B671">
            <v>4.4798900462962896</v>
          </cell>
        </row>
        <row r="672">
          <cell r="A672">
            <v>68.115370999999996</v>
          </cell>
          <cell r="B672">
            <v>4.5010242397937699</v>
          </cell>
        </row>
        <row r="673">
          <cell r="A673">
            <v>68.146654999999996</v>
          </cell>
          <cell r="B673">
            <v>4.5010242397937699</v>
          </cell>
        </row>
        <row r="674">
          <cell r="A674">
            <v>68.176282</v>
          </cell>
          <cell r="B674">
            <v>4.5010242397937699</v>
          </cell>
        </row>
        <row r="675">
          <cell r="A675">
            <v>68.202013999999906</v>
          </cell>
          <cell r="B675">
            <v>4.5010242397937699</v>
          </cell>
        </row>
        <row r="676">
          <cell r="A676">
            <v>68.235930999999994</v>
          </cell>
          <cell r="B676">
            <v>4.5223803793139696</v>
          </cell>
        </row>
        <row r="677">
          <cell r="A677">
            <v>68.262529000000001</v>
          </cell>
          <cell r="B677">
            <v>4.5223803793139696</v>
          </cell>
        </row>
        <row r="678">
          <cell r="A678">
            <v>68.293964000000003</v>
          </cell>
          <cell r="B678">
            <v>4.5576533564814801</v>
          </cell>
        </row>
        <row r="679">
          <cell r="A679">
            <v>68.326713999999996</v>
          </cell>
          <cell r="B679">
            <v>4.5718661221590899</v>
          </cell>
        </row>
        <row r="680">
          <cell r="A680">
            <v>68.355836999999994</v>
          </cell>
          <cell r="B680">
            <v>4.5718661221590899</v>
          </cell>
        </row>
        <row r="681">
          <cell r="A681">
            <v>68.387503999999893</v>
          </cell>
          <cell r="B681">
            <v>4.5718661221590899</v>
          </cell>
        </row>
        <row r="682">
          <cell r="A682">
            <v>68.416386000000003</v>
          </cell>
          <cell r="B682">
            <v>4.5861364293981399</v>
          </cell>
        </row>
        <row r="683">
          <cell r="A683">
            <v>68.445356000000004</v>
          </cell>
          <cell r="B683">
            <v>4.5861364293981399</v>
          </cell>
        </row>
        <row r="684">
          <cell r="A684">
            <v>68.473418999999893</v>
          </cell>
          <cell r="B684">
            <v>4.5861364293981399</v>
          </cell>
        </row>
        <row r="685">
          <cell r="A685">
            <v>68.506400999999997</v>
          </cell>
          <cell r="B685">
            <v>4.5930578572180103</v>
          </cell>
        </row>
        <row r="686">
          <cell r="A686">
            <v>68.532433999999995</v>
          </cell>
          <cell r="B686">
            <v>4.6072706228956202</v>
          </cell>
        </row>
        <row r="687">
          <cell r="A687">
            <v>68.561491000000004</v>
          </cell>
          <cell r="B687">
            <v>4.6072706228956202</v>
          </cell>
        </row>
        <row r="688">
          <cell r="A688">
            <v>68.590148999999997</v>
          </cell>
          <cell r="B688">
            <v>4.6144139967382101</v>
          </cell>
        </row>
        <row r="689">
          <cell r="A689">
            <v>68.620372000000003</v>
          </cell>
          <cell r="B689">
            <v>4.6286267624158199</v>
          </cell>
        </row>
        <row r="690">
          <cell r="A690">
            <v>68.656082999999995</v>
          </cell>
          <cell r="B690">
            <v>4.6638997395833304</v>
          </cell>
        </row>
        <row r="691">
          <cell r="A691">
            <v>68.686176000000003</v>
          </cell>
          <cell r="B691">
            <v>4.6638997395833304</v>
          </cell>
        </row>
        <row r="692">
          <cell r="A692">
            <v>68.716987000000003</v>
          </cell>
          <cell r="B692">
            <v>4.6781125052609402</v>
          </cell>
        </row>
        <row r="693">
          <cell r="A693">
            <v>68.746330999999998</v>
          </cell>
          <cell r="B693">
            <v>4.6781125052609402</v>
          </cell>
        </row>
        <row r="694">
          <cell r="A694">
            <v>68.777755999999997</v>
          </cell>
          <cell r="B694">
            <v>4.6781125052609402</v>
          </cell>
        </row>
        <row r="695">
          <cell r="A695">
            <v>68.807040000000001</v>
          </cell>
          <cell r="B695">
            <v>4.6781125052609402</v>
          </cell>
        </row>
        <row r="696">
          <cell r="A696">
            <v>68.836023999999995</v>
          </cell>
          <cell r="B696">
            <v>4.6992466987584098</v>
          </cell>
        </row>
        <row r="697">
          <cell r="A697">
            <v>68.866227999999893</v>
          </cell>
          <cell r="B697">
            <v>4.6992466987584098</v>
          </cell>
        </row>
        <row r="698">
          <cell r="A698">
            <v>68.892032</v>
          </cell>
          <cell r="B698">
            <v>4.6992466987584098</v>
          </cell>
        </row>
        <row r="699">
          <cell r="A699">
            <v>68.921515999999997</v>
          </cell>
          <cell r="B699">
            <v>4.7206028382786096</v>
          </cell>
        </row>
        <row r="700">
          <cell r="A700">
            <v>68.950800999999998</v>
          </cell>
          <cell r="B700">
            <v>4.7206028382786096</v>
          </cell>
        </row>
        <row r="701">
          <cell r="A701">
            <v>68.977192000000002</v>
          </cell>
          <cell r="B701">
            <v>4.7206028382786096</v>
          </cell>
        </row>
        <row r="702">
          <cell r="A702">
            <v>69.007387999999906</v>
          </cell>
          <cell r="B702">
            <v>4.7700885811237299</v>
          </cell>
        </row>
        <row r="703">
          <cell r="A703">
            <v>69.033968000000002</v>
          </cell>
          <cell r="B703">
            <v>4.7700885811237299</v>
          </cell>
        </row>
        <row r="704">
          <cell r="A704">
            <v>69.059986999999893</v>
          </cell>
          <cell r="B704">
            <v>4.7700885811237299</v>
          </cell>
        </row>
        <row r="705">
          <cell r="A705">
            <v>69.085473999999905</v>
          </cell>
          <cell r="B705">
            <v>4.7700885811237299</v>
          </cell>
        </row>
        <row r="706">
          <cell r="A706">
            <v>69.115327999999906</v>
          </cell>
          <cell r="B706">
            <v>4.7843342276936003</v>
          </cell>
        </row>
        <row r="707">
          <cell r="A707">
            <v>69.143245999999905</v>
          </cell>
          <cell r="B707">
            <v>4.7843342276936003</v>
          </cell>
        </row>
        <row r="708">
          <cell r="A708">
            <v>69.173124000000001</v>
          </cell>
          <cell r="B708">
            <v>4.79125565551346</v>
          </cell>
        </row>
        <row r="709">
          <cell r="A709">
            <v>69.204776999999893</v>
          </cell>
          <cell r="B709">
            <v>4.8055177425294602</v>
          </cell>
        </row>
        <row r="710">
          <cell r="A710">
            <v>69.234940999999907</v>
          </cell>
          <cell r="B710">
            <v>4.8055177425294602</v>
          </cell>
        </row>
        <row r="711">
          <cell r="A711">
            <v>69.264905999999996</v>
          </cell>
          <cell r="B711">
            <v>4.8055177425294602</v>
          </cell>
        </row>
        <row r="712">
          <cell r="A712">
            <v>69.294910000000002</v>
          </cell>
          <cell r="B712">
            <v>4.8055177425294602</v>
          </cell>
        </row>
        <row r="713">
          <cell r="A713">
            <v>69.324421999999998</v>
          </cell>
          <cell r="B713">
            <v>4.8197305082070701</v>
          </cell>
        </row>
        <row r="714">
          <cell r="A714">
            <v>69.353287999999907</v>
          </cell>
          <cell r="B714">
            <v>4.8550034853745698</v>
          </cell>
        </row>
        <row r="715">
          <cell r="A715">
            <v>69.382341999999994</v>
          </cell>
          <cell r="B715">
            <v>4.8619249131944402</v>
          </cell>
        </row>
        <row r="716">
          <cell r="A716">
            <v>69.414658000000003</v>
          </cell>
          <cell r="B716">
            <v>4.88328105271464</v>
          </cell>
        </row>
        <row r="717">
          <cell r="A717">
            <v>69.442700000000002</v>
          </cell>
          <cell r="B717">
            <v>4.88328105271464</v>
          </cell>
        </row>
        <row r="718">
          <cell r="A718">
            <v>69.470306999999906</v>
          </cell>
          <cell r="B718">
            <v>4.88328105271464</v>
          </cell>
        </row>
        <row r="719">
          <cell r="A719">
            <v>69.496658999999994</v>
          </cell>
          <cell r="B719">
            <v>4.8974938183922498</v>
          </cell>
        </row>
        <row r="720">
          <cell r="A720">
            <v>69.522234999999995</v>
          </cell>
          <cell r="B720">
            <v>4.8974938183922498</v>
          </cell>
        </row>
        <row r="721">
          <cell r="A721">
            <v>69.550331999999997</v>
          </cell>
          <cell r="B721">
            <v>4.8974938183922498</v>
          </cell>
        </row>
        <row r="722">
          <cell r="A722">
            <v>69.580634000000003</v>
          </cell>
          <cell r="B722">
            <v>4.8974938183922498</v>
          </cell>
        </row>
        <row r="723">
          <cell r="A723">
            <v>69.609000999999907</v>
          </cell>
          <cell r="B723">
            <v>4.9117065840698597</v>
          </cell>
        </row>
        <row r="724">
          <cell r="A724">
            <v>69.640383999999997</v>
          </cell>
          <cell r="B724">
            <v>4.9186280118897301</v>
          </cell>
        </row>
        <row r="725">
          <cell r="A725">
            <v>69.670574999999999</v>
          </cell>
          <cell r="B725">
            <v>4.9186280118897301</v>
          </cell>
        </row>
        <row r="726">
          <cell r="A726">
            <v>69.706873000000002</v>
          </cell>
          <cell r="B726">
            <v>2.32996468592171</v>
          </cell>
        </row>
        <row r="727">
          <cell r="A727">
            <v>69.743607999999995</v>
          </cell>
          <cell r="B727">
            <v>2.32996468592171</v>
          </cell>
        </row>
        <row r="728">
          <cell r="A728">
            <v>69.774999999999906</v>
          </cell>
          <cell r="B728">
            <v>2.32996468592171</v>
          </cell>
        </row>
        <row r="729">
          <cell r="A729">
            <v>69.806874999999906</v>
          </cell>
          <cell r="B729">
            <v>2.32996468592171</v>
          </cell>
        </row>
        <row r="730">
          <cell r="A730">
            <v>69.836293999999995</v>
          </cell>
          <cell r="B730">
            <v>2.32996468592171</v>
          </cell>
        </row>
        <row r="731">
          <cell r="A731">
            <v>69.862556999999995</v>
          </cell>
          <cell r="B731">
            <v>2.3500384706439301</v>
          </cell>
        </row>
        <row r="732">
          <cell r="A732">
            <v>69.895850999999993</v>
          </cell>
          <cell r="B732">
            <v>2.3500384706439301</v>
          </cell>
        </row>
        <row r="733">
          <cell r="A733">
            <v>69.924065999999996</v>
          </cell>
          <cell r="B733">
            <v>2.3500384706439301</v>
          </cell>
        </row>
        <row r="734">
          <cell r="A734">
            <v>69.953119000000001</v>
          </cell>
          <cell r="B734">
            <v>2.3561954177188502</v>
          </cell>
        </row>
        <row r="735">
          <cell r="A735">
            <v>69.979928999999998</v>
          </cell>
          <cell r="B735">
            <v>2.3623277041245698</v>
          </cell>
        </row>
        <row r="736">
          <cell r="A736">
            <v>70.006033000000002</v>
          </cell>
          <cell r="B736">
            <v>2.4127669928451101</v>
          </cell>
        </row>
        <row r="737">
          <cell r="A737">
            <v>70.036480999999995</v>
          </cell>
          <cell r="B737">
            <v>2.4127669928451101</v>
          </cell>
        </row>
        <row r="738">
          <cell r="A738">
            <v>70.062925999999905</v>
          </cell>
          <cell r="B738">
            <v>2.4127669928451101</v>
          </cell>
        </row>
        <row r="739">
          <cell r="A739">
            <v>70.091630999999893</v>
          </cell>
          <cell r="B739">
            <v>2.4127669928451101</v>
          </cell>
        </row>
        <row r="740">
          <cell r="A740">
            <v>70.119135999999997</v>
          </cell>
          <cell r="B740">
            <v>2.43284077756734</v>
          </cell>
        </row>
        <row r="741">
          <cell r="A741">
            <v>70.145229</v>
          </cell>
          <cell r="B741">
            <v>2.43284077756734</v>
          </cell>
        </row>
        <row r="742">
          <cell r="A742">
            <v>70.173046999999997</v>
          </cell>
          <cell r="B742">
            <v>2.4389977246422498</v>
          </cell>
        </row>
        <row r="743">
          <cell r="A743">
            <v>70.198466999999994</v>
          </cell>
          <cell r="B743">
            <v>2.4389977246422498</v>
          </cell>
        </row>
        <row r="744">
          <cell r="A744">
            <v>70.226897999999906</v>
          </cell>
          <cell r="B744">
            <v>2.4389977246422498</v>
          </cell>
        </row>
        <row r="745">
          <cell r="A745">
            <v>70.255554000000004</v>
          </cell>
          <cell r="B745">
            <v>2.4590715093644699</v>
          </cell>
        </row>
        <row r="746">
          <cell r="A746">
            <v>70.285281999999995</v>
          </cell>
          <cell r="B746">
            <v>2.4652037957702002</v>
          </cell>
        </row>
        <row r="747">
          <cell r="A747">
            <v>70.314256</v>
          </cell>
          <cell r="B747">
            <v>2.4955692997685102</v>
          </cell>
        </row>
        <row r="748">
          <cell r="A748">
            <v>70.343040000000002</v>
          </cell>
          <cell r="B748">
            <v>2.4955692997685102</v>
          </cell>
        </row>
        <row r="749">
          <cell r="A749">
            <v>70.369569999999996</v>
          </cell>
          <cell r="B749">
            <v>2.4955692997685102</v>
          </cell>
        </row>
        <row r="750">
          <cell r="A750">
            <v>70.399193999999994</v>
          </cell>
          <cell r="B750">
            <v>2.51564308449074</v>
          </cell>
        </row>
        <row r="751">
          <cell r="A751">
            <v>70.425494</v>
          </cell>
          <cell r="B751">
            <v>2.51564308449074</v>
          </cell>
        </row>
        <row r="752">
          <cell r="A752">
            <v>70.461961000000002</v>
          </cell>
          <cell r="B752">
            <v>2.51564308449074</v>
          </cell>
        </row>
        <row r="753">
          <cell r="A753">
            <v>70.487781999999996</v>
          </cell>
          <cell r="B753">
            <v>2.5218000315656499</v>
          </cell>
        </row>
        <row r="754">
          <cell r="A754">
            <v>70.514966000000001</v>
          </cell>
          <cell r="B754">
            <v>2.5218000315656499</v>
          </cell>
        </row>
        <row r="755">
          <cell r="A755">
            <v>70.541257999999999</v>
          </cell>
          <cell r="B755">
            <v>2.54187381628787</v>
          </cell>
        </row>
        <row r="756">
          <cell r="A756">
            <v>70.570943</v>
          </cell>
          <cell r="B756">
            <v>2.5480061026935998</v>
          </cell>
        </row>
        <row r="757">
          <cell r="A757">
            <v>70.599366000000003</v>
          </cell>
          <cell r="B757">
            <v>2.5480061026935998</v>
          </cell>
        </row>
        <row r="758">
          <cell r="A758">
            <v>70.629139999999893</v>
          </cell>
          <cell r="B758">
            <v>2.5783716066919098</v>
          </cell>
        </row>
        <row r="759">
          <cell r="A759">
            <v>70.657820999999998</v>
          </cell>
          <cell r="B759">
            <v>2.5984453914141401</v>
          </cell>
        </row>
        <row r="760">
          <cell r="A760">
            <v>70.686540999999906</v>
          </cell>
          <cell r="B760">
            <v>2.5984453914141401</v>
          </cell>
        </row>
        <row r="761">
          <cell r="A761">
            <v>70.714511000000002</v>
          </cell>
          <cell r="B761">
            <v>2.5984453914141401</v>
          </cell>
        </row>
        <row r="762">
          <cell r="A762">
            <v>70.742108999999999</v>
          </cell>
          <cell r="B762">
            <v>2.5984453914141401</v>
          </cell>
        </row>
        <row r="763">
          <cell r="A763">
            <v>70.770391000000004</v>
          </cell>
          <cell r="B763">
            <v>2.6045776778198602</v>
          </cell>
        </row>
        <row r="764">
          <cell r="A764">
            <v>70.795435999999995</v>
          </cell>
          <cell r="B764">
            <v>2.6246514625420798</v>
          </cell>
        </row>
        <row r="765">
          <cell r="A765">
            <v>70.824725000000001</v>
          </cell>
          <cell r="B765">
            <v>2.6246514625420798</v>
          </cell>
        </row>
        <row r="766">
          <cell r="A766">
            <v>70.852526999999995</v>
          </cell>
          <cell r="B766">
            <v>2.6246514625420798</v>
          </cell>
        </row>
        <row r="767">
          <cell r="A767">
            <v>70.877365999999995</v>
          </cell>
          <cell r="B767">
            <v>2.6246514625420798</v>
          </cell>
        </row>
        <row r="768">
          <cell r="A768">
            <v>70.906388999999905</v>
          </cell>
          <cell r="B768">
            <v>2.6308084096169999</v>
          </cell>
        </row>
        <row r="769">
          <cell r="A769">
            <v>70.932509999999994</v>
          </cell>
          <cell r="B769">
            <v>2.68128057922979</v>
          </cell>
        </row>
        <row r="770">
          <cell r="A770">
            <v>70.962233999999995</v>
          </cell>
          <cell r="B770">
            <v>2.68128057922979</v>
          </cell>
        </row>
        <row r="771">
          <cell r="A771">
            <v>70.991613999999998</v>
          </cell>
          <cell r="B771">
            <v>2.68128057922979</v>
          </cell>
        </row>
        <row r="772">
          <cell r="A772">
            <v>71.018745999999993</v>
          </cell>
          <cell r="B772">
            <v>2.68128057922979</v>
          </cell>
        </row>
        <row r="773">
          <cell r="A773">
            <v>71.043708999999893</v>
          </cell>
          <cell r="B773">
            <v>2.7013543639520199</v>
          </cell>
        </row>
        <row r="774">
          <cell r="A774">
            <v>71.072605999999993</v>
          </cell>
          <cell r="B774">
            <v>2.7013543639520199</v>
          </cell>
        </row>
        <row r="775">
          <cell r="A775">
            <v>71.100954999999999</v>
          </cell>
          <cell r="B775">
            <v>2.7013543639520199</v>
          </cell>
        </row>
        <row r="776">
          <cell r="A776">
            <v>71.128384999999994</v>
          </cell>
          <cell r="B776">
            <v>2.7075113110269302</v>
          </cell>
        </row>
        <row r="777">
          <cell r="A777">
            <v>71.155042999999907</v>
          </cell>
          <cell r="B777">
            <v>2.71364359743266</v>
          </cell>
        </row>
        <row r="778">
          <cell r="A778">
            <v>71.183347999999995</v>
          </cell>
          <cell r="B778">
            <v>2.7337173821548801</v>
          </cell>
        </row>
        <row r="779">
          <cell r="A779">
            <v>71.207886999999999</v>
          </cell>
          <cell r="B779">
            <v>2.7337173821548801</v>
          </cell>
        </row>
        <row r="780">
          <cell r="A780">
            <v>71.236199999999997</v>
          </cell>
          <cell r="B780">
            <v>2.7640828861531901</v>
          </cell>
        </row>
        <row r="781">
          <cell r="A781">
            <v>71.260963000000004</v>
          </cell>
          <cell r="B781">
            <v>2.7640828861531901</v>
          </cell>
        </row>
        <row r="782">
          <cell r="A782">
            <v>71.296165999999999</v>
          </cell>
          <cell r="B782">
            <v>2.7640828861531901</v>
          </cell>
        </row>
        <row r="783">
          <cell r="A783">
            <v>71.322419999999994</v>
          </cell>
          <cell r="B783">
            <v>2.78415667087542</v>
          </cell>
        </row>
        <row r="784">
          <cell r="A784">
            <v>71.354252000000002</v>
          </cell>
          <cell r="B784">
            <v>2.79028895728114</v>
          </cell>
        </row>
        <row r="785">
          <cell r="A785">
            <v>71.381362999999993</v>
          </cell>
          <cell r="B785">
            <v>2.79028895728114</v>
          </cell>
        </row>
        <row r="786">
          <cell r="A786">
            <v>71.411985000000001</v>
          </cell>
          <cell r="B786">
            <v>2.79028895728114</v>
          </cell>
        </row>
        <row r="787">
          <cell r="A787">
            <v>71.440341000000004</v>
          </cell>
          <cell r="B787">
            <v>2.79028895728114</v>
          </cell>
        </row>
        <row r="788">
          <cell r="A788">
            <v>71.467865000000003</v>
          </cell>
          <cell r="B788">
            <v>2.8103627420033601</v>
          </cell>
        </row>
        <row r="789">
          <cell r="A789">
            <v>71.492295999999996</v>
          </cell>
          <cell r="B789">
            <v>2.8103627420033601</v>
          </cell>
        </row>
        <row r="790">
          <cell r="A790">
            <v>71.517152999999993</v>
          </cell>
          <cell r="B790">
            <v>2.8165196890782802</v>
          </cell>
        </row>
        <row r="791">
          <cell r="A791">
            <v>71.546546999999904</v>
          </cell>
          <cell r="B791">
            <v>2.8468851930765902</v>
          </cell>
        </row>
        <row r="792">
          <cell r="A792">
            <v>71.574102999999994</v>
          </cell>
          <cell r="B792">
            <v>2.86695897779882</v>
          </cell>
        </row>
        <row r="793">
          <cell r="A793">
            <v>71.602632</v>
          </cell>
          <cell r="B793">
            <v>2.86695897779882</v>
          </cell>
        </row>
        <row r="794">
          <cell r="A794">
            <v>71.628766999999996</v>
          </cell>
          <cell r="B794">
            <v>2.8730912642045401</v>
          </cell>
        </row>
        <row r="795">
          <cell r="A795">
            <v>71.655232999999996</v>
          </cell>
          <cell r="B795">
            <v>2.8730912642045401</v>
          </cell>
        </row>
        <row r="796">
          <cell r="A796">
            <v>71.680751999999998</v>
          </cell>
          <cell r="B796">
            <v>2.8730912642045401</v>
          </cell>
        </row>
        <row r="797">
          <cell r="A797">
            <v>71.709153000000001</v>
          </cell>
          <cell r="B797">
            <v>2.8931650489267602</v>
          </cell>
        </row>
        <row r="798">
          <cell r="A798">
            <v>71.734219999999993</v>
          </cell>
          <cell r="B798">
            <v>2.8931650489267602</v>
          </cell>
        </row>
        <row r="799">
          <cell r="A799">
            <v>71.761294999999905</v>
          </cell>
          <cell r="B799">
            <v>2.8931650489267602</v>
          </cell>
        </row>
        <row r="800">
          <cell r="A800">
            <v>71.786940999999999</v>
          </cell>
          <cell r="B800">
            <v>2.8931650489267602</v>
          </cell>
        </row>
        <row r="801">
          <cell r="A801">
            <v>71.814909</v>
          </cell>
          <cell r="B801">
            <v>2.8931650489267602</v>
          </cell>
        </row>
        <row r="802">
          <cell r="A802">
            <v>71.842151000000001</v>
          </cell>
          <cell r="B802">
            <v>2.9436043376473</v>
          </cell>
        </row>
        <row r="803">
          <cell r="A803">
            <v>71.870290999999995</v>
          </cell>
          <cell r="B803">
            <v>2.9497612847222201</v>
          </cell>
        </row>
        <row r="804">
          <cell r="A804">
            <v>71.896158</v>
          </cell>
          <cell r="B804">
            <v>2.9497612847222201</v>
          </cell>
        </row>
        <row r="805">
          <cell r="A805">
            <v>71.926991000000001</v>
          </cell>
          <cell r="B805">
            <v>2.9558935711279402</v>
          </cell>
        </row>
        <row r="806">
          <cell r="A806">
            <v>71.952550000000002</v>
          </cell>
          <cell r="B806">
            <v>2.9558935711279402</v>
          </cell>
        </row>
        <row r="807">
          <cell r="A807">
            <v>71.981935999999905</v>
          </cell>
          <cell r="B807">
            <v>2.9759673558501598</v>
          </cell>
        </row>
        <row r="808">
          <cell r="A808">
            <v>72.011809999999997</v>
          </cell>
          <cell r="B808">
            <v>2.9759673558501598</v>
          </cell>
        </row>
        <row r="809">
          <cell r="A809">
            <v>72.039531999999994</v>
          </cell>
          <cell r="B809">
            <v>2.9759673558501598</v>
          </cell>
        </row>
        <row r="810">
          <cell r="A810">
            <v>72.065502999999893</v>
          </cell>
          <cell r="B810">
            <v>2.9759673558501598</v>
          </cell>
        </row>
        <row r="811">
          <cell r="A811">
            <v>72.092762999999906</v>
          </cell>
          <cell r="B811">
            <v>2.9960411405723901</v>
          </cell>
        </row>
        <row r="812">
          <cell r="A812">
            <v>72.121871999999996</v>
          </cell>
          <cell r="B812">
            <v>2.9960411405723901</v>
          </cell>
        </row>
        <row r="813">
          <cell r="A813">
            <v>72.148679000000001</v>
          </cell>
          <cell r="B813">
            <v>3.0264066445707001</v>
          </cell>
        </row>
        <row r="814">
          <cell r="A814">
            <v>72.174768999999998</v>
          </cell>
          <cell r="B814">
            <v>3.0264066445707001</v>
          </cell>
        </row>
        <row r="815">
          <cell r="A815">
            <v>72.203878000000003</v>
          </cell>
          <cell r="B815">
            <v>3.0325635916456202</v>
          </cell>
        </row>
        <row r="816">
          <cell r="A816">
            <v>72.229216999999906</v>
          </cell>
          <cell r="B816">
            <v>3.0587696627735599</v>
          </cell>
        </row>
        <row r="817">
          <cell r="A817">
            <v>72.253861999999998</v>
          </cell>
          <cell r="B817">
            <v>3.0587696627735599</v>
          </cell>
        </row>
        <row r="818">
          <cell r="A818">
            <v>72.278841</v>
          </cell>
          <cell r="B818">
            <v>3.0587696627735599</v>
          </cell>
        </row>
        <row r="819">
          <cell r="A819">
            <v>72.307406</v>
          </cell>
          <cell r="B819">
            <v>3.0587696627735599</v>
          </cell>
        </row>
        <row r="820">
          <cell r="A820">
            <v>72.332507999999905</v>
          </cell>
          <cell r="B820">
            <v>3.0587696627735599</v>
          </cell>
        </row>
        <row r="821">
          <cell r="A821">
            <v>72.358845000000002</v>
          </cell>
          <cell r="B821">
            <v>3.07887632838804</v>
          </cell>
        </row>
        <row r="822">
          <cell r="A822">
            <v>72.386943000000002</v>
          </cell>
          <cell r="B822">
            <v>3.07887632838804</v>
          </cell>
        </row>
        <row r="823">
          <cell r="A823">
            <v>72.416157999999996</v>
          </cell>
          <cell r="B823">
            <v>3.07887632838804</v>
          </cell>
        </row>
        <row r="824">
          <cell r="A824">
            <v>72.447228999999993</v>
          </cell>
          <cell r="B824">
            <v>3.07887632838804</v>
          </cell>
        </row>
        <row r="825">
          <cell r="A825">
            <v>72.473242999999997</v>
          </cell>
          <cell r="B825">
            <v>3.1354725641835</v>
          </cell>
        </row>
        <row r="826">
          <cell r="A826">
            <v>72.498642000000004</v>
          </cell>
          <cell r="B826">
            <v>3.14160485058922</v>
          </cell>
        </row>
        <row r="827">
          <cell r="A827">
            <v>72.523619999999994</v>
          </cell>
          <cell r="B827">
            <v>3.14160485058922</v>
          </cell>
        </row>
        <row r="828">
          <cell r="A828">
            <v>72.550049000000001</v>
          </cell>
          <cell r="B828">
            <v>3.14160485058922</v>
          </cell>
        </row>
        <row r="829">
          <cell r="A829">
            <v>72.579618999999994</v>
          </cell>
          <cell r="B829">
            <v>3.14160485058922</v>
          </cell>
        </row>
        <row r="830">
          <cell r="A830">
            <v>72.609354999999994</v>
          </cell>
          <cell r="B830">
            <v>3.1616786353114401</v>
          </cell>
        </row>
        <row r="831">
          <cell r="A831">
            <v>72.634526999999906</v>
          </cell>
          <cell r="B831">
            <v>3.1616786353114401</v>
          </cell>
        </row>
        <row r="832">
          <cell r="A832">
            <v>72.659830999999997</v>
          </cell>
          <cell r="B832">
            <v>3.1616786353114401</v>
          </cell>
        </row>
        <row r="833">
          <cell r="A833">
            <v>72.687460000000002</v>
          </cell>
          <cell r="B833">
            <v>3.1616786353114401</v>
          </cell>
        </row>
        <row r="834">
          <cell r="A834">
            <v>72.715817999999999</v>
          </cell>
          <cell r="B834">
            <v>3.1678355823863602</v>
          </cell>
        </row>
        <row r="835">
          <cell r="A835">
            <v>72.748558000000003</v>
          </cell>
          <cell r="B835">
            <v>3.1879093671085799</v>
          </cell>
        </row>
        <row r="836">
          <cell r="A836">
            <v>72.775376999999907</v>
          </cell>
          <cell r="B836">
            <v>3.2182748711069</v>
          </cell>
        </row>
        <row r="837">
          <cell r="A837">
            <v>72.804935</v>
          </cell>
          <cell r="B837">
            <v>3.2182748711069</v>
          </cell>
        </row>
        <row r="838">
          <cell r="A838">
            <v>72.833190999999999</v>
          </cell>
          <cell r="B838">
            <v>3.2182748711069</v>
          </cell>
        </row>
        <row r="839">
          <cell r="A839">
            <v>72.865273999999999</v>
          </cell>
          <cell r="B839">
            <v>3.2182748711069</v>
          </cell>
        </row>
        <row r="840">
          <cell r="A840">
            <v>72.896039999999999</v>
          </cell>
          <cell r="B840">
            <v>3.2383486558291201</v>
          </cell>
        </row>
        <row r="841">
          <cell r="A841">
            <v>72.926907999999997</v>
          </cell>
          <cell r="B841">
            <v>3.2506378893097598</v>
          </cell>
        </row>
        <row r="842">
          <cell r="A842">
            <v>72.953465999999906</v>
          </cell>
          <cell r="B842">
            <v>3.2506378893097598</v>
          </cell>
        </row>
        <row r="843">
          <cell r="A843">
            <v>72.981865999999997</v>
          </cell>
          <cell r="B843">
            <v>3.2506378893097598</v>
          </cell>
        </row>
        <row r="844">
          <cell r="A844">
            <v>73.011091999999906</v>
          </cell>
          <cell r="B844">
            <v>3.2707116740319799</v>
          </cell>
        </row>
        <row r="845">
          <cell r="A845">
            <v>73.042002999999994</v>
          </cell>
          <cell r="B845">
            <v>3.2707116740319799</v>
          </cell>
        </row>
        <row r="846">
          <cell r="A846">
            <v>73.072501000000003</v>
          </cell>
          <cell r="B846">
            <v>3.3010771780303001</v>
          </cell>
        </row>
        <row r="847">
          <cell r="A847">
            <v>73.100270999999907</v>
          </cell>
          <cell r="B847">
            <v>3.3010771780303001</v>
          </cell>
        </row>
        <row r="848">
          <cell r="A848">
            <v>73.127775</v>
          </cell>
          <cell r="B848">
            <v>3.30723412510521</v>
          </cell>
        </row>
        <row r="849">
          <cell r="A849">
            <v>73.154917999999995</v>
          </cell>
          <cell r="B849">
            <v>3.3273079098274398</v>
          </cell>
        </row>
        <row r="850">
          <cell r="A850">
            <v>73.182209</v>
          </cell>
          <cell r="B850">
            <v>3.3273079098274398</v>
          </cell>
        </row>
        <row r="851">
          <cell r="A851">
            <v>73.211182999999906</v>
          </cell>
          <cell r="B851">
            <v>3.3273079098274398</v>
          </cell>
        </row>
        <row r="852">
          <cell r="A852">
            <v>73.242628999999994</v>
          </cell>
          <cell r="B852">
            <v>3.3273079098274398</v>
          </cell>
        </row>
        <row r="853">
          <cell r="A853">
            <v>73.270770999999996</v>
          </cell>
          <cell r="B853">
            <v>3.3334401962331599</v>
          </cell>
        </row>
        <row r="854">
          <cell r="A854">
            <v>73.300232999999906</v>
          </cell>
          <cell r="B854">
            <v>3.35351398095538</v>
          </cell>
        </row>
        <row r="855">
          <cell r="A855">
            <v>73.330765999999997</v>
          </cell>
          <cell r="B855">
            <v>3.35351398095538</v>
          </cell>
        </row>
        <row r="856">
          <cell r="A856">
            <v>73.357035999999994</v>
          </cell>
          <cell r="B856">
            <v>3.35351398095538</v>
          </cell>
        </row>
        <row r="857">
          <cell r="A857">
            <v>73.382908</v>
          </cell>
          <cell r="B857">
            <v>3.3838794849537002</v>
          </cell>
        </row>
        <row r="858">
          <cell r="A858">
            <v>73.411968000000002</v>
          </cell>
          <cell r="B858">
            <v>3.3838794849537002</v>
          </cell>
        </row>
        <row r="859">
          <cell r="A859">
            <v>73.437641999999997</v>
          </cell>
          <cell r="B859">
            <v>3.4039532696759198</v>
          </cell>
        </row>
        <row r="860">
          <cell r="A860">
            <v>73.468750999999997</v>
          </cell>
          <cell r="B860">
            <v>3.4039532696759198</v>
          </cell>
        </row>
        <row r="861">
          <cell r="A861">
            <v>73.498519999999999</v>
          </cell>
          <cell r="B861">
            <v>3.41624250315656</v>
          </cell>
        </row>
        <row r="862">
          <cell r="A862">
            <v>73.526510999999999</v>
          </cell>
          <cell r="B862">
            <v>3.41624250315656</v>
          </cell>
        </row>
        <row r="863">
          <cell r="A863">
            <v>73.557248000000001</v>
          </cell>
          <cell r="B863">
            <v>3.4363162878787801</v>
          </cell>
        </row>
        <row r="864">
          <cell r="A864">
            <v>73.58896</v>
          </cell>
          <cell r="B864">
            <v>3.4363162878787801</v>
          </cell>
        </row>
        <row r="865">
          <cell r="A865">
            <v>73.617741999999893</v>
          </cell>
          <cell r="B865">
            <v>3.4363162878787801</v>
          </cell>
        </row>
        <row r="866">
          <cell r="A866">
            <v>73.642872999999994</v>
          </cell>
          <cell r="B866">
            <v>3.4363162878787801</v>
          </cell>
        </row>
        <row r="867">
          <cell r="A867">
            <v>73.667492999999993</v>
          </cell>
          <cell r="B867">
            <v>3.4363162878787801</v>
          </cell>
        </row>
        <row r="868">
          <cell r="A868">
            <v>73.692414999999997</v>
          </cell>
          <cell r="B868">
            <v>3.4867555765993199</v>
          </cell>
        </row>
        <row r="869">
          <cell r="A869">
            <v>73.720809000000003</v>
          </cell>
          <cell r="B869">
            <v>3.4867555765993199</v>
          </cell>
        </row>
        <row r="870">
          <cell r="A870">
            <v>73.749726999999993</v>
          </cell>
          <cell r="B870">
            <v>3.4867555765993199</v>
          </cell>
        </row>
        <row r="871">
          <cell r="A871">
            <v>73.782383999999993</v>
          </cell>
          <cell r="B871">
            <v>3.49291252367424</v>
          </cell>
        </row>
        <row r="872">
          <cell r="A872">
            <v>73.815905999999998</v>
          </cell>
          <cell r="B872">
            <v>3.49291252367424</v>
          </cell>
        </row>
        <row r="873">
          <cell r="A873">
            <v>73.841127999999998</v>
          </cell>
          <cell r="B873">
            <v>3.5130191892887201</v>
          </cell>
        </row>
        <row r="874">
          <cell r="A874">
            <v>73.871544</v>
          </cell>
          <cell r="B874">
            <v>3.5191514756944402</v>
          </cell>
        </row>
        <row r="875">
          <cell r="A875">
            <v>73.898121000000003</v>
          </cell>
          <cell r="B875">
            <v>3.5191514756944402</v>
          </cell>
        </row>
        <row r="876">
          <cell r="A876">
            <v>73.927720999999906</v>
          </cell>
          <cell r="B876">
            <v>3.5191514756944402</v>
          </cell>
        </row>
        <row r="877">
          <cell r="A877">
            <v>73.958147999999994</v>
          </cell>
          <cell r="B877">
            <v>3.5392252604166599</v>
          </cell>
        </row>
        <row r="878">
          <cell r="A878">
            <v>73.990702999999996</v>
          </cell>
          <cell r="B878">
            <v>3.56959076441498</v>
          </cell>
        </row>
        <row r="879">
          <cell r="A879">
            <v>74.019613999999905</v>
          </cell>
          <cell r="B879">
            <v>3.56959076441498</v>
          </cell>
        </row>
        <row r="880">
          <cell r="A880">
            <v>74.050124999999994</v>
          </cell>
          <cell r="B880">
            <v>3.56959076441498</v>
          </cell>
        </row>
        <row r="881">
          <cell r="A881">
            <v>74.079610000000002</v>
          </cell>
          <cell r="B881">
            <v>3.5757477114898899</v>
          </cell>
        </row>
        <row r="882">
          <cell r="A882">
            <v>74.106476000000001</v>
          </cell>
          <cell r="B882">
            <v>3.5958214962121202</v>
          </cell>
        </row>
        <row r="883">
          <cell r="A883">
            <v>74.131593999999893</v>
          </cell>
          <cell r="B883">
            <v>3.6019537826178398</v>
          </cell>
        </row>
        <row r="884">
          <cell r="A884">
            <v>74.15898</v>
          </cell>
          <cell r="B884">
            <v>3.6019537826178398</v>
          </cell>
        </row>
        <row r="885">
          <cell r="A885">
            <v>74.184839999999994</v>
          </cell>
          <cell r="B885">
            <v>3.6019537826178398</v>
          </cell>
        </row>
        <row r="886">
          <cell r="A886">
            <v>74.212342999999905</v>
          </cell>
          <cell r="B886">
            <v>3.6019537826178398</v>
          </cell>
        </row>
        <row r="887">
          <cell r="A887">
            <v>74.237999000000002</v>
          </cell>
          <cell r="B887">
            <v>3.6220275673400599</v>
          </cell>
        </row>
        <row r="888">
          <cell r="A888">
            <v>74.264555000000001</v>
          </cell>
          <cell r="B888">
            <v>3.6220275673400599</v>
          </cell>
        </row>
        <row r="889">
          <cell r="A889">
            <v>74.291173000000001</v>
          </cell>
          <cell r="B889">
            <v>3.6523930713383801</v>
          </cell>
        </row>
        <row r="890">
          <cell r="A890">
            <v>74.320740999999998</v>
          </cell>
          <cell r="B890">
            <v>3.6523930713383801</v>
          </cell>
        </row>
        <row r="891">
          <cell r="A891">
            <v>74.349536999999998</v>
          </cell>
          <cell r="B891">
            <v>3.6523930713383801</v>
          </cell>
        </row>
        <row r="892">
          <cell r="A892">
            <v>74.378254999999996</v>
          </cell>
          <cell r="B892">
            <v>3.6724668560606002</v>
          </cell>
        </row>
        <row r="893">
          <cell r="A893">
            <v>74.407050999999996</v>
          </cell>
          <cell r="B893">
            <v>3.6787799873737299</v>
          </cell>
        </row>
        <row r="894">
          <cell r="A894">
            <v>74.433650999999998</v>
          </cell>
          <cell r="B894">
            <v>3.6849122737794602</v>
          </cell>
        </row>
        <row r="895">
          <cell r="A895">
            <v>74.463343999999907</v>
          </cell>
          <cell r="B895">
            <v>3.6849122737794602</v>
          </cell>
        </row>
        <row r="896">
          <cell r="A896">
            <v>74.491925999999907</v>
          </cell>
          <cell r="B896">
            <v>3.7049860585016798</v>
          </cell>
        </row>
        <row r="897">
          <cell r="A897">
            <v>74.521345999999994</v>
          </cell>
          <cell r="B897">
            <v>3.7049860585016798</v>
          </cell>
        </row>
        <row r="898">
          <cell r="A898">
            <v>74.550083999999998</v>
          </cell>
          <cell r="B898">
            <v>3.7049860585016798</v>
          </cell>
        </row>
        <row r="899">
          <cell r="A899">
            <v>74.575747999999905</v>
          </cell>
          <cell r="B899">
            <v>3.7049860585016798</v>
          </cell>
        </row>
        <row r="900">
          <cell r="A900">
            <v>74.604111000000003</v>
          </cell>
          <cell r="B900">
            <v>3.7353515625</v>
          </cell>
        </row>
        <row r="901">
          <cell r="A901">
            <v>74.629758999999893</v>
          </cell>
          <cell r="B901">
            <v>3.7554253472222201</v>
          </cell>
        </row>
        <row r="902">
          <cell r="A902">
            <v>74.656159000000002</v>
          </cell>
          <cell r="B902">
            <v>3.7554253472222201</v>
          </cell>
        </row>
        <row r="903">
          <cell r="A903">
            <v>74.684972000000002</v>
          </cell>
          <cell r="B903">
            <v>3.7615576336279402</v>
          </cell>
        </row>
        <row r="904">
          <cell r="A904">
            <v>74.711674000000002</v>
          </cell>
          <cell r="B904">
            <v>3.7615576336279402</v>
          </cell>
        </row>
        <row r="905">
          <cell r="A905">
            <v>74.743555000000001</v>
          </cell>
          <cell r="B905">
            <v>3.7615576336279402</v>
          </cell>
        </row>
        <row r="906">
          <cell r="A906">
            <v>74.771997999999996</v>
          </cell>
          <cell r="B906">
            <v>3.7877883654250799</v>
          </cell>
        </row>
        <row r="907">
          <cell r="A907">
            <v>74.800449</v>
          </cell>
          <cell r="B907">
            <v>3.7877883654250799</v>
          </cell>
        </row>
        <row r="908">
          <cell r="A908">
            <v>74.829304999999906</v>
          </cell>
          <cell r="B908">
            <v>3.7877883654250799</v>
          </cell>
        </row>
        <row r="909">
          <cell r="A909">
            <v>74.859732999999906</v>
          </cell>
          <cell r="B909">
            <v>3.7877883654250799</v>
          </cell>
        </row>
        <row r="910">
          <cell r="A910">
            <v>74.890287000000001</v>
          </cell>
          <cell r="B910">
            <v>3.7877883654250799</v>
          </cell>
        </row>
        <row r="911">
          <cell r="A911">
            <v>74.919192999999893</v>
          </cell>
          <cell r="B911">
            <v>3.8443599405513398</v>
          </cell>
        </row>
        <row r="912">
          <cell r="A912">
            <v>74.951801000000003</v>
          </cell>
          <cell r="B912">
            <v>3.8443599405513398</v>
          </cell>
        </row>
        <row r="913">
          <cell r="A913">
            <v>74.978212999999997</v>
          </cell>
          <cell r="B913">
            <v>3.8443599405513398</v>
          </cell>
        </row>
        <row r="914">
          <cell r="A914">
            <v>75.005377999999993</v>
          </cell>
          <cell r="B914">
            <v>3.8443599405513398</v>
          </cell>
        </row>
        <row r="915">
          <cell r="A915">
            <v>75.031609000000003</v>
          </cell>
          <cell r="B915">
            <v>3.8644337252735599</v>
          </cell>
        </row>
        <row r="916">
          <cell r="A916">
            <v>75.058875</v>
          </cell>
          <cell r="B916">
            <v>3.8644337252735599</v>
          </cell>
        </row>
        <row r="917">
          <cell r="A917">
            <v>75.087377000000004</v>
          </cell>
          <cell r="B917">
            <v>3.8644337252735599</v>
          </cell>
        </row>
        <row r="918">
          <cell r="A918">
            <v>75.115588000000002</v>
          </cell>
          <cell r="B918">
            <v>3.87059067234848</v>
          </cell>
        </row>
        <row r="919">
          <cell r="A919">
            <v>75.147373999999999</v>
          </cell>
          <cell r="B919">
            <v>3.87059067234848</v>
          </cell>
        </row>
        <row r="920">
          <cell r="A920">
            <v>75.178135999999995</v>
          </cell>
          <cell r="B920">
            <v>3.8906644570707001</v>
          </cell>
        </row>
        <row r="921">
          <cell r="A921">
            <v>75.205916999999999</v>
          </cell>
          <cell r="B921">
            <v>3.8967967434764299</v>
          </cell>
        </row>
        <row r="922">
          <cell r="A922">
            <v>75.235772999999995</v>
          </cell>
          <cell r="B922">
            <v>3.9271622474747399</v>
          </cell>
        </row>
        <row r="923">
          <cell r="A923">
            <v>75.264393999999996</v>
          </cell>
          <cell r="B923">
            <v>3.9271622474747399</v>
          </cell>
        </row>
        <row r="924">
          <cell r="A924">
            <v>75.293160999999998</v>
          </cell>
          <cell r="B924">
            <v>3.9271622474747399</v>
          </cell>
        </row>
        <row r="925">
          <cell r="A925">
            <v>75.321421000000001</v>
          </cell>
          <cell r="B925">
            <v>3.94726891308922</v>
          </cell>
        </row>
        <row r="926">
          <cell r="A926">
            <v>75.348073999999997</v>
          </cell>
          <cell r="B926">
            <v>3.94726891308922</v>
          </cell>
        </row>
        <row r="927">
          <cell r="A927">
            <v>75.373435999999998</v>
          </cell>
          <cell r="B927">
            <v>3.94726891308922</v>
          </cell>
        </row>
        <row r="928">
          <cell r="A928">
            <v>75.401476000000002</v>
          </cell>
          <cell r="B928">
            <v>3.94726891308922</v>
          </cell>
        </row>
        <row r="929">
          <cell r="A929">
            <v>75.430871999999994</v>
          </cell>
          <cell r="B929">
            <v>3.9673426978114401</v>
          </cell>
        </row>
        <row r="930">
          <cell r="A930">
            <v>75.460144</v>
          </cell>
          <cell r="B930">
            <v>3.9734749842171699</v>
          </cell>
        </row>
        <row r="931">
          <cell r="A931">
            <v>75.487220999999906</v>
          </cell>
          <cell r="B931">
            <v>3.9796319312920798</v>
          </cell>
        </row>
        <row r="932">
          <cell r="A932">
            <v>75.512501999999998</v>
          </cell>
          <cell r="B932">
            <v>4.0099974352904004</v>
          </cell>
        </row>
        <row r="933">
          <cell r="A933">
            <v>75.541705999999905</v>
          </cell>
          <cell r="B933">
            <v>4.0099974352904004</v>
          </cell>
        </row>
        <row r="934">
          <cell r="A934">
            <v>75.571272999999906</v>
          </cell>
          <cell r="B934">
            <v>4.0300712200126201</v>
          </cell>
        </row>
        <row r="935">
          <cell r="A935">
            <v>75.603149000000002</v>
          </cell>
          <cell r="B935">
            <v>4.0300712200126201</v>
          </cell>
        </row>
        <row r="936">
          <cell r="A936">
            <v>75.631570999999994</v>
          </cell>
          <cell r="B936">
            <v>4.0300712200126201</v>
          </cell>
        </row>
        <row r="937">
          <cell r="A937">
            <v>75.656977999999995</v>
          </cell>
          <cell r="B937">
            <v>4.0362035064183504</v>
          </cell>
        </row>
        <row r="938">
          <cell r="A938">
            <v>75.686516999999995</v>
          </cell>
          <cell r="B938">
            <v>4.0362035064183504</v>
          </cell>
        </row>
        <row r="939">
          <cell r="A939">
            <v>75.715991000000002</v>
          </cell>
          <cell r="B939">
            <v>4.05627729114057</v>
          </cell>
        </row>
        <row r="940">
          <cell r="A940">
            <v>75.744228999999905</v>
          </cell>
          <cell r="B940">
            <v>4.05627729114057</v>
          </cell>
        </row>
        <row r="941">
          <cell r="A941">
            <v>75.768904999999904</v>
          </cell>
          <cell r="B941">
            <v>4.05627729114057</v>
          </cell>
        </row>
        <row r="942">
          <cell r="A942">
            <v>75.794994000000003</v>
          </cell>
          <cell r="B942">
            <v>4.05627729114057</v>
          </cell>
        </row>
        <row r="943">
          <cell r="A943">
            <v>75.821623000000002</v>
          </cell>
          <cell r="B943">
            <v>4.0866427951388804</v>
          </cell>
        </row>
        <row r="944">
          <cell r="A944">
            <v>75.849367000000001</v>
          </cell>
          <cell r="B944">
            <v>4.1128735269360197</v>
          </cell>
        </row>
        <row r="945">
          <cell r="A945">
            <v>75.875047999999893</v>
          </cell>
          <cell r="B945">
            <v>4.1128735269360197</v>
          </cell>
        </row>
        <row r="946">
          <cell r="A946">
            <v>75.901282999999907</v>
          </cell>
          <cell r="B946">
            <v>4.1128735269360197</v>
          </cell>
        </row>
        <row r="947">
          <cell r="A947">
            <v>75.931057999999993</v>
          </cell>
          <cell r="B947">
            <v>4.11900581334175</v>
          </cell>
        </row>
        <row r="948">
          <cell r="A948">
            <v>75.957539999999995</v>
          </cell>
          <cell r="B948">
            <v>4.1390795980639696</v>
          </cell>
        </row>
        <row r="949">
          <cell r="A949">
            <v>75.983549999999994</v>
          </cell>
          <cell r="B949">
            <v>4.1390795980639696</v>
          </cell>
        </row>
        <row r="950">
          <cell r="A950">
            <v>76.008904000000001</v>
          </cell>
          <cell r="B950">
            <v>4.1390795980639696</v>
          </cell>
        </row>
        <row r="951">
          <cell r="A951">
            <v>76.034610000000001</v>
          </cell>
          <cell r="B951">
            <v>4.1390795980639696</v>
          </cell>
        </row>
        <row r="952">
          <cell r="A952">
            <v>76.061660000000003</v>
          </cell>
          <cell r="B952">
            <v>4.1390795980639696</v>
          </cell>
        </row>
        <row r="953">
          <cell r="A953">
            <v>76.090135000000004</v>
          </cell>
          <cell r="B953">
            <v>4.1591533827861902</v>
          </cell>
        </row>
        <row r="954">
          <cell r="A954">
            <v>76.118386999999998</v>
          </cell>
          <cell r="B954">
            <v>4.1591533827861902</v>
          </cell>
        </row>
        <row r="955">
          <cell r="A955">
            <v>76.144505999999893</v>
          </cell>
          <cell r="B955">
            <v>4.1895188867845103</v>
          </cell>
        </row>
        <row r="956">
          <cell r="A956">
            <v>76.170794000000001</v>
          </cell>
          <cell r="B956">
            <v>4.1956758338594202</v>
          </cell>
        </row>
        <row r="957">
          <cell r="A957">
            <v>76.195796999999999</v>
          </cell>
          <cell r="B957">
            <v>4.1956758338594202</v>
          </cell>
        </row>
        <row r="958">
          <cell r="A958">
            <v>76.221775999999906</v>
          </cell>
          <cell r="B958">
            <v>4.2218819049873701</v>
          </cell>
        </row>
        <row r="959">
          <cell r="A959">
            <v>76.246487000000002</v>
          </cell>
          <cell r="B959">
            <v>4.2218819049873701</v>
          </cell>
        </row>
        <row r="960">
          <cell r="A960">
            <v>76.274695999999906</v>
          </cell>
          <cell r="B960">
            <v>4.2218819049873701</v>
          </cell>
        </row>
        <row r="961">
          <cell r="A961">
            <v>76.301276999999999</v>
          </cell>
          <cell r="B961">
            <v>4.2218819049873701</v>
          </cell>
        </row>
        <row r="962">
          <cell r="A962">
            <v>76.330323999999905</v>
          </cell>
          <cell r="B962">
            <v>4.2218819049873701</v>
          </cell>
        </row>
        <row r="963">
          <cell r="A963">
            <v>76.358694999999997</v>
          </cell>
          <cell r="B963">
            <v>4.2419556897095898</v>
          </cell>
        </row>
        <row r="964">
          <cell r="A964">
            <v>76.384557000000001</v>
          </cell>
          <cell r="B964">
            <v>4.2419556897095898</v>
          </cell>
        </row>
        <row r="965">
          <cell r="A965">
            <v>76.409709999999905</v>
          </cell>
          <cell r="B965">
            <v>4.2419556897095898</v>
          </cell>
        </row>
        <row r="966">
          <cell r="A966">
            <v>76.435053999999994</v>
          </cell>
          <cell r="B966">
            <v>4.2784781407828198</v>
          </cell>
        </row>
        <row r="967">
          <cell r="A967">
            <v>76.463425000000001</v>
          </cell>
          <cell r="B967">
            <v>4.2985519255050502</v>
          </cell>
        </row>
        <row r="968">
          <cell r="A968">
            <v>76.493332999999893</v>
          </cell>
          <cell r="B968">
            <v>4.3046842119107698</v>
          </cell>
        </row>
        <row r="969">
          <cell r="A969">
            <v>76.524401999999995</v>
          </cell>
          <cell r="B969">
            <v>4.3046842119107698</v>
          </cell>
        </row>
        <row r="970">
          <cell r="A970">
            <v>76.550513999999893</v>
          </cell>
          <cell r="B970">
            <v>4.3046842119107698</v>
          </cell>
        </row>
        <row r="971">
          <cell r="A971">
            <v>76.576982999999998</v>
          </cell>
          <cell r="B971">
            <v>4.3046842119107698</v>
          </cell>
        </row>
        <row r="972">
          <cell r="A972">
            <v>76.605995999999905</v>
          </cell>
          <cell r="B972">
            <v>4.3247579966329903</v>
          </cell>
        </row>
        <row r="973">
          <cell r="A973">
            <v>76.636291</v>
          </cell>
          <cell r="B973">
            <v>4.3247579966329903</v>
          </cell>
        </row>
        <row r="974">
          <cell r="A974">
            <v>76.661192999999997</v>
          </cell>
          <cell r="B974">
            <v>4.3247579966329903</v>
          </cell>
        </row>
        <row r="975">
          <cell r="A975">
            <v>76.691717999999995</v>
          </cell>
          <cell r="B975">
            <v>4.3247579966329903</v>
          </cell>
        </row>
        <row r="976">
          <cell r="A976">
            <v>76.720281</v>
          </cell>
          <cell r="B976">
            <v>4.3247579966329903</v>
          </cell>
        </row>
        <row r="977">
          <cell r="A977">
            <v>76.750851999999995</v>
          </cell>
          <cell r="B977">
            <v>4.3813624526515103</v>
          </cell>
        </row>
        <row r="978">
          <cell r="A978">
            <v>76.778679999999994</v>
          </cell>
          <cell r="B978">
            <v>4.3875193997264299</v>
          </cell>
        </row>
        <row r="979">
          <cell r="A979">
            <v>76.809612000000001</v>
          </cell>
          <cell r="B979">
            <v>4.3875193997264299</v>
          </cell>
        </row>
        <row r="980">
          <cell r="A980">
            <v>76.838692999999907</v>
          </cell>
          <cell r="B980">
            <v>4.3875193997264299</v>
          </cell>
        </row>
        <row r="981">
          <cell r="A981">
            <v>76.869988999999904</v>
          </cell>
          <cell r="B981">
            <v>4.4075931844486496</v>
          </cell>
        </row>
        <row r="982">
          <cell r="A982">
            <v>76.899529999999999</v>
          </cell>
          <cell r="B982">
            <v>4.4075931844486496</v>
          </cell>
        </row>
        <row r="983">
          <cell r="A983">
            <v>76.928162</v>
          </cell>
          <cell r="B983">
            <v>4.4137254708543701</v>
          </cell>
        </row>
        <row r="984">
          <cell r="A984">
            <v>76.957282999999904</v>
          </cell>
          <cell r="B984">
            <v>4.4137254708543701</v>
          </cell>
        </row>
        <row r="985">
          <cell r="A985">
            <v>76.982275999999999</v>
          </cell>
          <cell r="B985">
            <v>4.4137254708543701</v>
          </cell>
        </row>
        <row r="986">
          <cell r="A986">
            <v>77.008511999999996</v>
          </cell>
          <cell r="B986">
            <v>4.4337992555765897</v>
          </cell>
        </row>
        <row r="987">
          <cell r="A987">
            <v>77.036283999999995</v>
          </cell>
          <cell r="B987">
            <v>4.4337992555765897</v>
          </cell>
        </row>
        <row r="988">
          <cell r="A988">
            <v>77.064764999999994</v>
          </cell>
          <cell r="B988">
            <v>4.4641647595749099</v>
          </cell>
        </row>
        <row r="989">
          <cell r="A989">
            <v>77.096537999999995</v>
          </cell>
          <cell r="B989">
            <v>4.4703217066498304</v>
          </cell>
        </row>
        <row r="990">
          <cell r="A990">
            <v>77.126936999999998</v>
          </cell>
          <cell r="B990">
            <v>4.4703217066498304</v>
          </cell>
        </row>
        <row r="991">
          <cell r="A991">
            <v>77.155214999999998</v>
          </cell>
          <cell r="B991">
            <v>4.4903954913720501</v>
          </cell>
        </row>
        <row r="992">
          <cell r="A992">
            <v>77.183252999999993</v>
          </cell>
          <cell r="B992">
            <v>4.4903954913720501</v>
          </cell>
        </row>
        <row r="993">
          <cell r="A993">
            <v>77.209328999999997</v>
          </cell>
          <cell r="B993">
            <v>4.4903954913720501</v>
          </cell>
        </row>
        <row r="994">
          <cell r="A994">
            <v>77.236252999999905</v>
          </cell>
          <cell r="B994">
            <v>4.4965277777777697</v>
          </cell>
        </row>
        <row r="995">
          <cell r="A995">
            <v>77.266261</v>
          </cell>
          <cell r="B995">
            <v>4.4965277777777697</v>
          </cell>
        </row>
        <row r="996">
          <cell r="A996">
            <v>77.291845999999893</v>
          </cell>
          <cell r="B996">
            <v>4.5166015625</v>
          </cell>
        </row>
        <row r="997">
          <cell r="A997">
            <v>77.319722999999996</v>
          </cell>
          <cell r="B997">
            <v>4.5166015625</v>
          </cell>
        </row>
        <row r="998">
          <cell r="A998">
            <v>77.345748999999998</v>
          </cell>
          <cell r="B998">
            <v>4.5469670664983104</v>
          </cell>
        </row>
        <row r="999">
          <cell r="A999">
            <v>77.370902999999998</v>
          </cell>
          <cell r="B999">
            <v>4.5469670664983104</v>
          </cell>
        </row>
        <row r="1000">
          <cell r="A1000">
            <v>77.39676</v>
          </cell>
          <cell r="B1000">
            <v>4.5670408512205301</v>
          </cell>
        </row>
        <row r="1001">
          <cell r="A1001">
            <v>77.426374999999993</v>
          </cell>
          <cell r="B1001">
            <v>4.5731977982954497</v>
          </cell>
        </row>
        <row r="1002">
          <cell r="A1002">
            <v>77.452699999999993</v>
          </cell>
          <cell r="B1002">
            <v>4.5731977982954497</v>
          </cell>
        </row>
        <row r="1003">
          <cell r="A1003">
            <v>77.480224999999905</v>
          </cell>
          <cell r="B1003">
            <v>4.5731977982954497</v>
          </cell>
        </row>
        <row r="1004">
          <cell r="A1004">
            <v>77.505950999999996</v>
          </cell>
          <cell r="B1004">
            <v>4.5731977982954497</v>
          </cell>
        </row>
        <row r="1005">
          <cell r="A1005">
            <v>77.531913000000003</v>
          </cell>
          <cell r="B1005">
            <v>4.5932715830176702</v>
          </cell>
        </row>
        <row r="1006">
          <cell r="A1006">
            <v>77.561555999999996</v>
          </cell>
          <cell r="B1006">
            <v>4.5994038694233996</v>
          </cell>
        </row>
        <row r="1007">
          <cell r="A1007">
            <v>77.587923000000004</v>
          </cell>
          <cell r="B1007">
            <v>4.5994038694233996</v>
          </cell>
        </row>
        <row r="1008">
          <cell r="A1008">
            <v>77.614111999999906</v>
          </cell>
          <cell r="B1008">
            <v>4.5994038694233996</v>
          </cell>
        </row>
        <row r="1009">
          <cell r="A1009">
            <v>77.641008999999997</v>
          </cell>
          <cell r="B1009">
            <v>4.5994038694233996</v>
          </cell>
        </row>
        <row r="1010">
          <cell r="A1010">
            <v>77.667598999999996</v>
          </cell>
          <cell r="B1010">
            <v>4.6560001052188502</v>
          </cell>
        </row>
        <row r="1011">
          <cell r="A1011">
            <v>77.697063</v>
          </cell>
          <cell r="B1011">
            <v>4.6560001052188502</v>
          </cell>
        </row>
        <row r="1012">
          <cell r="A1012">
            <v>77.730880999999997</v>
          </cell>
          <cell r="B1012">
            <v>4.6560001052188502</v>
          </cell>
        </row>
        <row r="1013">
          <cell r="A1013">
            <v>77.756912</v>
          </cell>
          <cell r="B1013">
            <v>4.6560001052188502</v>
          </cell>
        </row>
        <row r="1014">
          <cell r="A1014">
            <v>77.784236999999905</v>
          </cell>
          <cell r="B1014">
            <v>4.6560001052188502</v>
          </cell>
        </row>
        <row r="1015">
          <cell r="A1015">
            <v>77.812793999999997</v>
          </cell>
          <cell r="B1015">
            <v>4.6822061763468001</v>
          </cell>
        </row>
        <row r="1016">
          <cell r="A1016">
            <v>77.838960999999998</v>
          </cell>
          <cell r="B1016">
            <v>4.6822061763468001</v>
          </cell>
        </row>
        <row r="1017">
          <cell r="A1017">
            <v>77.865916999999996</v>
          </cell>
          <cell r="B1017">
            <v>4.6822061763468001</v>
          </cell>
        </row>
        <row r="1018">
          <cell r="A1018">
            <v>77.891711000000001</v>
          </cell>
          <cell r="B1018">
            <v>4.6822061763468001</v>
          </cell>
        </row>
        <row r="1019">
          <cell r="A1019">
            <v>77.920035999999996</v>
          </cell>
          <cell r="B1019">
            <v>4.7022799610690198</v>
          </cell>
        </row>
        <row r="1020">
          <cell r="A1020">
            <v>77.945666000000003</v>
          </cell>
          <cell r="B1020">
            <v>4.7084369081439297</v>
          </cell>
        </row>
        <row r="1021">
          <cell r="A1021">
            <v>77.971312999999995</v>
          </cell>
          <cell r="B1021">
            <v>4.7388024121422498</v>
          </cell>
        </row>
        <row r="1022">
          <cell r="A1022">
            <v>78.001165</v>
          </cell>
          <cell r="B1022">
            <v>4.7388024121422498</v>
          </cell>
        </row>
        <row r="1023">
          <cell r="A1023">
            <v>78.028481999999997</v>
          </cell>
          <cell r="B1023">
            <v>4.7388024121422498</v>
          </cell>
        </row>
        <row r="1024">
          <cell r="A1024">
            <v>78.056241</v>
          </cell>
          <cell r="B1024">
            <v>4.7588761968644704</v>
          </cell>
        </row>
        <row r="1025">
          <cell r="A1025">
            <v>78.084311</v>
          </cell>
          <cell r="B1025">
            <v>4.7588761968644704</v>
          </cell>
        </row>
        <row r="1026">
          <cell r="A1026">
            <v>78.113551000000001</v>
          </cell>
          <cell r="B1026">
            <v>4.7588761968644704</v>
          </cell>
        </row>
        <row r="1027">
          <cell r="A1027">
            <v>78.143219999999999</v>
          </cell>
          <cell r="B1027">
            <v>4.7588761968644704</v>
          </cell>
        </row>
        <row r="1028">
          <cell r="A1028">
            <v>78.168683000000001</v>
          </cell>
          <cell r="B1028">
            <v>4.7650084832701998</v>
          </cell>
        </row>
        <row r="1029">
          <cell r="A1029">
            <v>78.194059999999993</v>
          </cell>
          <cell r="B1029">
            <v>4.7912720959595898</v>
          </cell>
        </row>
        <row r="1030">
          <cell r="A1030">
            <v>78.220177999999905</v>
          </cell>
          <cell r="B1030">
            <v>4.7912720959595898</v>
          </cell>
        </row>
        <row r="1031">
          <cell r="A1031">
            <v>78.249791999999999</v>
          </cell>
          <cell r="B1031">
            <v>4.7912720959595898</v>
          </cell>
        </row>
        <row r="1032">
          <cell r="A1032">
            <v>78.279169999999993</v>
          </cell>
          <cell r="B1032">
            <v>4.82163759995791</v>
          </cell>
        </row>
        <row r="1033">
          <cell r="A1033">
            <v>78.306135999999995</v>
          </cell>
          <cell r="B1033">
            <v>4.8417113846801296</v>
          </cell>
        </row>
        <row r="1034">
          <cell r="A1034">
            <v>78.333514999999906</v>
          </cell>
          <cell r="B1034">
            <v>4.8417113846801296</v>
          </cell>
        </row>
        <row r="1035">
          <cell r="A1035">
            <v>78.361313999999993</v>
          </cell>
          <cell r="B1035">
            <v>4.8417113846801296</v>
          </cell>
        </row>
        <row r="1036">
          <cell r="A1036">
            <v>78.389325999999997</v>
          </cell>
          <cell r="B1036">
            <v>4.8417113846801296</v>
          </cell>
        </row>
        <row r="1037">
          <cell r="A1037">
            <v>78.419311999999906</v>
          </cell>
          <cell r="B1037">
            <v>4.8417113846801296</v>
          </cell>
        </row>
        <row r="1038">
          <cell r="A1038">
            <v>78.445906999999906</v>
          </cell>
          <cell r="B1038">
            <v>4.8679421164772698</v>
          </cell>
        </row>
        <row r="1039">
          <cell r="A1039">
            <v>78.475730999999996</v>
          </cell>
          <cell r="B1039">
            <v>4.8679421164772698</v>
          </cell>
        </row>
        <row r="1040">
          <cell r="A1040">
            <v>78.505003000000002</v>
          </cell>
          <cell r="B1040">
            <v>4.8740744028829903</v>
          </cell>
        </row>
        <row r="1041">
          <cell r="A1041">
            <v>78.540985999999904</v>
          </cell>
          <cell r="B1041">
            <v>4.8740744028829903</v>
          </cell>
        </row>
        <row r="1042">
          <cell r="A1042">
            <v>78.573143999999999</v>
          </cell>
          <cell r="B1042">
            <v>4.9044399068813096</v>
          </cell>
        </row>
        <row r="1043">
          <cell r="A1043">
            <v>78.60163</v>
          </cell>
          <cell r="B1043">
            <v>4.9245136916035301</v>
          </cell>
        </row>
        <row r="1044">
          <cell r="A1044">
            <v>78.627395999999905</v>
          </cell>
          <cell r="B1044">
            <v>4.9245136916035301</v>
          </cell>
        </row>
        <row r="1045">
          <cell r="A1045">
            <v>78.661936999999995</v>
          </cell>
          <cell r="B1045">
            <v>4.9245136916035301</v>
          </cell>
        </row>
        <row r="1046">
          <cell r="A1046">
            <v>78.688704999999999</v>
          </cell>
          <cell r="B1046">
            <v>4.9306706386784498</v>
          </cell>
        </row>
        <row r="1047">
          <cell r="A1047">
            <v>78.716903000000002</v>
          </cell>
          <cell r="B1047">
            <v>4.9306706386784498</v>
          </cell>
        </row>
        <row r="1048">
          <cell r="A1048">
            <v>78.746234999999999</v>
          </cell>
          <cell r="B1048">
            <v>4.9507444234006703</v>
          </cell>
        </row>
        <row r="1049">
          <cell r="A1049">
            <v>78.776338999999993</v>
          </cell>
          <cell r="B1049">
            <v>4.9507444234006703</v>
          </cell>
        </row>
        <row r="1050">
          <cell r="A1050">
            <v>78.803046999999907</v>
          </cell>
          <cell r="B1050">
            <v>4.9507444234006703</v>
          </cell>
        </row>
        <row r="1051">
          <cell r="A1051">
            <v>78.834026999999907</v>
          </cell>
          <cell r="B1051">
            <v>4.9568767098063899</v>
          </cell>
        </row>
        <row r="1052">
          <cell r="A1052">
            <v>78.864020999999994</v>
          </cell>
          <cell r="B1052">
            <v>4.9769504945286096</v>
          </cell>
        </row>
        <row r="1053">
          <cell r="A1053">
            <v>78.893791999999905</v>
          </cell>
          <cell r="B1053">
            <v>5.0073159985269298</v>
          </cell>
        </row>
        <row r="1054">
          <cell r="A1054">
            <v>78.926260999999997</v>
          </cell>
          <cell r="B1054">
            <v>5.0073159985269298</v>
          </cell>
        </row>
        <row r="1055">
          <cell r="A1055">
            <v>78.959297999999905</v>
          </cell>
          <cell r="B1055">
            <v>5.0073159985269298</v>
          </cell>
        </row>
        <row r="1056">
          <cell r="A1056">
            <v>78.986102000000002</v>
          </cell>
          <cell r="B1056">
            <v>5.0134729456018503</v>
          </cell>
        </row>
        <row r="1057">
          <cell r="A1057">
            <v>79.015154999999993</v>
          </cell>
          <cell r="B1057">
            <v>5.03354673032407</v>
          </cell>
        </row>
        <row r="1058">
          <cell r="A1058">
            <v>79.041564999999906</v>
          </cell>
          <cell r="B1058">
            <v>5.03354673032407</v>
          </cell>
        </row>
        <row r="1059">
          <cell r="A1059">
            <v>79.066999999999993</v>
          </cell>
          <cell r="B1059">
            <v>5.03354673032407</v>
          </cell>
        </row>
        <row r="1060">
          <cell r="A1060">
            <v>79.097039999999893</v>
          </cell>
          <cell r="B1060">
            <v>5.03354673032407</v>
          </cell>
        </row>
        <row r="1061">
          <cell r="A1061">
            <v>79.122278999999907</v>
          </cell>
          <cell r="B1061">
            <v>5.0396790167297896</v>
          </cell>
        </row>
        <row r="1062">
          <cell r="A1062">
            <v>79.156088999999994</v>
          </cell>
          <cell r="B1062">
            <v>5.0597528014520199</v>
          </cell>
        </row>
        <row r="1063">
          <cell r="A1063">
            <v>79.186863000000002</v>
          </cell>
          <cell r="B1063">
            <v>5.0901183054503303</v>
          </cell>
        </row>
        <row r="1064">
          <cell r="A1064">
            <v>79.212469999999996</v>
          </cell>
          <cell r="B1064">
            <v>5.0901183054503303</v>
          </cell>
        </row>
        <row r="1065">
          <cell r="A1065">
            <v>79.241638999999907</v>
          </cell>
          <cell r="B1065">
            <v>5.0901183054503303</v>
          </cell>
        </row>
        <row r="1066">
          <cell r="A1066">
            <v>79.273319000000001</v>
          </cell>
          <cell r="B1066">
            <v>5.0962752525252499</v>
          </cell>
        </row>
        <row r="1067">
          <cell r="A1067">
            <v>79.302308999999994</v>
          </cell>
          <cell r="B1067">
            <v>5.1163490372474696</v>
          </cell>
        </row>
        <row r="1068">
          <cell r="A1068">
            <v>79.332256999999998</v>
          </cell>
          <cell r="B1068">
            <v>5.1163490372474696</v>
          </cell>
        </row>
        <row r="1069">
          <cell r="A1069">
            <v>79.360028</v>
          </cell>
          <cell r="B1069">
            <v>5.1224813236531901</v>
          </cell>
        </row>
        <row r="1070">
          <cell r="A1070">
            <v>79.388610999999997</v>
          </cell>
          <cell r="B1070">
            <v>5.1224813236531901</v>
          </cell>
        </row>
        <row r="1071">
          <cell r="A1071">
            <v>79.417856</v>
          </cell>
          <cell r="B1071">
            <v>5.1425551083754204</v>
          </cell>
        </row>
        <row r="1072">
          <cell r="A1072">
            <v>79.444243999999998</v>
          </cell>
          <cell r="B1072">
            <v>5.1425551083754204</v>
          </cell>
        </row>
        <row r="1073">
          <cell r="A1073">
            <v>79.471826999999905</v>
          </cell>
          <cell r="B1073">
            <v>5.1425551083754204</v>
          </cell>
        </row>
        <row r="1074">
          <cell r="A1074">
            <v>79.500997999999996</v>
          </cell>
          <cell r="B1074">
            <v>5.1729206123737299</v>
          </cell>
        </row>
        <row r="1075">
          <cell r="A1075">
            <v>79.530897999999993</v>
          </cell>
          <cell r="B1075">
            <v>5.1729206123737299</v>
          </cell>
        </row>
        <row r="1076">
          <cell r="A1076">
            <v>79.561943999999997</v>
          </cell>
          <cell r="B1076">
            <v>5.1929943970959496</v>
          </cell>
        </row>
        <row r="1077">
          <cell r="A1077">
            <v>79.591633999999999</v>
          </cell>
          <cell r="B1077">
            <v>5.1991513441708701</v>
          </cell>
        </row>
        <row r="1078">
          <cell r="A1078">
            <v>79.620786999999893</v>
          </cell>
          <cell r="B1078">
            <v>5.1991513441708701</v>
          </cell>
        </row>
        <row r="1079">
          <cell r="A1079">
            <v>79.649437999999904</v>
          </cell>
          <cell r="B1079">
            <v>5.1991513441708701</v>
          </cell>
        </row>
        <row r="1080">
          <cell r="A1080">
            <v>79.677286999999893</v>
          </cell>
          <cell r="B1080">
            <v>5.1991513441708701</v>
          </cell>
        </row>
        <row r="1081">
          <cell r="A1081">
            <v>79.707408000000001</v>
          </cell>
          <cell r="B1081">
            <v>5.2253902961910699</v>
          </cell>
        </row>
        <row r="1082">
          <cell r="A1082">
            <v>79.738852999999907</v>
          </cell>
          <cell r="B1082">
            <v>5.2253902961910699</v>
          </cell>
        </row>
        <row r="1083">
          <cell r="A1083">
            <v>79.767264999999995</v>
          </cell>
          <cell r="B1083">
            <v>5.2253902961910699</v>
          </cell>
        </row>
        <row r="1084">
          <cell r="A1084">
            <v>79.795237</v>
          </cell>
          <cell r="B1084">
            <v>5.25575580018939</v>
          </cell>
        </row>
        <row r="1085">
          <cell r="A1085">
            <v>79.822183999999993</v>
          </cell>
          <cell r="B1085">
            <v>5.2819865319865302</v>
          </cell>
        </row>
        <row r="1086">
          <cell r="A1086">
            <v>79.848214999999996</v>
          </cell>
          <cell r="B1086">
            <v>5.2819865319865302</v>
          </cell>
        </row>
        <row r="1087">
          <cell r="A1087">
            <v>79.876182999999997</v>
          </cell>
          <cell r="B1087">
            <v>5.2819865319865302</v>
          </cell>
        </row>
        <row r="1088">
          <cell r="A1088">
            <v>79.901248999999893</v>
          </cell>
          <cell r="B1088">
            <v>5.2819865319865302</v>
          </cell>
        </row>
        <row r="1089">
          <cell r="A1089">
            <v>79.930591999999905</v>
          </cell>
          <cell r="B1089">
            <v>5.2819865319865302</v>
          </cell>
        </row>
        <row r="1090">
          <cell r="A1090">
            <v>79.958454000000003</v>
          </cell>
          <cell r="B1090">
            <v>5.2975063131313096</v>
          </cell>
        </row>
        <row r="1091">
          <cell r="A1091">
            <v>79.986880999999997</v>
          </cell>
          <cell r="B1091">
            <v>5.2975063131313096</v>
          </cell>
        </row>
        <row r="1092">
          <cell r="A1092">
            <v>80.015282999999997</v>
          </cell>
          <cell r="B1092">
            <v>5.2975063131313096</v>
          </cell>
        </row>
        <row r="1093">
          <cell r="A1093">
            <v>80.047015000000002</v>
          </cell>
          <cell r="B1093">
            <v>2.69393972274831</v>
          </cell>
        </row>
        <row r="1094">
          <cell r="A1094">
            <v>80.079101999999907</v>
          </cell>
          <cell r="B1094">
            <v>2.69393972274831</v>
          </cell>
        </row>
        <row r="1095">
          <cell r="A1095">
            <v>80.110236</v>
          </cell>
          <cell r="B1095">
            <v>2.69393972274831</v>
          </cell>
        </row>
        <row r="1096">
          <cell r="A1096">
            <v>80.136485999999906</v>
          </cell>
          <cell r="B1096">
            <v>2.69393972274831</v>
          </cell>
        </row>
        <row r="1097">
          <cell r="A1097">
            <v>80.161565999999993</v>
          </cell>
          <cell r="B1097">
            <v>2.6994308317550502</v>
          </cell>
        </row>
        <row r="1098">
          <cell r="A1098">
            <v>80.191797999999906</v>
          </cell>
          <cell r="B1098">
            <v>2.6994308317550502</v>
          </cell>
        </row>
        <row r="1099">
          <cell r="A1099">
            <v>80.221824999999995</v>
          </cell>
          <cell r="B1099">
            <v>2.7234338831018499</v>
          </cell>
        </row>
        <row r="1100">
          <cell r="A1100">
            <v>80.252405999999993</v>
          </cell>
          <cell r="B1100">
            <v>2.72900719433922</v>
          </cell>
        </row>
        <row r="1101">
          <cell r="A1101">
            <v>80.280450000000002</v>
          </cell>
          <cell r="B1101">
            <v>2.72900719433922</v>
          </cell>
        </row>
        <row r="1102">
          <cell r="A1102">
            <v>80.306775999999999</v>
          </cell>
          <cell r="B1102">
            <v>2.72900719433922</v>
          </cell>
        </row>
        <row r="1103">
          <cell r="A1103">
            <v>80.336041999999907</v>
          </cell>
          <cell r="B1103">
            <v>2.75575580018939</v>
          </cell>
        </row>
        <row r="1104">
          <cell r="A1104">
            <v>80.362999000000002</v>
          </cell>
          <cell r="B1104">
            <v>2.7797588515361902</v>
          </cell>
        </row>
        <row r="1105">
          <cell r="A1105">
            <v>80.394314999999906</v>
          </cell>
          <cell r="B1105">
            <v>2.7797588515361902</v>
          </cell>
        </row>
        <row r="1106">
          <cell r="A1106">
            <v>80.42286</v>
          </cell>
          <cell r="B1106">
            <v>2.7797588515361902</v>
          </cell>
        </row>
        <row r="1107">
          <cell r="A1107">
            <v>80.451280999999994</v>
          </cell>
          <cell r="B1107">
            <v>2.7852499605429202</v>
          </cell>
        </row>
        <row r="1108">
          <cell r="A1108">
            <v>80.476748000000001</v>
          </cell>
          <cell r="B1108">
            <v>2.7908232717803001</v>
          </cell>
        </row>
        <row r="1109">
          <cell r="A1109">
            <v>80.508246999999997</v>
          </cell>
          <cell r="B1109">
            <v>2.7908232717803001</v>
          </cell>
        </row>
        <row r="1110">
          <cell r="A1110">
            <v>80.535966999999999</v>
          </cell>
          <cell r="B1110">
            <v>2.8148263231270998</v>
          </cell>
        </row>
        <row r="1111">
          <cell r="A1111">
            <v>80.566130000000001</v>
          </cell>
          <cell r="B1111">
            <v>2.8148263231270998</v>
          </cell>
        </row>
        <row r="1112">
          <cell r="A1112">
            <v>80.591228000000001</v>
          </cell>
          <cell r="B1112">
            <v>2.8415749289772698</v>
          </cell>
        </row>
        <row r="1113">
          <cell r="A1113">
            <v>80.617829</v>
          </cell>
          <cell r="B1113">
            <v>2.8415749289772698</v>
          </cell>
        </row>
        <row r="1114">
          <cell r="A1114">
            <v>80.651138000000003</v>
          </cell>
          <cell r="B1114">
            <v>2.8415749289772698</v>
          </cell>
        </row>
        <row r="1115">
          <cell r="A1115">
            <v>80.680859999999996</v>
          </cell>
          <cell r="B1115">
            <v>2.8415749289772698</v>
          </cell>
        </row>
        <row r="1116">
          <cell r="A1116">
            <v>80.708548999999906</v>
          </cell>
          <cell r="B1116">
            <v>2.8713074757996599</v>
          </cell>
        </row>
        <row r="1117">
          <cell r="A1117">
            <v>80.734921999999997</v>
          </cell>
          <cell r="B1117">
            <v>2.8767985848063899</v>
          </cell>
        </row>
        <row r="1118">
          <cell r="A1118">
            <v>80.760693000000003</v>
          </cell>
          <cell r="B1118">
            <v>2.8767985848063899</v>
          </cell>
        </row>
        <row r="1119">
          <cell r="A1119">
            <v>80.786811</v>
          </cell>
          <cell r="B1119">
            <v>2.8767985848063899</v>
          </cell>
        </row>
        <row r="1120">
          <cell r="A1120">
            <v>80.817246999999995</v>
          </cell>
          <cell r="B1120">
            <v>2.8767985848063899</v>
          </cell>
        </row>
        <row r="1121">
          <cell r="A1121">
            <v>80.846423999999999</v>
          </cell>
          <cell r="B1121">
            <v>2.90085917771464</v>
          </cell>
        </row>
        <row r="1122">
          <cell r="A1122">
            <v>80.874686999999994</v>
          </cell>
          <cell r="B1122">
            <v>2.92760778356481</v>
          </cell>
        </row>
        <row r="1123">
          <cell r="A1123">
            <v>80.901579999999996</v>
          </cell>
          <cell r="B1123">
            <v>2.92760778356481</v>
          </cell>
        </row>
        <row r="1124">
          <cell r="A1124">
            <v>80.933160000000001</v>
          </cell>
          <cell r="B1124">
            <v>2.92760778356481</v>
          </cell>
        </row>
        <row r="1125">
          <cell r="A1125">
            <v>80.963214999999906</v>
          </cell>
          <cell r="B1125">
            <v>2.9331810948021801</v>
          </cell>
        </row>
        <row r="1126">
          <cell r="A1126">
            <v>80.992897999999997</v>
          </cell>
          <cell r="B1126">
            <v>2.9386722038089199</v>
          </cell>
        </row>
        <row r="1127">
          <cell r="A1127">
            <v>81.023034999999993</v>
          </cell>
          <cell r="B1127">
            <v>2.9626752551557201</v>
          </cell>
        </row>
        <row r="1128">
          <cell r="A1128">
            <v>81.052759999999907</v>
          </cell>
          <cell r="B1128">
            <v>2.9626752551557201</v>
          </cell>
        </row>
        <row r="1129">
          <cell r="A1129">
            <v>81.082691999999994</v>
          </cell>
          <cell r="B1129">
            <v>2.9626752551557201</v>
          </cell>
        </row>
        <row r="1130">
          <cell r="A1130">
            <v>81.113203999999996</v>
          </cell>
          <cell r="B1130">
            <v>2.9626752551557201</v>
          </cell>
        </row>
        <row r="1131">
          <cell r="A1131">
            <v>81.145088999999999</v>
          </cell>
          <cell r="B1131">
            <v>2.9894238610058901</v>
          </cell>
        </row>
        <row r="1132">
          <cell r="A1132">
            <v>81.172226999999907</v>
          </cell>
          <cell r="B1132">
            <v>2.9894238610058901</v>
          </cell>
        </row>
        <row r="1133">
          <cell r="A1133">
            <v>81.198397</v>
          </cell>
          <cell r="B1133">
            <v>3.0189180213594198</v>
          </cell>
        </row>
        <row r="1134">
          <cell r="A1134">
            <v>81.226866000000001</v>
          </cell>
          <cell r="B1134">
            <v>3.0189180213594198</v>
          </cell>
        </row>
        <row r="1135">
          <cell r="A1135">
            <v>81.254629999999906</v>
          </cell>
          <cell r="B1135">
            <v>3.0189180213594198</v>
          </cell>
        </row>
        <row r="1136">
          <cell r="A1136">
            <v>81.286963</v>
          </cell>
          <cell r="B1136">
            <v>3.0189180213594198</v>
          </cell>
        </row>
        <row r="1137">
          <cell r="A1137">
            <v>81.315573000000001</v>
          </cell>
          <cell r="B1137">
            <v>3.0244913325968001</v>
          </cell>
        </row>
        <row r="1138">
          <cell r="A1138">
            <v>81.341177000000002</v>
          </cell>
          <cell r="B1138">
            <v>3.0484943839435998</v>
          </cell>
        </row>
        <row r="1139">
          <cell r="A1139">
            <v>81.372843000000003</v>
          </cell>
          <cell r="B1139">
            <v>3.0484943839435998</v>
          </cell>
        </row>
        <row r="1140">
          <cell r="A1140">
            <v>81.399742000000003</v>
          </cell>
          <cell r="B1140">
            <v>3.0752429897937699</v>
          </cell>
        </row>
        <row r="1141">
          <cell r="A1141">
            <v>81.431002999999905</v>
          </cell>
          <cell r="B1141">
            <v>3.0752429897937699</v>
          </cell>
        </row>
        <row r="1142">
          <cell r="A1142">
            <v>81.459903999999995</v>
          </cell>
          <cell r="B1142">
            <v>3.0807340988004999</v>
          </cell>
        </row>
        <row r="1143">
          <cell r="A1143">
            <v>81.490236999999993</v>
          </cell>
          <cell r="B1143">
            <v>3.0807340988004999</v>
          </cell>
        </row>
        <row r="1144">
          <cell r="A1144">
            <v>81.520101999999994</v>
          </cell>
          <cell r="B1144">
            <v>3.1047371501473</v>
          </cell>
        </row>
        <row r="1145">
          <cell r="A1145">
            <v>81.546515999999997</v>
          </cell>
          <cell r="B1145">
            <v>3.1047371501473</v>
          </cell>
        </row>
        <row r="1146">
          <cell r="A1146">
            <v>81.574133000000003</v>
          </cell>
          <cell r="B1146">
            <v>3.1047371501473</v>
          </cell>
        </row>
        <row r="1147">
          <cell r="A1147">
            <v>81.601438999999999</v>
          </cell>
          <cell r="B1147">
            <v>3.1103104613846799</v>
          </cell>
        </row>
        <row r="1148">
          <cell r="A1148">
            <v>81.631199999999893</v>
          </cell>
          <cell r="B1148">
            <v>3.1103104613846799</v>
          </cell>
        </row>
        <row r="1149">
          <cell r="A1149">
            <v>81.658005000000003</v>
          </cell>
          <cell r="B1149">
            <v>3.1370590672348402</v>
          </cell>
        </row>
        <row r="1150">
          <cell r="A1150">
            <v>81.686567999999994</v>
          </cell>
          <cell r="B1150">
            <v>3.1665861084806299</v>
          </cell>
        </row>
        <row r="1151">
          <cell r="A1151">
            <v>81.714084999999997</v>
          </cell>
          <cell r="B1151">
            <v>3.1665861084806299</v>
          </cell>
        </row>
        <row r="1152">
          <cell r="A1152">
            <v>81.743533999999997</v>
          </cell>
          <cell r="B1152">
            <v>3.1665861084806299</v>
          </cell>
        </row>
        <row r="1153">
          <cell r="A1153">
            <v>81.771993999999907</v>
          </cell>
          <cell r="B1153">
            <v>3.1665861084806299</v>
          </cell>
        </row>
        <row r="1154">
          <cell r="A1154">
            <v>81.801718999999906</v>
          </cell>
          <cell r="B1154">
            <v>3.1665861084806299</v>
          </cell>
        </row>
        <row r="1155">
          <cell r="A1155">
            <v>81.832441000000003</v>
          </cell>
          <cell r="B1155">
            <v>3.19616247106481</v>
          </cell>
        </row>
        <row r="1156">
          <cell r="A1156">
            <v>81.861218999999906</v>
          </cell>
          <cell r="B1156">
            <v>3.19616247106481</v>
          </cell>
        </row>
        <row r="1157">
          <cell r="A1157">
            <v>81.888571999999996</v>
          </cell>
          <cell r="B1157">
            <v>3.19616247106481</v>
          </cell>
        </row>
        <row r="1158">
          <cell r="A1158">
            <v>81.916392999999999</v>
          </cell>
          <cell r="B1158">
            <v>3.1963186553030298</v>
          </cell>
        </row>
        <row r="1159">
          <cell r="A1159">
            <v>81.942385999999999</v>
          </cell>
          <cell r="B1159">
            <v>3.2285583701599299</v>
          </cell>
        </row>
        <row r="1160">
          <cell r="A1160">
            <v>81.971038999999905</v>
          </cell>
          <cell r="B1160">
            <v>3.2285583701599299</v>
          </cell>
        </row>
        <row r="1161">
          <cell r="A1161">
            <v>82.000141999999997</v>
          </cell>
          <cell r="B1161">
            <v>3.25256142150673</v>
          </cell>
        </row>
        <row r="1162">
          <cell r="A1162">
            <v>82.028638999999998</v>
          </cell>
          <cell r="B1162">
            <v>3.25256142150673</v>
          </cell>
        </row>
        <row r="1163">
          <cell r="A1163">
            <v>82.055758999999995</v>
          </cell>
          <cell r="B1163">
            <v>3.25256142150673</v>
          </cell>
        </row>
        <row r="1164">
          <cell r="A1164">
            <v>82.081305999999998</v>
          </cell>
          <cell r="B1164">
            <v>3.25256142150673</v>
          </cell>
        </row>
        <row r="1165">
          <cell r="A1165">
            <v>82.108592999999999</v>
          </cell>
          <cell r="B1165">
            <v>3.2581347327441001</v>
          </cell>
        </row>
        <row r="1166">
          <cell r="A1166">
            <v>82.135683</v>
          </cell>
          <cell r="B1166">
            <v>3.2581347327441001</v>
          </cell>
        </row>
        <row r="1167">
          <cell r="A1167">
            <v>82.165173999999993</v>
          </cell>
          <cell r="B1167">
            <v>3.2821377840908998</v>
          </cell>
        </row>
        <row r="1168">
          <cell r="A1168">
            <v>82.196548999999905</v>
          </cell>
          <cell r="B1168">
            <v>3.2821377840908998</v>
          </cell>
        </row>
        <row r="1169">
          <cell r="A1169">
            <v>82.225590999999994</v>
          </cell>
          <cell r="B1169">
            <v>3.3088863899410699</v>
          </cell>
        </row>
        <row r="1170">
          <cell r="A1170">
            <v>82.254390999999998</v>
          </cell>
          <cell r="B1170">
            <v>3.3143774989478101</v>
          </cell>
        </row>
        <row r="1171">
          <cell r="A1171">
            <v>82.281281999999905</v>
          </cell>
          <cell r="B1171">
            <v>3.3199508101851798</v>
          </cell>
        </row>
        <row r="1172">
          <cell r="A1172">
            <v>82.307088999999905</v>
          </cell>
          <cell r="B1172">
            <v>3.3439538615319799</v>
          </cell>
        </row>
        <row r="1173">
          <cell r="A1173">
            <v>82.336046999999994</v>
          </cell>
          <cell r="B1173">
            <v>3.3439538615319799</v>
          </cell>
        </row>
        <row r="1174">
          <cell r="A1174">
            <v>82.365398999999996</v>
          </cell>
          <cell r="B1174">
            <v>3.3439538615319799</v>
          </cell>
        </row>
        <row r="1175">
          <cell r="A1175">
            <v>82.396746999999905</v>
          </cell>
          <cell r="B1175">
            <v>3.3439538615319799</v>
          </cell>
        </row>
        <row r="1176">
          <cell r="A1176">
            <v>82.426037999999906</v>
          </cell>
          <cell r="B1176">
            <v>3.3439538615319799</v>
          </cell>
        </row>
        <row r="1177">
          <cell r="A1177">
            <v>82.456192999999999</v>
          </cell>
          <cell r="B1177">
            <v>3.3439538615319799</v>
          </cell>
        </row>
        <row r="1178">
          <cell r="A1178">
            <v>82.481483999999995</v>
          </cell>
          <cell r="B1178">
            <v>3.3947055187289501</v>
          </cell>
        </row>
        <row r="1179">
          <cell r="A1179">
            <v>82.511088000000001</v>
          </cell>
          <cell r="B1179">
            <v>3.40027882996633</v>
          </cell>
        </row>
        <row r="1180">
          <cell r="A1180">
            <v>82.541894999999997</v>
          </cell>
          <cell r="B1180">
            <v>3.40027882996633</v>
          </cell>
        </row>
        <row r="1181">
          <cell r="A1181">
            <v>82.571485999999993</v>
          </cell>
          <cell r="B1181">
            <v>3.40027882996633</v>
          </cell>
        </row>
        <row r="1182">
          <cell r="A1182">
            <v>82.602266999999998</v>
          </cell>
          <cell r="B1182">
            <v>3.40027882996633</v>
          </cell>
        </row>
        <row r="1183">
          <cell r="A1183">
            <v>82.629656999999995</v>
          </cell>
          <cell r="B1183">
            <v>3.40027882996633</v>
          </cell>
        </row>
        <row r="1184">
          <cell r="A1184">
            <v>82.657274999999998</v>
          </cell>
          <cell r="B1184">
            <v>3.42430654198232</v>
          </cell>
        </row>
        <row r="1185">
          <cell r="A1185">
            <v>82.682977999999906</v>
          </cell>
          <cell r="B1185">
            <v>3.42979765098905</v>
          </cell>
        </row>
        <row r="1186">
          <cell r="A1186">
            <v>82.707735999999997</v>
          </cell>
          <cell r="B1186">
            <v>3.4353709622264299</v>
          </cell>
        </row>
        <row r="1187">
          <cell r="A1187">
            <v>82.737200000000001</v>
          </cell>
          <cell r="B1187">
            <v>3.4353709622264299</v>
          </cell>
        </row>
        <row r="1188">
          <cell r="A1188">
            <v>82.763362999999998</v>
          </cell>
          <cell r="B1188">
            <v>3.4621195680765902</v>
          </cell>
        </row>
        <row r="1189">
          <cell r="A1189">
            <v>82.788680999999997</v>
          </cell>
          <cell r="B1189">
            <v>3.4861226194234001</v>
          </cell>
        </row>
        <row r="1190">
          <cell r="A1190">
            <v>82.816453999999993</v>
          </cell>
          <cell r="B1190">
            <v>3.4861226194234001</v>
          </cell>
        </row>
        <row r="1191">
          <cell r="A1191">
            <v>82.844319999999996</v>
          </cell>
          <cell r="B1191">
            <v>3.4861226194234001</v>
          </cell>
        </row>
        <row r="1192">
          <cell r="A1192">
            <v>82.872568000000001</v>
          </cell>
          <cell r="B1192">
            <v>3.4861226194234001</v>
          </cell>
        </row>
        <row r="1193">
          <cell r="A1193">
            <v>82.901330999999999</v>
          </cell>
          <cell r="B1193">
            <v>3.4861226194234001</v>
          </cell>
        </row>
        <row r="1194">
          <cell r="A1194">
            <v>82.931043000000003</v>
          </cell>
          <cell r="B1194">
            <v>3.4916959306607702</v>
          </cell>
        </row>
        <row r="1195">
          <cell r="A1195">
            <v>82.959321000000003</v>
          </cell>
          <cell r="B1195">
            <v>3.5156989820075699</v>
          </cell>
        </row>
        <row r="1196">
          <cell r="A1196">
            <v>82.985829999999893</v>
          </cell>
          <cell r="B1196">
            <v>3.5211900910142999</v>
          </cell>
        </row>
        <row r="1197">
          <cell r="A1197">
            <v>83.011451999999906</v>
          </cell>
          <cell r="B1197">
            <v>3.5479386968644699</v>
          </cell>
        </row>
        <row r="1198">
          <cell r="A1198">
            <v>83.037621000000001</v>
          </cell>
          <cell r="B1198">
            <v>3.5479386968644699</v>
          </cell>
        </row>
        <row r="1199">
          <cell r="A1199">
            <v>83.067602999999906</v>
          </cell>
          <cell r="B1199">
            <v>3.5479386968644699</v>
          </cell>
        </row>
        <row r="1200">
          <cell r="A1200">
            <v>83.095618000000002</v>
          </cell>
          <cell r="B1200">
            <v>3.5479386968644699</v>
          </cell>
        </row>
        <row r="1201">
          <cell r="A1201">
            <v>83.124653999999893</v>
          </cell>
          <cell r="B1201">
            <v>3.5719417482112799</v>
          </cell>
        </row>
        <row r="1202">
          <cell r="A1202">
            <v>83.15419</v>
          </cell>
          <cell r="B1202">
            <v>3.5719417482112799</v>
          </cell>
        </row>
        <row r="1203">
          <cell r="A1203">
            <v>83.180933999999993</v>
          </cell>
          <cell r="B1203">
            <v>3.5719417482112799</v>
          </cell>
        </row>
        <row r="1204">
          <cell r="A1204">
            <v>83.206015999999906</v>
          </cell>
          <cell r="B1204">
            <v>3.5774328572180099</v>
          </cell>
        </row>
        <row r="1205">
          <cell r="A1205">
            <v>83.230492999999996</v>
          </cell>
          <cell r="B1205">
            <v>3.58300616845538</v>
          </cell>
        </row>
        <row r="1206">
          <cell r="A1206">
            <v>83.260311999999999</v>
          </cell>
          <cell r="B1206">
            <v>3.6070092198021801</v>
          </cell>
        </row>
        <row r="1207">
          <cell r="A1207">
            <v>83.289468999999997</v>
          </cell>
          <cell r="B1207">
            <v>3.6337578256523502</v>
          </cell>
        </row>
        <row r="1208">
          <cell r="A1208">
            <v>83.318247</v>
          </cell>
          <cell r="B1208">
            <v>3.6337578256523502</v>
          </cell>
        </row>
        <row r="1209">
          <cell r="A1209">
            <v>83.342688999999993</v>
          </cell>
          <cell r="B1209">
            <v>3.6337578256523502</v>
          </cell>
        </row>
        <row r="1210">
          <cell r="A1210">
            <v>83.367729999999995</v>
          </cell>
          <cell r="B1210">
            <v>3.6337578256523502</v>
          </cell>
        </row>
        <row r="1211">
          <cell r="A1211">
            <v>83.395432999999997</v>
          </cell>
          <cell r="B1211">
            <v>3.6337578256523502</v>
          </cell>
        </row>
        <row r="1212">
          <cell r="A1212">
            <v>83.423878000000002</v>
          </cell>
          <cell r="B1212">
            <v>3.6577608769991499</v>
          </cell>
        </row>
        <row r="1213">
          <cell r="A1213">
            <v>83.452727999999993</v>
          </cell>
          <cell r="B1213">
            <v>3.6632519860058901</v>
          </cell>
        </row>
        <row r="1214">
          <cell r="A1214">
            <v>83.477556999999905</v>
          </cell>
          <cell r="B1214">
            <v>3.6632519860058901</v>
          </cell>
        </row>
        <row r="1215">
          <cell r="A1215">
            <v>83.502774000000002</v>
          </cell>
          <cell r="B1215">
            <v>3.6632519860058901</v>
          </cell>
        </row>
        <row r="1216">
          <cell r="A1216">
            <v>83.531870999999995</v>
          </cell>
          <cell r="B1216">
            <v>3.6688252972432598</v>
          </cell>
        </row>
        <row r="1217">
          <cell r="A1217">
            <v>83.557733999999996</v>
          </cell>
          <cell r="B1217">
            <v>3.6955739030934298</v>
          </cell>
        </row>
        <row r="1218">
          <cell r="A1218">
            <v>83.582787999999994</v>
          </cell>
          <cell r="B1218">
            <v>3.71957695444023</v>
          </cell>
        </row>
        <row r="1219">
          <cell r="A1219">
            <v>83.611181000000002</v>
          </cell>
          <cell r="B1219">
            <v>3.71957695444023</v>
          </cell>
        </row>
        <row r="1220">
          <cell r="A1220">
            <v>83.638943999999995</v>
          </cell>
          <cell r="B1220">
            <v>3.71957695444023</v>
          </cell>
        </row>
        <row r="1221">
          <cell r="A1221">
            <v>83.666679999999999</v>
          </cell>
          <cell r="B1221">
            <v>3.71957695444023</v>
          </cell>
        </row>
        <row r="1222">
          <cell r="A1222">
            <v>83.693821</v>
          </cell>
          <cell r="B1222">
            <v>3.71957695444023</v>
          </cell>
        </row>
        <row r="1223">
          <cell r="A1223">
            <v>83.720466000000002</v>
          </cell>
          <cell r="B1223">
            <v>3.7490711147937699</v>
          </cell>
        </row>
        <row r="1224">
          <cell r="A1224">
            <v>83.746799999999993</v>
          </cell>
          <cell r="B1224">
            <v>3.7490711147937699</v>
          </cell>
        </row>
        <row r="1225">
          <cell r="A1225">
            <v>83.771759000000003</v>
          </cell>
          <cell r="B1225">
            <v>3.7490711147937699</v>
          </cell>
        </row>
        <row r="1226">
          <cell r="A1226">
            <v>83.800426999999999</v>
          </cell>
          <cell r="B1226">
            <v>3.7490711147937699</v>
          </cell>
        </row>
        <row r="1227">
          <cell r="A1227">
            <v>83.829723999999999</v>
          </cell>
          <cell r="B1227">
            <v>3.78139303188131</v>
          </cell>
        </row>
        <row r="1228">
          <cell r="A1228">
            <v>83.856622000000002</v>
          </cell>
          <cell r="B1228">
            <v>3.78139303188131</v>
          </cell>
        </row>
        <row r="1229">
          <cell r="A1229">
            <v>83.88288</v>
          </cell>
          <cell r="B1229">
            <v>3.8053960832281102</v>
          </cell>
        </row>
        <row r="1230">
          <cell r="A1230">
            <v>83.911193999999995</v>
          </cell>
          <cell r="B1230">
            <v>3.8053960832281102</v>
          </cell>
        </row>
        <row r="1231">
          <cell r="A1231">
            <v>83.937734999999904</v>
          </cell>
          <cell r="B1231">
            <v>3.8053960832281102</v>
          </cell>
        </row>
        <row r="1232">
          <cell r="A1232">
            <v>83.971063000000001</v>
          </cell>
          <cell r="B1232">
            <v>3.8108871922348402</v>
          </cell>
        </row>
        <row r="1233">
          <cell r="A1233">
            <v>83.996556999999996</v>
          </cell>
          <cell r="B1233">
            <v>3.8108871922348402</v>
          </cell>
        </row>
        <row r="1234">
          <cell r="A1234">
            <v>84.025719999999893</v>
          </cell>
          <cell r="B1234">
            <v>3.8348902435816399</v>
          </cell>
        </row>
        <row r="1235">
          <cell r="A1235">
            <v>84.053702999999999</v>
          </cell>
          <cell r="B1235">
            <v>3.8348902435816399</v>
          </cell>
        </row>
        <row r="1236">
          <cell r="A1236">
            <v>84.079703999999893</v>
          </cell>
          <cell r="B1236">
            <v>3.8348902435816399</v>
          </cell>
        </row>
        <row r="1237">
          <cell r="A1237">
            <v>84.106376999999995</v>
          </cell>
          <cell r="B1237">
            <v>3.8672121606691898</v>
          </cell>
        </row>
        <row r="1238">
          <cell r="A1238">
            <v>84.136023999999907</v>
          </cell>
          <cell r="B1238">
            <v>3.8672121606691898</v>
          </cell>
        </row>
        <row r="1239">
          <cell r="A1239">
            <v>84.161453999999907</v>
          </cell>
          <cell r="B1239">
            <v>3.8727032696759198</v>
          </cell>
        </row>
        <row r="1240">
          <cell r="A1240">
            <v>84.190265999999994</v>
          </cell>
          <cell r="B1240">
            <v>3.89670632102272</v>
          </cell>
        </row>
        <row r="1241">
          <cell r="A1241">
            <v>84.220928000000001</v>
          </cell>
          <cell r="B1241">
            <v>3.89670632102272</v>
          </cell>
        </row>
        <row r="1242">
          <cell r="A1242">
            <v>84.253318999999905</v>
          </cell>
          <cell r="B1242">
            <v>3.89670632102272</v>
          </cell>
        </row>
        <row r="1243">
          <cell r="A1243">
            <v>84.285108999999906</v>
          </cell>
          <cell r="B1243">
            <v>3.89670632102272</v>
          </cell>
        </row>
        <row r="1244">
          <cell r="A1244">
            <v>84.311173999999994</v>
          </cell>
          <cell r="B1244">
            <v>3.89670632102272</v>
          </cell>
        </row>
        <row r="1245">
          <cell r="A1245">
            <v>84.339089000000001</v>
          </cell>
          <cell r="B1245">
            <v>3.9021974300294602</v>
          </cell>
        </row>
        <row r="1246">
          <cell r="A1246">
            <v>84.368094999999997</v>
          </cell>
          <cell r="B1246">
            <v>3.9529490872264299</v>
          </cell>
        </row>
        <row r="1247">
          <cell r="A1247">
            <v>84.398606999999998</v>
          </cell>
          <cell r="B1247">
            <v>3.9529490872264299</v>
          </cell>
        </row>
        <row r="1248">
          <cell r="A1248">
            <v>84.429327999999998</v>
          </cell>
          <cell r="B1248">
            <v>3.9529490872264299</v>
          </cell>
        </row>
        <row r="1249">
          <cell r="A1249">
            <v>84.454724999999996</v>
          </cell>
          <cell r="B1249">
            <v>3.9585223984638001</v>
          </cell>
        </row>
        <row r="1250">
          <cell r="A1250">
            <v>84.479764000000003</v>
          </cell>
          <cell r="B1250">
            <v>3.9585223984638001</v>
          </cell>
        </row>
        <row r="1251">
          <cell r="A1251">
            <v>84.507292999999905</v>
          </cell>
          <cell r="B1251">
            <v>3.9825254498106002</v>
          </cell>
        </row>
        <row r="1252">
          <cell r="A1252">
            <v>84.538569999999893</v>
          </cell>
          <cell r="B1252">
            <v>3.9825254498106002</v>
          </cell>
        </row>
        <row r="1253">
          <cell r="A1253">
            <v>84.565035999999907</v>
          </cell>
          <cell r="B1253">
            <v>3.9825254498106002</v>
          </cell>
        </row>
        <row r="1254">
          <cell r="A1254">
            <v>84.59384</v>
          </cell>
          <cell r="B1254">
            <v>3.9825254498106002</v>
          </cell>
        </row>
        <row r="1255">
          <cell r="A1255">
            <v>84.618764999999996</v>
          </cell>
          <cell r="B1255">
            <v>4.0092740556607698</v>
          </cell>
        </row>
        <row r="1256">
          <cell r="A1256">
            <v>84.646129999999999</v>
          </cell>
          <cell r="B1256">
            <v>4.0147651646674998</v>
          </cell>
        </row>
        <row r="1257">
          <cell r="A1257">
            <v>84.672235999999998</v>
          </cell>
          <cell r="B1257">
            <v>4.0443415272516798</v>
          </cell>
        </row>
        <row r="1258">
          <cell r="A1258">
            <v>84.699326999999997</v>
          </cell>
          <cell r="B1258">
            <v>4.0443415272516798</v>
          </cell>
        </row>
        <row r="1259">
          <cell r="A1259">
            <v>84.724383000000003</v>
          </cell>
          <cell r="B1259">
            <v>4.0443415272516798</v>
          </cell>
        </row>
        <row r="1260">
          <cell r="A1260">
            <v>84.749687999999907</v>
          </cell>
          <cell r="B1260">
            <v>4.0443415272516798</v>
          </cell>
        </row>
        <row r="1261">
          <cell r="A1261">
            <v>84.777253999999999</v>
          </cell>
          <cell r="B1261">
            <v>4.0443415272516798</v>
          </cell>
        </row>
        <row r="1262">
          <cell r="A1262">
            <v>84.804901999999998</v>
          </cell>
          <cell r="B1262">
            <v>4.0443415272516798</v>
          </cell>
        </row>
        <row r="1263">
          <cell r="A1263">
            <v>84.833935999999994</v>
          </cell>
          <cell r="B1263">
            <v>4.07383568760521</v>
          </cell>
        </row>
        <row r="1264">
          <cell r="A1264">
            <v>84.858769999999893</v>
          </cell>
          <cell r="B1264">
            <v>4.07383568760521</v>
          </cell>
        </row>
        <row r="1265">
          <cell r="A1265">
            <v>84.884788999999998</v>
          </cell>
          <cell r="B1265">
            <v>4.07383568760521</v>
          </cell>
        </row>
        <row r="1266">
          <cell r="A1266">
            <v>84.912143999999998</v>
          </cell>
          <cell r="B1266">
            <v>4.1005842934553796</v>
          </cell>
        </row>
        <row r="1267">
          <cell r="A1267">
            <v>84.938706999999994</v>
          </cell>
          <cell r="B1267">
            <v>4.1061576046927604</v>
          </cell>
        </row>
        <row r="1268">
          <cell r="A1268">
            <v>84.967337000000001</v>
          </cell>
          <cell r="B1268">
            <v>4.1302181976010104</v>
          </cell>
        </row>
        <row r="1269">
          <cell r="A1269">
            <v>84.994885999999994</v>
          </cell>
          <cell r="B1269">
            <v>4.1302181976010104</v>
          </cell>
        </row>
        <row r="1270">
          <cell r="A1270">
            <v>85.020893000000001</v>
          </cell>
          <cell r="B1270">
            <v>4.1302181976010104</v>
          </cell>
        </row>
        <row r="1271">
          <cell r="A1271">
            <v>85.047235000000001</v>
          </cell>
          <cell r="B1271">
            <v>4.1302181976010104</v>
          </cell>
        </row>
        <row r="1272">
          <cell r="A1272">
            <v>85.075835999999995</v>
          </cell>
          <cell r="B1272">
            <v>4.1302181976010104</v>
          </cell>
        </row>
        <row r="1273">
          <cell r="A1273">
            <v>85.105031999999994</v>
          </cell>
          <cell r="B1273">
            <v>4.1302181976010104</v>
          </cell>
        </row>
        <row r="1274">
          <cell r="A1274">
            <v>85.134016000000003</v>
          </cell>
          <cell r="B1274">
            <v>4.1597123579545396</v>
          </cell>
        </row>
        <row r="1275">
          <cell r="A1275">
            <v>85.160294999999905</v>
          </cell>
          <cell r="B1275">
            <v>4.1864609638047101</v>
          </cell>
        </row>
        <row r="1276">
          <cell r="A1276">
            <v>85.186148000000003</v>
          </cell>
          <cell r="B1276">
            <v>4.1920342750420803</v>
          </cell>
        </row>
        <row r="1277">
          <cell r="A1277">
            <v>85.211978000000002</v>
          </cell>
          <cell r="B1277">
            <v>4.1920342750420803</v>
          </cell>
        </row>
        <row r="1278">
          <cell r="A1278">
            <v>85.241385999999906</v>
          </cell>
          <cell r="B1278">
            <v>4.1920342750420803</v>
          </cell>
        </row>
        <row r="1279">
          <cell r="A1279">
            <v>85.271726000000001</v>
          </cell>
          <cell r="B1279">
            <v>4.1920342750420803</v>
          </cell>
        </row>
        <row r="1280">
          <cell r="A1280">
            <v>85.299711000000002</v>
          </cell>
          <cell r="B1280">
            <v>4.2160373263888804</v>
          </cell>
        </row>
        <row r="1281">
          <cell r="A1281">
            <v>85.328285999999906</v>
          </cell>
          <cell r="B1281">
            <v>4.2160373263888804</v>
          </cell>
        </row>
        <row r="1282">
          <cell r="A1282">
            <v>85.353753999999995</v>
          </cell>
          <cell r="B1282">
            <v>4.2215284353956202</v>
          </cell>
        </row>
        <row r="1283">
          <cell r="A1283">
            <v>85.381294999999994</v>
          </cell>
          <cell r="B1283">
            <v>4.2215284353956202</v>
          </cell>
        </row>
        <row r="1284">
          <cell r="A1284">
            <v>85.409808999999996</v>
          </cell>
          <cell r="B1284">
            <v>4.2215284353956202</v>
          </cell>
        </row>
        <row r="1285">
          <cell r="A1285">
            <v>85.437452999999906</v>
          </cell>
          <cell r="B1285">
            <v>4.2722800925925899</v>
          </cell>
        </row>
        <row r="1286">
          <cell r="A1286">
            <v>85.468194999999994</v>
          </cell>
          <cell r="B1286">
            <v>4.27785340382996</v>
          </cell>
        </row>
        <row r="1287">
          <cell r="A1287">
            <v>85.496297999999996</v>
          </cell>
          <cell r="B1287">
            <v>4.27785340382996</v>
          </cell>
        </row>
        <row r="1288">
          <cell r="A1288">
            <v>85.528302999999994</v>
          </cell>
          <cell r="B1288">
            <v>4.27785340382996</v>
          </cell>
        </row>
        <row r="1289">
          <cell r="A1289">
            <v>85.555306000000002</v>
          </cell>
          <cell r="B1289">
            <v>4.27785340382996</v>
          </cell>
        </row>
        <row r="1290">
          <cell r="A1290">
            <v>85.581418999999997</v>
          </cell>
          <cell r="B1290">
            <v>4.27785340382996</v>
          </cell>
        </row>
        <row r="1291">
          <cell r="A1291">
            <v>85.606883999999994</v>
          </cell>
          <cell r="B1291">
            <v>4.3018564551767602</v>
          </cell>
        </row>
        <row r="1292">
          <cell r="A1292">
            <v>85.634602999999998</v>
          </cell>
          <cell r="B1292">
            <v>4.3073475641835</v>
          </cell>
        </row>
        <row r="1293">
          <cell r="A1293">
            <v>85.661441999999994</v>
          </cell>
          <cell r="B1293">
            <v>4.3073475641835</v>
          </cell>
        </row>
        <row r="1294">
          <cell r="A1294">
            <v>85.687767999999906</v>
          </cell>
          <cell r="B1294">
            <v>4.3073475641835</v>
          </cell>
        </row>
        <row r="1295">
          <cell r="A1295">
            <v>85.717225999999997</v>
          </cell>
          <cell r="B1295">
            <v>4.3340961700336704</v>
          </cell>
        </row>
        <row r="1296">
          <cell r="A1296">
            <v>85.746668999999997</v>
          </cell>
          <cell r="B1296">
            <v>4.3396694812710397</v>
          </cell>
        </row>
        <row r="1297">
          <cell r="A1297">
            <v>85.771186999999998</v>
          </cell>
          <cell r="B1297">
            <v>4.3637054135101003</v>
          </cell>
        </row>
        <row r="1298">
          <cell r="A1298">
            <v>85.796587000000002</v>
          </cell>
          <cell r="B1298">
            <v>4.3637054135101003</v>
          </cell>
        </row>
        <row r="1299">
          <cell r="A1299">
            <v>85.828359999999904</v>
          </cell>
          <cell r="B1299">
            <v>4.3637054135101003</v>
          </cell>
        </row>
        <row r="1300">
          <cell r="A1300">
            <v>85.856106999999994</v>
          </cell>
          <cell r="B1300">
            <v>4.3637054135101003</v>
          </cell>
        </row>
        <row r="1301">
          <cell r="A1301">
            <v>85.883192999999906</v>
          </cell>
          <cell r="B1301">
            <v>4.3637054135101003</v>
          </cell>
        </row>
        <row r="1302">
          <cell r="A1302">
            <v>85.907799999999995</v>
          </cell>
          <cell r="B1302">
            <v>4.3877084648568996</v>
          </cell>
        </row>
        <row r="1303">
          <cell r="A1303">
            <v>85.932625999999999</v>
          </cell>
          <cell r="B1303">
            <v>4.3877084648568996</v>
          </cell>
        </row>
        <row r="1304">
          <cell r="A1304">
            <v>85.959291999999905</v>
          </cell>
          <cell r="B1304">
            <v>4.3987728851010104</v>
          </cell>
        </row>
        <row r="1305">
          <cell r="A1305">
            <v>85.984960999999998</v>
          </cell>
          <cell r="B1305">
            <v>4.4255214909511702</v>
          </cell>
        </row>
        <row r="1306">
          <cell r="A1306">
            <v>86.010897999999997</v>
          </cell>
          <cell r="B1306">
            <v>4.4255214909511702</v>
          </cell>
        </row>
        <row r="1307">
          <cell r="A1307">
            <v>86.038902999999905</v>
          </cell>
          <cell r="B1307">
            <v>4.4255214909511702</v>
          </cell>
        </row>
        <row r="1308">
          <cell r="A1308">
            <v>86.066181</v>
          </cell>
          <cell r="B1308">
            <v>4.4495245422979801</v>
          </cell>
        </row>
        <row r="1309">
          <cell r="A1309">
            <v>86.096131</v>
          </cell>
          <cell r="B1309">
            <v>4.4495245422979801</v>
          </cell>
        </row>
        <row r="1310">
          <cell r="A1310">
            <v>86.125079999999997</v>
          </cell>
          <cell r="B1310">
            <v>4.4495245422979801</v>
          </cell>
        </row>
        <row r="1311">
          <cell r="A1311">
            <v>86.151923999999994</v>
          </cell>
          <cell r="B1311">
            <v>4.4495245422979801</v>
          </cell>
        </row>
        <row r="1312">
          <cell r="A1312">
            <v>86.177561999999995</v>
          </cell>
          <cell r="B1312">
            <v>4.4495245422979801</v>
          </cell>
        </row>
        <row r="1313">
          <cell r="A1313">
            <v>86.206014999999994</v>
          </cell>
          <cell r="B1313">
            <v>4.4495245422979801</v>
          </cell>
        </row>
        <row r="1314">
          <cell r="A1314">
            <v>86.232520999999906</v>
          </cell>
          <cell r="B1314">
            <v>4.5057673085016798</v>
          </cell>
        </row>
        <row r="1315">
          <cell r="A1315">
            <v>86.260869999999997</v>
          </cell>
          <cell r="B1315">
            <v>4.5057673085016798</v>
          </cell>
        </row>
        <row r="1316">
          <cell r="A1316">
            <v>86.289896999999996</v>
          </cell>
          <cell r="B1316">
            <v>4.51134061973905</v>
          </cell>
        </row>
        <row r="1317">
          <cell r="A1317">
            <v>86.316102999999998</v>
          </cell>
          <cell r="B1317">
            <v>4.51134061973905</v>
          </cell>
        </row>
        <row r="1318">
          <cell r="A1318">
            <v>86.341601999999995</v>
          </cell>
          <cell r="B1318">
            <v>4.51134061973905</v>
          </cell>
        </row>
        <row r="1319">
          <cell r="A1319">
            <v>86.367361000000002</v>
          </cell>
          <cell r="B1319">
            <v>4.5353436710858501</v>
          </cell>
        </row>
        <row r="1320">
          <cell r="A1320">
            <v>86.395662999999999</v>
          </cell>
          <cell r="B1320">
            <v>4.5353436710858501</v>
          </cell>
        </row>
        <row r="1321">
          <cell r="A1321">
            <v>86.426548999999994</v>
          </cell>
          <cell r="B1321">
            <v>4.5353436710858501</v>
          </cell>
        </row>
        <row r="1322">
          <cell r="A1322">
            <v>86.455085999999994</v>
          </cell>
          <cell r="B1322">
            <v>4.5353436710858501</v>
          </cell>
        </row>
        <row r="1323">
          <cell r="A1323">
            <v>86.481183000000001</v>
          </cell>
          <cell r="B1323">
            <v>4.5353436710858501</v>
          </cell>
        </row>
        <row r="1324">
          <cell r="A1324">
            <v>86.513088999999994</v>
          </cell>
          <cell r="B1324">
            <v>4.5676655881733996</v>
          </cell>
        </row>
        <row r="1325">
          <cell r="A1325">
            <v>86.539227999999994</v>
          </cell>
          <cell r="B1325">
            <v>4.5916686395201998</v>
          </cell>
        </row>
        <row r="1326">
          <cell r="A1326">
            <v>86.566662999999906</v>
          </cell>
          <cell r="B1326">
            <v>4.5971597485269298</v>
          </cell>
        </row>
        <row r="1327">
          <cell r="A1327">
            <v>86.592554999999905</v>
          </cell>
          <cell r="B1327">
            <v>4.5971597485269298</v>
          </cell>
        </row>
        <row r="1328">
          <cell r="A1328">
            <v>86.622450999999998</v>
          </cell>
          <cell r="B1328">
            <v>4.5971597485269298</v>
          </cell>
        </row>
        <row r="1329">
          <cell r="A1329">
            <v>86.651924999999906</v>
          </cell>
          <cell r="B1329">
            <v>4.5971597485269298</v>
          </cell>
        </row>
        <row r="1330">
          <cell r="A1330">
            <v>86.680291999999994</v>
          </cell>
          <cell r="B1330">
            <v>4.5971597485269298</v>
          </cell>
        </row>
        <row r="1331">
          <cell r="A1331">
            <v>86.706729999999993</v>
          </cell>
          <cell r="B1331">
            <v>4.6267607717803001</v>
          </cell>
        </row>
        <row r="1332">
          <cell r="A1332">
            <v>86.732044999999999</v>
          </cell>
          <cell r="B1332">
            <v>4.6267607717803001</v>
          </cell>
        </row>
        <row r="1333">
          <cell r="A1333">
            <v>86.761844999999994</v>
          </cell>
          <cell r="B1333">
            <v>4.6267607717803001</v>
          </cell>
        </row>
        <row r="1334">
          <cell r="A1334">
            <v>86.791107999999994</v>
          </cell>
          <cell r="B1334">
            <v>4.6535093776304697</v>
          </cell>
        </row>
        <row r="1335">
          <cell r="A1335">
            <v>86.821308999999999</v>
          </cell>
          <cell r="B1335">
            <v>4.6535093776304697</v>
          </cell>
        </row>
        <row r="1336">
          <cell r="A1336">
            <v>86.847392999999997</v>
          </cell>
          <cell r="B1336">
            <v>4.6775124289772698</v>
          </cell>
        </row>
        <row r="1337">
          <cell r="A1337">
            <v>86.878057999999996</v>
          </cell>
          <cell r="B1337">
            <v>4.6830035379839998</v>
          </cell>
        </row>
        <row r="1338">
          <cell r="A1338">
            <v>86.907701000000003</v>
          </cell>
          <cell r="B1338">
            <v>4.6830035379839998</v>
          </cell>
        </row>
        <row r="1339">
          <cell r="A1339">
            <v>86.932907</v>
          </cell>
          <cell r="B1339">
            <v>4.6830035379839998</v>
          </cell>
        </row>
        <row r="1340">
          <cell r="A1340">
            <v>86.959154999999996</v>
          </cell>
          <cell r="B1340">
            <v>4.6830035379839998</v>
          </cell>
        </row>
        <row r="1341">
          <cell r="A1341">
            <v>86.986823999999999</v>
          </cell>
          <cell r="B1341">
            <v>4.6885768492213797</v>
          </cell>
        </row>
        <row r="1342">
          <cell r="A1342">
            <v>87.013891999999998</v>
          </cell>
          <cell r="B1342">
            <v>4.7125799005681799</v>
          </cell>
        </row>
        <row r="1343">
          <cell r="A1343">
            <v>87.042028000000002</v>
          </cell>
          <cell r="B1343">
            <v>4.7125799005681799</v>
          </cell>
        </row>
        <row r="1344">
          <cell r="A1344">
            <v>87.072646999999904</v>
          </cell>
          <cell r="B1344">
            <v>4.7448196154250804</v>
          </cell>
        </row>
        <row r="1345">
          <cell r="A1345">
            <v>87.106183999999999</v>
          </cell>
          <cell r="B1345">
            <v>4.7448196154250804</v>
          </cell>
        </row>
        <row r="1346">
          <cell r="A1346">
            <v>87.132007999999999</v>
          </cell>
          <cell r="B1346">
            <v>4.7448196154250804</v>
          </cell>
        </row>
        <row r="1347">
          <cell r="A1347">
            <v>87.162559999999999</v>
          </cell>
          <cell r="B1347">
            <v>4.7448196154250804</v>
          </cell>
        </row>
        <row r="1348">
          <cell r="A1348">
            <v>87.192065999999997</v>
          </cell>
          <cell r="B1348">
            <v>4.7688226667718796</v>
          </cell>
        </row>
        <row r="1349">
          <cell r="A1349">
            <v>87.220191999999997</v>
          </cell>
          <cell r="B1349">
            <v>4.7688226667718796</v>
          </cell>
        </row>
        <row r="1350">
          <cell r="A1350">
            <v>87.246527</v>
          </cell>
          <cell r="B1350">
            <v>4.7688226667718796</v>
          </cell>
        </row>
        <row r="1351">
          <cell r="A1351">
            <v>87.276590999999996</v>
          </cell>
          <cell r="B1351">
            <v>4.7688226667718796</v>
          </cell>
        </row>
        <row r="1352">
          <cell r="A1352">
            <v>87.308892</v>
          </cell>
          <cell r="B1352">
            <v>4.7688226667718796</v>
          </cell>
        </row>
        <row r="1353">
          <cell r="A1353">
            <v>87.336184000000003</v>
          </cell>
          <cell r="B1353">
            <v>4.8306387442129601</v>
          </cell>
        </row>
        <row r="1354">
          <cell r="A1354">
            <v>87.362110999999999</v>
          </cell>
          <cell r="B1354">
            <v>4.8306387442129601</v>
          </cell>
        </row>
        <row r="1355">
          <cell r="A1355">
            <v>87.388827999999904</v>
          </cell>
          <cell r="B1355">
            <v>4.8306387442129601</v>
          </cell>
        </row>
        <row r="1356">
          <cell r="A1356">
            <v>87.415206999999995</v>
          </cell>
          <cell r="B1356">
            <v>4.8306387442129601</v>
          </cell>
        </row>
        <row r="1357">
          <cell r="A1357">
            <v>87.440716999999907</v>
          </cell>
          <cell r="B1357">
            <v>4.8306387442129601</v>
          </cell>
        </row>
        <row r="1358">
          <cell r="A1358">
            <v>87.466368000000003</v>
          </cell>
          <cell r="B1358">
            <v>4.8306387442129601</v>
          </cell>
        </row>
        <row r="1359">
          <cell r="A1359">
            <v>87.492103999999998</v>
          </cell>
          <cell r="B1359">
            <v>4.8546417955597603</v>
          </cell>
        </row>
        <row r="1360">
          <cell r="A1360">
            <v>87.522401000000002</v>
          </cell>
          <cell r="B1360">
            <v>4.8546417955597603</v>
          </cell>
        </row>
        <row r="1361">
          <cell r="A1361">
            <v>87.556266999999906</v>
          </cell>
          <cell r="B1361">
            <v>4.8546417955597603</v>
          </cell>
        </row>
        <row r="1362">
          <cell r="A1362">
            <v>87.586303999999998</v>
          </cell>
          <cell r="B1362">
            <v>4.8869637126473</v>
          </cell>
        </row>
        <row r="1363">
          <cell r="A1363">
            <v>87.612631999999905</v>
          </cell>
          <cell r="B1363">
            <v>4.8869637126473</v>
          </cell>
        </row>
        <row r="1364">
          <cell r="A1364">
            <v>87.638984999999906</v>
          </cell>
          <cell r="B1364">
            <v>4.8869637126473</v>
          </cell>
        </row>
        <row r="1365">
          <cell r="A1365">
            <v>87.667310000000001</v>
          </cell>
          <cell r="B1365">
            <v>4.9164578730008399</v>
          </cell>
        </row>
        <row r="1366">
          <cell r="A1366">
            <v>87.693807999999905</v>
          </cell>
          <cell r="B1366">
            <v>4.9164578730008399</v>
          </cell>
        </row>
        <row r="1367">
          <cell r="A1367">
            <v>87.720900999999998</v>
          </cell>
          <cell r="B1367">
            <v>4.9164578730008399</v>
          </cell>
        </row>
        <row r="1368">
          <cell r="A1368">
            <v>87.751914999999997</v>
          </cell>
          <cell r="B1368">
            <v>4.9164578730008399</v>
          </cell>
        </row>
        <row r="1369">
          <cell r="A1369">
            <v>87.77758</v>
          </cell>
          <cell r="B1369">
            <v>4.9220311842382101</v>
          </cell>
        </row>
        <row r="1370">
          <cell r="A1370">
            <v>87.807474999999997</v>
          </cell>
          <cell r="B1370">
            <v>4.9460342355850102</v>
          </cell>
        </row>
        <row r="1371">
          <cell r="A1371">
            <v>87.835837999999995</v>
          </cell>
          <cell r="B1371">
            <v>4.9460342355850102</v>
          </cell>
        </row>
        <row r="1372">
          <cell r="A1372">
            <v>87.864868999999999</v>
          </cell>
          <cell r="B1372">
            <v>4.9784301346801296</v>
          </cell>
        </row>
        <row r="1373">
          <cell r="A1373">
            <v>87.891615000000002</v>
          </cell>
          <cell r="B1373">
            <v>4.9784301346801296</v>
          </cell>
        </row>
        <row r="1374">
          <cell r="A1374">
            <v>87.916769000000002</v>
          </cell>
          <cell r="B1374">
            <v>4.9784301346801296</v>
          </cell>
        </row>
        <row r="1375">
          <cell r="A1375">
            <v>87.941357999999994</v>
          </cell>
          <cell r="B1375">
            <v>4.9784301346801296</v>
          </cell>
        </row>
        <row r="1376">
          <cell r="A1376">
            <v>87.971508</v>
          </cell>
          <cell r="B1376">
            <v>5.0024331860269298</v>
          </cell>
        </row>
        <row r="1377">
          <cell r="A1377">
            <v>87.999208999999993</v>
          </cell>
          <cell r="B1377">
            <v>5.0024331860269298</v>
          </cell>
        </row>
        <row r="1378">
          <cell r="A1378">
            <v>88.028646999999907</v>
          </cell>
          <cell r="B1378">
            <v>5.0024331860269298</v>
          </cell>
        </row>
        <row r="1379">
          <cell r="A1379">
            <v>88.054048999999907</v>
          </cell>
          <cell r="B1379">
            <v>5.0080064972643097</v>
          </cell>
        </row>
        <row r="1380">
          <cell r="A1380">
            <v>88.080912999999995</v>
          </cell>
          <cell r="B1380">
            <v>5.0080064972643097</v>
          </cell>
        </row>
        <row r="1381">
          <cell r="A1381">
            <v>88.105423000000002</v>
          </cell>
          <cell r="B1381">
            <v>5.0320095486111098</v>
          </cell>
        </row>
        <row r="1382">
          <cell r="A1382">
            <v>88.130619999999993</v>
          </cell>
          <cell r="B1382">
            <v>5.0642492634680103</v>
          </cell>
        </row>
        <row r="1383">
          <cell r="A1383">
            <v>88.157114999999905</v>
          </cell>
          <cell r="B1383">
            <v>5.0642492634680103</v>
          </cell>
        </row>
        <row r="1384">
          <cell r="A1384">
            <v>88.182445999999999</v>
          </cell>
          <cell r="B1384">
            <v>5.0642492634680103</v>
          </cell>
        </row>
        <row r="1385">
          <cell r="A1385">
            <v>88.213207999999995</v>
          </cell>
          <cell r="B1385">
            <v>5.0642492634680103</v>
          </cell>
        </row>
        <row r="1386">
          <cell r="A1386">
            <v>88.241607000000002</v>
          </cell>
          <cell r="B1386">
            <v>5.0642492634680103</v>
          </cell>
        </row>
        <row r="1387">
          <cell r="A1387">
            <v>88.269403999999994</v>
          </cell>
          <cell r="B1387">
            <v>5.0938256260521797</v>
          </cell>
        </row>
        <row r="1388">
          <cell r="A1388">
            <v>88.300325999999998</v>
          </cell>
          <cell r="B1388">
            <v>5.0938256260521797</v>
          </cell>
        </row>
        <row r="1389">
          <cell r="A1389">
            <v>88.332025999999999</v>
          </cell>
          <cell r="B1389">
            <v>5.0938256260521797</v>
          </cell>
        </row>
        <row r="1390">
          <cell r="A1390">
            <v>88.359523999999993</v>
          </cell>
          <cell r="B1390">
            <v>5.0938256260521797</v>
          </cell>
        </row>
        <row r="1391">
          <cell r="A1391">
            <v>88.388407000000001</v>
          </cell>
          <cell r="B1391">
            <v>5.0938256260521797</v>
          </cell>
        </row>
        <row r="1392">
          <cell r="A1392">
            <v>88.418109999999999</v>
          </cell>
          <cell r="B1392">
            <v>5.1205742319023502</v>
          </cell>
        </row>
        <row r="1393">
          <cell r="A1393">
            <v>88.448942000000002</v>
          </cell>
          <cell r="B1393">
            <v>5.1500683922558901</v>
          </cell>
        </row>
        <row r="1394">
          <cell r="A1394">
            <v>88.477678999999995</v>
          </cell>
          <cell r="B1394">
            <v>5.1500683922558901</v>
          </cell>
        </row>
        <row r="1395">
          <cell r="A1395">
            <v>88.508780999999999</v>
          </cell>
          <cell r="B1395">
            <v>5.1500683922558901</v>
          </cell>
        </row>
        <row r="1396">
          <cell r="A1396">
            <v>88.538336000000001</v>
          </cell>
          <cell r="B1396">
            <v>5.1500683922558901</v>
          </cell>
        </row>
        <row r="1397">
          <cell r="A1397">
            <v>88.563670999999999</v>
          </cell>
          <cell r="B1397">
            <v>5.1556417034932602</v>
          </cell>
        </row>
        <row r="1398">
          <cell r="A1398">
            <v>88.590847999999994</v>
          </cell>
          <cell r="B1398">
            <v>5.1796447548400604</v>
          </cell>
        </row>
        <row r="1399">
          <cell r="A1399">
            <v>88.617408999999995</v>
          </cell>
          <cell r="B1399">
            <v>5.1796447548400604</v>
          </cell>
        </row>
        <row r="1400">
          <cell r="A1400">
            <v>88.645580999999893</v>
          </cell>
          <cell r="B1400">
            <v>5.1796447548400604</v>
          </cell>
        </row>
        <row r="1401">
          <cell r="A1401">
            <v>88.674363999999997</v>
          </cell>
          <cell r="B1401">
            <v>5.20639336069023</v>
          </cell>
        </row>
        <row r="1402">
          <cell r="A1402">
            <v>88.701720999999907</v>
          </cell>
          <cell r="B1402">
            <v>5.2118844696969697</v>
          </cell>
        </row>
        <row r="1403">
          <cell r="A1403">
            <v>88.727598</v>
          </cell>
          <cell r="B1403">
            <v>5.2118844696969697</v>
          </cell>
        </row>
        <row r="1404">
          <cell r="A1404">
            <v>88.757002999999997</v>
          </cell>
          <cell r="B1404">
            <v>5.2358875210437699</v>
          </cell>
        </row>
        <row r="1405">
          <cell r="A1405">
            <v>88.786389999999997</v>
          </cell>
          <cell r="B1405">
            <v>5.24146083228114</v>
          </cell>
        </row>
        <row r="1406">
          <cell r="A1406">
            <v>88.812133000000003</v>
          </cell>
          <cell r="B1406">
            <v>5.24146083228114</v>
          </cell>
        </row>
        <row r="1407">
          <cell r="A1407">
            <v>88.842331000000001</v>
          </cell>
          <cell r="B1407">
            <v>5.24146083228114</v>
          </cell>
        </row>
        <row r="1408">
          <cell r="A1408">
            <v>88.874099999999999</v>
          </cell>
          <cell r="B1408">
            <v>5.24146083228114</v>
          </cell>
        </row>
        <row r="1409">
          <cell r="A1409">
            <v>88.902019999999993</v>
          </cell>
          <cell r="B1409">
            <v>5.24146083228114</v>
          </cell>
        </row>
        <row r="1410">
          <cell r="A1410">
            <v>88.932160999999994</v>
          </cell>
          <cell r="B1410">
            <v>5.2654638836279402</v>
          </cell>
        </row>
        <row r="1411">
          <cell r="A1411">
            <v>88.961597999999995</v>
          </cell>
          <cell r="B1411">
            <v>5.2977035984848397</v>
          </cell>
        </row>
        <row r="1412">
          <cell r="A1412">
            <v>88.989976999999996</v>
          </cell>
          <cell r="B1412">
            <v>5.2977035984848397</v>
          </cell>
        </row>
        <row r="1413">
          <cell r="A1413">
            <v>89.019683999999998</v>
          </cell>
          <cell r="B1413">
            <v>5.2977035984848397</v>
          </cell>
        </row>
        <row r="1414">
          <cell r="A1414">
            <v>89.048000000000002</v>
          </cell>
          <cell r="B1414">
            <v>5.2977035984848397</v>
          </cell>
        </row>
        <row r="1415">
          <cell r="A1415">
            <v>89.075203000000002</v>
          </cell>
          <cell r="B1415">
            <v>5.3217641913930898</v>
          </cell>
        </row>
        <row r="1416">
          <cell r="A1416">
            <v>89.102114</v>
          </cell>
          <cell r="B1416">
            <v>5.3273375026304697</v>
          </cell>
        </row>
        <row r="1417">
          <cell r="A1417">
            <v>89.129513000000003</v>
          </cell>
          <cell r="B1417">
            <v>5.3273375026304697</v>
          </cell>
        </row>
        <row r="1418">
          <cell r="A1418">
            <v>89.154367999999906</v>
          </cell>
          <cell r="B1418">
            <v>5.3273375026304697</v>
          </cell>
        </row>
        <row r="1419">
          <cell r="A1419">
            <v>89.180827999999906</v>
          </cell>
          <cell r="B1419">
            <v>5.3328286116371997</v>
          </cell>
        </row>
        <row r="1420">
          <cell r="A1420">
            <v>89.207704999999905</v>
          </cell>
          <cell r="B1420">
            <v>5.3595772174873701</v>
          </cell>
        </row>
        <row r="1421">
          <cell r="A1421">
            <v>89.236567999999906</v>
          </cell>
          <cell r="B1421">
            <v>5.3835802688341703</v>
          </cell>
        </row>
        <row r="1422">
          <cell r="A1422">
            <v>89.262044000000003</v>
          </cell>
          <cell r="B1422">
            <v>5.3835802688341703</v>
          </cell>
        </row>
        <row r="1423">
          <cell r="A1423">
            <v>89.291461999999996</v>
          </cell>
          <cell r="B1423">
            <v>5.3835802688341703</v>
          </cell>
        </row>
        <row r="1424">
          <cell r="A1424">
            <v>89.317132999999998</v>
          </cell>
          <cell r="B1424">
            <v>5.3835802688341703</v>
          </cell>
        </row>
        <row r="1425">
          <cell r="A1425">
            <v>89.344147999999905</v>
          </cell>
          <cell r="B1425">
            <v>5.3891535800715404</v>
          </cell>
        </row>
        <row r="1426">
          <cell r="A1426">
            <v>89.371057999999906</v>
          </cell>
          <cell r="B1426">
            <v>5.3891535800715404</v>
          </cell>
        </row>
        <row r="1427">
          <cell r="A1427">
            <v>89.397395000000003</v>
          </cell>
          <cell r="B1427">
            <v>5.4131566314183504</v>
          </cell>
        </row>
        <row r="1428">
          <cell r="A1428">
            <v>89.432546000000002</v>
          </cell>
          <cell r="B1428">
            <v>5.4186477404250804</v>
          </cell>
        </row>
        <row r="1429">
          <cell r="A1429">
            <v>89.460216000000003</v>
          </cell>
          <cell r="B1429">
            <v>5.4186477404250804</v>
          </cell>
        </row>
        <row r="1430">
          <cell r="A1430">
            <v>89.486102000000002</v>
          </cell>
          <cell r="B1430">
            <v>5.4453963462752499</v>
          </cell>
        </row>
        <row r="1431">
          <cell r="A1431">
            <v>89.513345000000001</v>
          </cell>
          <cell r="B1431">
            <v>5.4453963462752499</v>
          </cell>
        </row>
        <row r="1432">
          <cell r="A1432">
            <v>89.538970999999904</v>
          </cell>
          <cell r="B1432">
            <v>5.4693993976220501</v>
          </cell>
        </row>
        <row r="1433">
          <cell r="A1433">
            <v>89.56617</v>
          </cell>
          <cell r="B1433">
            <v>5.4693993976220501</v>
          </cell>
        </row>
        <row r="1434">
          <cell r="A1434">
            <v>89.596051000000003</v>
          </cell>
          <cell r="B1434">
            <v>5.4693993976220501</v>
          </cell>
        </row>
        <row r="1435">
          <cell r="A1435">
            <v>89.623397999999995</v>
          </cell>
          <cell r="B1435">
            <v>5.4693993976220501</v>
          </cell>
        </row>
        <row r="1436">
          <cell r="A1436">
            <v>89.650161999999995</v>
          </cell>
          <cell r="B1436">
            <v>5.4749727088594202</v>
          </cell>
        </row>
        <row r="1437">
          <cell r="A1437">
            <v>89.680135999999905</v>
          </cell>
          <cell r="B1437">
            <v>5.48046381786616</v>
          </cell>
        </row>
        <row r="1438">
          <cell r="A1438">
            <v>89.705669999999998</v>
          </cell>
          <cell r="B1438">
            <v>5.5044668692129601</v>
          </cell>
        </row>
        <row r="1439">
          <cell r="A1439">
            <v>89.731164999999905</v>
          </cell>
          <cell r="B1439">
            <v>5.5044668692129601</v>
          </cell>
        </row>
        <row r="1440">
          <cell r="A1440">
            <v>89.757108000000002</v>
          </cell>
          <cell r="B1440">
            <v>5.5312154750631297</v>
          </cell>
        </row>
        <row r="1441">
          <cell r="A1441">
            <v>89.785199999999904</v>
          </cell>
          <cell r="B1441">
            <v>5.5312154750631297</v>
          </cell>
        </row>
        <row r="1442">
          <cell r="A1442">
            <v>89.814543</v>
          </cell>
          <cell r="B1442">
            <v>5.5367887863004999</v>
          </cell>
        </row>
        <row r="1443">
          <cell r="A1443">
            <v>89.842449000000002</v>
          </cell>
          <cell r="B1443">
            <v>5.5367887863004999</v>
          </cell>
        </row>
        <row r="1444">
          <cell r="A1444">
            <v>89.868364</v>
          </cell>
          <cell r="B1444">
            <v>5.5608247185395596</v>
          </cell>
        </row>
        <row r="1445">
          <cell r="A1445">
            <v>89.895578999999998</v>
          </cell>
          <cell r="B1445">
            <v>5.5663158275462896</v>
          </cell>
        </row>
        <row r="1446">
          <cell r="A1446">
            <v>89.921437999999995</v>
          </cell>
          <cell r="B1446">
            <v>5.5663158275462896</v>
          </cell>
        </row>
        <row r="1447">
          <cell r="A1447">
            <v>89.953680999999904</v>
          </cell>
          <cell r="B1447">
            <v>5.5663158275462896</v>
          </cell>
        </row>
        <row r="1448">
          <cell r="A1448">
            <v>89.981622000000002</v>
          </cell>
          <cell r="B1448">
            <v>5.5663158275462896</v>
          </cell>
        </row>
        <row r="1449">
          <cell r="A1449">
            <v>90.012367999999995</v>
          </cell>
          <cell r="B1449">
            <v>5.5903188788930898</v>
          </cell>
        </row>
        <row r="1450">
          <cell r="A1450">
            <v>90.042237999999998</v>
          </cell>
          <cell r="B1450">
            <v>5.6170674847432602</v>
          </cell>
        </row>
        <row r="1451">
          <cell r="A1451">
            <v>90.07638</v>
          </cell>
          <cell r="B1451">
            <v>5.6226407959806401</v>
          </cell>
        </row>
        <row r="1452">
          <cell r="A1452">
            <v>90.103945999999993</v>
          </cell>
          <cell r="B1452">
            <v>5.6226407959806401</v>
          </cell>
        </row>
        <row r="1453">
          <cell r="A1453">
            <v>90.130921000000001</v>
          </cell>
          <cell r="B1453">
            <v>5.6226407959806401</v>
          </cell>
        </row>
        <row r="1454">
          <cell r="A1454">
            <v>90.159177</v>
          </cell>
          <cell r="B1454">
            <v>5.6226407959806401</v>
          </cell>
        </row>
        <row r="1455">
          <cell r="A1455">
            <v>90.185231999999999</v>
          </cell>
          <cell r="B1455">
            <v>5.6521349563341703</v>
          </cell>
        </row>
        <row r="1456">
          <cell r="A1456">
            <v>90.210600999999997</v>
          </cell>
          <cell r="B1456">
            <v>5.6521349563341703</v>
          </cell>
        </row>
        <row r="1457">
          <cell r="A1457">
            <v>90.236091999999999</v>
          </cell>
          <cell r="B1457">
            <v>5.6521349563341703</v>
          </cell>
        </row>
        <row r="1458">
          <cell r="A1458">
            <v>90.262082999999905</v>
          </cell>
          <cell r="B1458">
            <v>5.6521349563341703</v>
          </cell>
        </row>
        <row r="1459">
          <cell r="A1459">
            <v>90.300018999999907</v>
          </cell>
          <cell r="B1459">
            <v>3.0507138441708701</v>
          </cell>
        </row>
        <row r="1460">
          <cell r="A1460">
            <v>90.331637999999998</v>
          </cell>
          <cell r="B1460">
            <v>3.0559254655934298</v>
          </cell>
        </row>
        <row r="1461">
          <cell r="A1461">
            <v>90.357748000000001</v>
          </cell>
          <cell r="B1461">
            <v>3.0559254655934298</v>
          </cell>
        </row>
        <row r="1462">
          <cell r="A1462">
            <v>90.391711999999998</v>
          </cell>
          <cell r="B1462">
            <v>3.0559254655934298</v>
          </cell>
        </row>
        <row r="1463">
          <cell r="A1463">
            <v>90.417147999999997</v>
          </cell>
          <cell r="B1463">
            <v>3.0559254655934298</v>
          </cell>
        </row>
        <row r="1464">
          <cell r="A1464">
            <v>90.446590999999998</v>
          </cell>
          <cell r="B1464">
            <v>3.06113708701599</v>
          </cell>
        </row>
        <row r="1465">
          <cell r="A1465">
            <v>90.475946999999906</v>
          </cell>
          <cell r="B1465">
            <v>3.09266986268939</v>
          </cell>
        </row>
        <row r="1466">
          <cell r="A1466">
            <v>90.504036999999997</v>
          </cell>
          <cell r="B1466">
            <v>3.09266986268939</v>
          </cell>
        </row>
        <row r="1467">
          <cell r="A1467">
            <v>90.532826999999997</v>
          </cell>
          <cell r="B1467">
            <v>3.09266986268939</v>
          </cell>
        </row>
        <row r="1468">
          <cell r="A1468">
            <v>90.559233999999904</v>
          </cell>
          <cell r="B1468">
            <v>3.1175113767887201</v>
          </cell>
        </row>
        <row r="1469">
          <cell r="A1469">
            <v>90.584473000000003</v>
          </cell>
          <cell r="B1469">
            <v>3.1175113767887201</v>
          </cell>
        </row>
        <row r="1470">
          <cell r="A1470">
            <v>90.609926000000002</v>
          </cell>
          <cell r="B1470">
            <v>3.1175113767887201</v>
          </cell>
        </row>
        <row r="1471">
          <cell r="A1471">
            <v>90.637338999999997</v>
          </cell>
          <cell r="B1471">
            <v>3.1175113767887201</v>
          </cell>
        </row>
        <row r="1472">
          <cell r="A1472">
            <v>90.663018999999906</v>
          </cell>
          <cell r="B1472">
            <v>3.1490441524621202</v>
          </cell>
        </row>
        <row r="1473">
          <cell r="A1473">
            <v>90.691184999999905</v>
          </cell>
          <cell r="B1473">
            <v>3.1490441524621202</v>
          </cell>
        </row>
        <row r="1474">
          <cell r="A1474">
            <v>90.717923999999996</v>
          </cell>
          <cell r="B1474">
            <v>3.1542557738846799</v>
          </cell>
        </row>
        <row r="1475">
          <cell r="A1475">
            <v>90.746412999999905</v>
          </cell>
          <cell r="B1475">
            <v>3.1542557738846799</v>
          </cell>
        </row>
        <row r="1476">
          <cell r="A1476">
            <v>90.777390999999994</v>
          </cell>
          <cell r="B1476">
            <v>3.1542557738846799</v>
          </cell>
        </row>
        <row r="1477">
          <cell r="A1477">
            <v>90.804515999999893</v>
          </cell>
          <cell r="B1477">
            <v>3.1790972879839998</v>
          </cell>
        </row>
        <row r="1478">
          <cell r="A1478">
            <v>90.833315999999996</v>
          </cell>
          <cell r="B1478">
            <v>3.2055335253577399</v>
          </cell>
        </row>
        <row r="1479">
          <cell r="A1479">
            <v>90.862104000000002</v>
          </cell>
          <cell r="B1479">
            <v>3.2055335253577399</v>
          </cell>
        </row>
        <row r="1480">
          <cell r="A1480">
            <v>90.887363999999906</v>
          </cell>
          <cell r="B1480">
            <v>3.2055335253577399</v>
          </cell>
        </row>
        <row r="1481">
          <cell r="A1481">
            <v>90.912512999999905</v>
          </cell>
          <cell r="B1481">
            <v>3.2109013310185102</v>
          </cell>
        </row>
        <row r="1482">
          <cell r="A1482">
            <v>90.939837999999995</v>
          </cell>
          <cell r="B1482">
            <v>3.2159978693181799</v>
          </cell>
        </row>
        <row r="1483">
          <cell r="A1483">
            <v>90.968943999999993</v>
          </cell>
          <cell r="B1483">
            <v>3.2159978693181799</v>
          </cell>
        </row>
        <row r="1484">
          <cell r="A1484">
            <v>90.999974999999907</v>
          </cell>
          <cell r="B1484">
            <v>3.2424341066919098</v>
          </cell>
        </row>
        <row r="1485">
          <cell r="A1485">
            <v>91.029944999999998</v>
          </cell>
          <cell r="B1485">
            <v>3.2424341066919098</v>
          </cell>
        </row>
        <row r="1486">
          <cell r="A1486">
            <v>91.056609999999907</v>
          </cell>
          <cell r="B1486">
            <v>3.2672756207912399</v>
          </cell>
        </row>
        <row r="1487">
          <cell r="A1487">
            <v>91.089725000000001</v>
          </cell>
          <cell r="B1487">
            <v>3.2672756207912399</v>
          </cell>
        </row>
        <row r="1488">
          <cell r="A1488">
            <v>91.116418999999993</v>
          </cell>
          <cell r="B1488">
            <v>3.2672756207912399</v>
          </cell>
        </row>
        <row r="1489">
          <cell r="A1489">
            <v>91.143710999999996</v>
          </cell>
          <cell r="B1489">
            <v>3.2672756207912399</v>
          </cell>
        </row>
        <row r="1490">
          <cell r="A1490">
            <v>91.171490999999904</v>
          </cell>
          <cell r="B1490">
            <v>3.2989234795875402</v>
          </cell>
        </row>
        <row r="1491">
          <cell r="A1491">
            <v>91.201032999999995</v>
          </cell>
          <cell r="B1491">
            <v>3.3040200178872001</v>
          </cell>
        </row>
        <row r="1492">
          <cell r="A1492">
            <v>91.229872</v>
          </cell>
          <cell r="B1492">
            <v>3.3040200178872001</v>
          </cell>
        </row>
        <row r="1493">
          <cell r="A1493">
            <v>91.257993999999997</v>
          </cell>
          <cell r="B1493">
            <v>3.3040200178872001</v>
          </cell>
        </row>
        <row r="1494">
          <cell r="A1494">
            <v>91.283225999999999</v>
          </cell>
          <cell r="B1494">
            <v>3.3040200178872001</v>
          </cell>
        </row>
        <row r="1495">
          <cell r="A1495">
            <v>91.310260999999997</v>
          </cell>
          <cell r="B1495">
            <v>3.3288615319865298</v>
          </cell>
        </row>
        <row r="1496">
          <cell r="A1496">
            <v>91.336207000000002</v>
          </cell>
          <cell r="B1496">
            <v>3.3288615319865298</v>
          </cell>
        </row>
        <row r="1497">
          <cell r="A1497">
            <v>91.373204999999999</v>
          </cell>
          <cell r="B1497">
            <v>3.3552977693602601</v>
          </cell>
        </row>
        <row r="1498">
          <cell r="A1498">
            <v>91.404026000000002</v>
          </cell>
          <cell r="B1498">
            <v>3.3603943076599299</v>
          </cell>
        </row>
        <row r="1499">
          <cell r="A1499">
            <v>91.432745999999995</v>
          </cell>
          <cell r="B1499">
            <v>3.36560592908249</v>
          </cell>
        </row>
        <row r="1500">
          <cell r="A1500">
            <v>91.461126999999905</v>
          </cell>
          <cell r="B1500">
            <v>3.36560592908249</v>
          </cell>
        </row>
        <row r="1501">
          <cell r="A1501">
            <v>91.487206999999998</v>
          </cell>
          <cell r="B1501">
            <v>3.36560592908249</v>
          </cell>
        </row>
        <row r="1502">
          <cell r="A1502">
            <v>91.514884999999893</v>
          </cell>
          <cell r="B1502">
            <v>3.3677431870791201</v>
          </cell>
        </row>
        <row r="1503">
          <cell r="A1503">
            <v>91.541837000000001</v>
          </cell>
          <cell r="B1503">
            <v>3.3941794244528598</v>
          </cell>
        </row>
        <row r="1504">
          <cell r="A1504">
            <v>91.571252999999999</v>
          </cell>
          <cell r="B1504">
            <v>3.4190209385521801</v>
          </cell>
        </row>
        <row r="1505">
          <cell r="A1505">
            <v>91.600229999999996</v>
          </cell>
          <cell r="B1505">
            <v>3.4241174768518499</v>
          </cell>
        </row>
        <row r="1506">
          <cell r="A1506">
            <v>91.628328999999994</v>
          </cell>
          <cell r="B1506">
            <v>3.4241174768518499</v>
          </cell>
        </row>
        <row r="1507">
          <cell r="A1507">
            <v>91.65719</v>
          </cell>
          <cell r="B1507">
            <v>3.4241174768518499</v>
          </cell>
        </row>
        <row r="1508">
          <cell r="A1508">
            <v>91.681860999999998</v>
          </cell>
          <cell r="B1508">
            <v>3.42932909827441</v>
          </cell>
        </row>
        <row r="1509">
          <cell r="A1509">
            <v>91.706515999999993</v>
          </cell>
          <cell r="B1509">
            <v>3.4557653356481399</v>
          </cell>
        </row>
        <row r="1510">
          <cell r="A1510">
            <v>91.735669999999999</v>
          </cell>
          <cell r="B1510">
            <v>3.4557653356481399</v>
          </cell>
        </row>
        <row r="1511">
          <cell r="A1511">
            <v>91.762727999999996</v>
          </cell>
          <cell r="B1511">
            <v>3.4557653356481399</v>
          </cell>
        </row>
        <row r="1512">
          <cell r="A1512">
            <v>91.788102999999893</v>
          </cell>
          <cell r="B1512">
            <v>3.4557653356481399</v>
          </cell>
        </row>
        <row r="1513">
          <cell r="A1513">
            <v>91.812623000000002</v>
          </cell>
          <cell r="B1513">
            <v>3.48060684974747</v>
          </cell>
        </row>
        <row r="1514">
          <cell r="A1514">
            <v>91.838670999999906</v>
          </cell>
          <cell r="B1514">
            <v>3.48060684974747</v>
          </cell>
        </row>
        <row r="1515">
          <cell r="A1515">
            <v>91.864165999999997</v>
          </cell>
          <cell r="B1515">
            <v>3.5121396254208701</v>
          </cell>
        </row>
        <row r="1516">
          <cell r="A1516">
            <v>91.890780999999905</v>
          </cell>
          <cell r="B1516">
            <v>3.5121396254208701</v>
          </cell>
        </row>
        <row r="1517">
          <cell r="A1517">
            <v>91.914884000000001</v>
          </cell>
          <cell r="B1517">
            <v>3.5173512468434298</v>
          </cell>
        </row>
        <row r="1518">
          <cell r="A1518">
            <v>91.943675999999996</v>
          </cell>
          <cell r="B1518">
            <v>3.5173512468434298</v>
          </cell>
        </row>
        <row r="1519">
          <cell r="A1519">
            <v>91.971356999999998</v>
          </cell>
          <cell r="B1519">
            <v>3.5173512468434298</v>
          </cell>
        </row>
        <row r="1520">
          <cell r="A1520">
            <v>91.996404999999996</v>
          </cell>
          <cell r="B1520">
            <v>3.5173512468434298</v>
          </cell>
        </row>
        <row r="1521">
          <cell r="A1521">
            <v>92.022371999999905</v>
          </cell>
          <cell r="B1521">
            <v>3.5437874842171699</v>
          </cell>
        </row>
        <row r="1522">
          <cell r="A1522">
            <v>92.051205999999993</v>
          </cell>
          <cell r="B1522">
            <v>3.5489991056397301</v>
          </cell>
        </row>
        <row r="1523">
          <cell r="A1523">
            <v>92.080835999999906</v>
          </cell>
          <cell r="B1523">
            <v>3.57384061973905</v>
          </cell>
        </row>
        <row r="1524">
          <cell r="A1524">
            <v>92.122501999999997</v>
          </cell>
          <cell r="B1524">
            <v>3.57384061973905</v>
          </cell>
        </row>
        <row r="1525">
          <cell r="A1525">
            <v>92.148685</v>
          </cell>
          <cell r="B1525">
            <v>3.57384061973905</v>
          </cell>
        </row>
        <row r="1526">
          <cell r="A1526">
            <v>92.173936999999995</v>
          </cell>
          <cell r="B1526">
            <v>3.57384061973905</v>
          </cell>
        </row>
        <row r="1527">
          <cell r="A1527">
            <v>92.198768999999999</v>
          </cell>
          <cell r="B1527">
            <v>3.57384061973905</v>
          </cell>
        </row>
        <row r="1528">
          <cell r="A1528">
            <v>92.223607999999999</v>
          </cell>
          <cell r="B1528">
            <v>3.6053733954124501</v>
          </cell>
        </row>
        <row r="1529">
          <cell r="A1529">
            <v>92.249781999999996</v>
          </cell>
          <cell r="B1529">
            <v>3.6053733954124501</v>
          </cell>
        </row>
        <row r="1530">
          <cell r="A1530">
            <v>92.275921999999994</v>
          </cell>
          <cell r="B1530">
            <v>3.6053733954124501</v>
          </cell>
        </row>
        <row r="1531">
          <cell r="A1531">
            <v>92.303889999999996</v>
          </cell>
          <cell r="B1531">
            <v>3.6105850168350102</v>
          </cell>
        </row>
        <row r="1532">
          <cell r="A1532">
            <v>92.335899999999995</v>
          </cell>
          <cell r="B1532">
            <v>3.6354265309343399</v>
          </cell>
        </row>
        <row r="1533">
          <cell r="A1533">
            <v>92.365082999999998</v>
          </cell>
          <cell r="B1533">
            <v>3.6354265309343399</v>
          </cell>
        </row>
        <row r="1534">
          <cell r="A1534">
            <v>92.391036</v>
          </cell>
          <cell r="B1534">
            <v>3.66186276830808</v>
          </cell>
        </row>
        <row r="1535">
          <cell r="A1535">
            <v>92.416429999999906</v>
          </cell>
          <cell r="B1535">
            <v>3.6669593066077399</v>
          </cell>
        </row>
        <row r="1536">
          <cell r="A1536">
            <v>92.441404999999904</v>
          </cell>
          <cell r="B1536">
            <v>3.6669593066077399</v>
          </cell>
        </row>
        <row r="1537">
          <cell r="A1537">
            <v>92.470008999999905</v>
          </cell>
          <cell r="B1537">
            <v>3.6669593066077399</v>
          </cell>
        </row>
        <row r="1538">
          <cell r="A1538">
            <v>92.497082999999904</v>
          </cell>
          <cell r="B1538">
            <v>3.6669593066077399</v>
          </cell>
        </row>
        <row r="1539">
          <cell r="A1539">
            <v>92.527223999999904</v>
          </cell>
          <cell r="B1539">
            <v>3.6669593066077399</v>
          </cell>
        </row>
        <row r="1540">
          <cell r="A1540">
            <v>92.556079999999994</v>
          </cell>
          <cell r="B1540">
            <v>3.7234486795033601</v>
          </cell>
        </row>
        <row r="1541">
          <cell r="A1541">
            <v>92.582718</v>
          </cell>
          <cell r="B1541">
            <v>3.7234486795033601</v>
          </cell>
        </row>
        <row r="1542">
          <cell r="A1542">
            <v>92.607051999999996</v>
          </cell>
          <cell r="B1542">
            <v>3.7234486795033601</v>
          </cell>
        </row>
        <row r="1543">
          <cell r="A1543">
            <v>92.633715999999893</v>
          </cell>
          <cell r="B1543">
            <v>3.7234486795033601</v>
          </cell>
        </row>
        <row r="1544">
          <cell r="A1544">
            <v>92.659891999999999</v>
          </cell>
          <cell r="B1544">
            <v>3.7234486795033601</v>
          </cell>
        </row>
        <row r="1545">
          <cell r="A1545">
            <v>92.686276999999905</v>
          </cell>
          <cell r="B1545">
            <v>3.7285452178030298</v>
          </cell>
        </row>
        <row r="1546">
          <cell r="A1546">
            <v>92.713862999999904</v>
          </cell>
          <cell r="B1546">
            <v>3.7549814551767602</v>
          </cell>
        </row>
        <row r="1547">
          <cell r="A1547">
            <v>92.741995000000003</v>
          </cell>
          <cell r="B1547">
            <v>3.7549814551767602</v>
          </cell>
        </row>
        <row r="1548">
          <cell r="A1548">
            <v>92.770566000000002</v>
          </cell>
          <cell r="B1548">
            <v>3.7601930765993199</v>
          </cell>
        </row>
        <row r="1549">
          <cell r="A1549">
            <v>92.799775999999994</v>
          </cell>
          <cell r="B1549">
            <v>3.7601930765993199</v>
          </cell>
        </row>
        <row r="1550">
          <cell r="A1550">
            <v>92.827934999999997</v>
          </cell>
          <cell r="B1550">
            <v>3.78503459069865</v>
          </cell>
        </row>
        <row r="1551">
          <cell r="A1551">
            <v>92.85239</v>
          </cell>
          <cell r="B1551">
            <v>3.78503459069865</v>
          </cell>
        </row>
        <row r="1552">
          <cell r="A1552">
            <v>92.876703999999904</v>
          </cell>
          <cell r="B1552">
            <v>3.78503459069865</v>
          </cell>
        </row>
        <row r="1553">
          <cell r="A1553">
            <v>92.905394999999999</v>
          </cell>
          <cell r="B1553">
            <v>3.8114708280723901</v>
          </cell>
        </row>
        <row r="1554">
          <cell r="A1554">
            <v>92.934688999999906</v>
          </cell>
          <cell r="B1554">
            <v>3.8165673663720501</v>
          </cell>
        </row>
        <row r="1555">
          <cell r="A1555">
            <v>92.960073999999906</v>
          </cell>
          <cell r="B1555">
            <v>3.8217789877946098</v>
          </cell>
        </row>
        <row r="1556">
          <cell r="A1556">
            <v>92.985041999999893</v>
          </cell>
          <cell r="B1556">
            <v>3.8217789877946098</v>
          </cell>
        </row>
        <row r="1557">
          <cell r="A1557">
            <v>93.011240000000001</v>
          </cell>
          <cell r="B1557">
            <v>3.8217789877946098</v>
          </cell>
        </row>
        <row r="1558">
          <cell r="A1558">
            <v>93.041117999999997</v>
          </cell>
          <cell r="B1558">
            <v>3.8217789877946098</v>
          </cell>
        </row>
        <row r="1559">
          <cell r="A1559">
            <v>93.069064999999995</v>
          </cell>
          <cell r="B1559">
            <v>3.8730567392676698</v>
          </cell>
        </row>
        <row r="1560">
          <cell r="A1560">
            <v>93.096211999999994</v>
          </cell>
          <cell r="B1560">
            <v>3.8730567392676698</v>
          </cell>
        </row>
        <row r="1561">
          <cell r="A1561">
            <v>93.13494</v>
          </cell>
          <cell r="B1561">
            <v>3.87815327756734</v>
          </cell>
        </row>
        <row r="1562">
          <cell r="A1562">
            <v>93.161946999999998</v>
          </cell>
          <cell r="B1562">
            <v>3.87815327756734</v>
          </cell>
        </row>
        <row r="1563">
          <cell r="A1563">
            <v>93.188333</v>
          </cell>
          <cell r="B1563">
            <v>3.87815327756734</v>
          </cell>
        </row>
        <row r="1564">
          <cell r="A1564">
            <v>93.212533999999906</v>
          </cell>
          <cell r="B1564">
            <v>3.8833648989898899</v>
          </cell>
        </row>
        <row r="1565">
          <cell r="A1565">
            <v>93.240307000000001</v>
          </cell>
          <cell r="B1565">
            <v>3.90980113636363</v>
          </cell>
        </row>
        <row r="1566">
          <cell r="A1566">
            <v>93.266571999999996</v>
          </cell>
          <cell r="B1566">
            <v>3.90980113636363</v>
          </cell>
        </row>
        <row r="1567">
          <cell r="A1567">
            <v>93.293579999999906</v>
          </cell>
          <cell r="B1567">
            <v>3.90980113636363</v>
          </cell>
        </row>
        <row r="1568">
          <cell r="A1568">
            <v>93.319026999999906</v>
          </cell>
          <cell r="B1568">
            <v>3.9346426504629601</v>
          </cell>
        </row>
        <row r="1569">
          <cell r="A1569">
            <v>93.346481999999995</v>
          </cell>
          <cell r="B1569">
            <v>3.9346426504629601</v>
          </cell>
        </row>
        <row r="1570">
          <cell r="A1570">
            <v>93.372208000000001</v>
          </cell>
          <cell r="B1570">
            <v>3.9398542718855198</v>
          </cell>
        </row>
        <row r="1571">
          <cell r="A1571">
            <v>93.401440999999906</v>
          </cell>
          <cell r="B1571">
            <v>3.9713870475589199</v>
          </cell>
        </row>
        <row r="1572">
          <cell r="A1572">
            <v>93.427670999999904</v>
          </cell>
          <cell r="B1572">
            <v>3.9713870475589199</v>
          </cell>
        </row>
        <row r="1573">
          <cell r="A1573">
            <v>93.451877999999994</v>
          </cell>
          <cell r="B1573">
            <v>3.9713870475589199</v>
          </cell>
        </row>
        <row r="1574">
          <cell r="A1574">
            <v>93.477277999999998</v>
          </cell>
          <cell r="B1574">
            <v>3.9713870475589199</v>
          </cell>
        </row>
        <row r="1575">
          <cell r="A1575">
            <v>93.505096999999907</v>
          </cell>
          <cell r="B1575">
            <v>3.9713870475589199</v>
          </cell>
        </row>
        <row r="1576">
          <cell r="A1576">
            <v>93.531584999999893</v>
          </cell>
          <cell r="B1576">
            <v>3.9713870475589199</v>
          </cell>
        </row>
        <row r="1577">
          <cell r="A1577">
            <v>93.557153999999997</v>
          </cell>
          <cell r="B1577">
            <v>4.0226647990319799</v>
          </cell>
        </row>
        <row r="1578">
          <cell r="A1578">
            <v>93.581817000000001</v>
          </cell>
          <cell r="B1578">
            <v>4.0277613373316496</v>
          </cell>
        </row>
        <row r="1579">
          <cell r="A1579">
            <v>93.609042000000002</v>
          </cell>
          <cell r="B1579">
            <v>4.0277613373316496</v>
          </cell>
        </row>
        <row r="1580">
          <cell r="A1580">
            <v>93.637411999999998</v>
          </cell>
          <cell r="B1580">
            <v>4.0277613373316496</v>
          </cell>
        </row>
        <row r="1581">
          <cell r="A1581">
            <v>93.662300999999999</v>
          </cell>
          <cell r="B1581">
            <v>4.0329729587541996</v>
          </cell>
        </row>
        <row r="1582">
          <cell r="A1582">
            <v>93.687562</v>
          </cell>
          <cell r="B1582">
            <v>4.0329729587541996</v>
          </cell>
        </row>
        <row r="1583">
          <cell r="A1583">
            <v>93.715936999999997</v>
          </cell>
          <cell r="B1583">
            <v>4.0329729587541996</v>
          </cell>
        </row>
        <row r="1584">
          <cell r="A1584">
            <v>93.744861</v>
          </cell>
          <cell r="B1584">
            <v>4.0594091961279402</v>
          </cell>
        </row>
        <row r="1585">
          <cell r="A1585">
            <v>93.771581999999995</v>
          </cell>
          <cell r="B1585">
            <v>4.0594091961279402</v>
          </cell>
        </row>
        <row r="1586">
          <cell r="A1586">
            <v>93.797404999999998</v>
          </cell>
          <cell r="B1586">
            <v>4.0594091961279402</v>
          </cell>
        </row>
        <row r="1587">
          <cell r="A1587">
            <v>93.822105999999906</v>
          </cell>
          <cell r="B1587">
            <v>4.0842507102272698</v>
          </cell>
        </row>
        <row r="1588">
          <cell r="A1588">
            <v>93.851233999999906</v>
          </cell>
          <cell r="B1588">
            <v>4.0894623316498304</v>
          </cell>
        </row>
        <row r="1589">
          <cell r="A1589">
            <v>93.879921999999993</v>
          </cell>
          <cell r="B1589">
            <v>4.0947150541877102</v>
          </cell>
        </row>
        <row r="1590">
          <cell r="A1590">
            <v>93.910208999999995</v>
          </cell>
          <cell r="B1590">
            <v>4.1211512915614401</v>
          </cell>
        </row>
        <row r="1591">
          <cell r="A1591">
            <v>93.939306999999999</v>
          </cell>
          <cell r="B1591">
            <v>4.1211512915614401</v>
          </cell>
        </row>
        <row r="1592">
          <cell r="A1592">
            <v>93.965958000000001</v>
          </cell>
          <cell r="B1592">
            <v>4.1211512915614401</v>
          </cell>
        </row>
        <row r="1593">
          <cell r="A1593">
            <v>93.991929999999996</v>
          </cell>
          <cell r="B1593">
            <v>4.1211512915614401</v>
          </cell>
        </row>
        <row r="1594">
          <cell r="A1594">
            <v>94.021080999999995</v>
          </cell>
          <cell r="B1594">
            <v>4.1211512915614401</v>
          </cell>
        </row>
        <row r="1595">
          <cell r="A1595">
            <v>94.052644999999998</v>
          </cell>
          <cell r="B1595">
            <v>4.1459928056607698</v>
          </cell>
        </row>
        <row r="1596">
          <cell r="A1596">
            <v>94.081206999999907</v>
          </cell>
          <cell r="B1596">
            <v>4.1776406644570701</v>
          </cell>
        </row>
        <row r="1597">
          <cell r="A1597">
            <v>94.106636999999907</v>
          </cell>
          <cell r="B1597">
            <v>4.1776406644570701</v>
          </cell>
        </row>
        <row r="1598">
          <cell r="A1598">
            <v>94.132677999999999</v>
          </cell>
          <cell r="B1598">
            <v>4.1776406644570701</v>
          </cell>
        </row>
        <row r="1599">
          <cell r="A1599">
            <v>94.159854999999993</v>
          </cell>
          <cell r="B1599">
            <v>4.1776406644570701</v>
          </cell>
        </row>
        <row r="1600">
          <cell r="A1600">
            <v>94.184708000000001</v>
          </cell>
          <cell r="B1600">
            <v>4.1776406644570701</v>
          </cell>
        </row>
        <row r="1601">
          <cell r="A1601">
            <v>94.210678999999999</v>
          </cell>
          <cell r="B1601">
            <v>4.1776406644570701</v>
          </cell>
        </row>
        <row r="1602">
          <cell r="A1602">
            <v>94.239435999999998</v>
          </cell>
          <cell r="B1602">
            <v>4.2091734401304697</v>
          </cell>
        </row>
        <row r="1603">
          <cell r="A1603">
            <v>94.266328999999999</v>
          </cell>
          <cell r="B1603">
            <v>4.2091734401304697</v>
          </cell>
        </row>
        <row r="1604">
          <cell r="A1604">
            <v>94.291022999999996</v>
          </cell>
          <cell r="B1604">
            <v>4.2143850615530303</v>
          </cell>
        </row>
        <row r="1605">
          <cell r="A1605">
            <v>94.315294999999907</v>
          </cell>
          <cell r="B1605">
            <v>4.2392265756523502</v>
          </cell>
        </row>
        <row r="1606">
          <cell r="A1606">
            <v>94.345772999999994</v>
          </cell>
          <cell r="B1606">
            <v>4.2392265756523502</v>
          </cell>
        </row>
        <row r="1607">
          <cell r="A1607">
            <v>94.376015999999893</v>
          </cell>
          <cell r="B1607">
            <v>4.2392265756523502</v>
          </cell>
        </row>
        <row r="1608">
          <cell r="A1608">
            <v>94.406500999999906</v>
          </cell>
          <cell r="B1608">
            <v>4.2443231139520199</v>
          </cell>
        </row>
        <row r="1609">
          <cell r="A1609">
            <v>94.432155999999907</v>
          </cell>
          <cell r="B1609">
            <v>4.2707593513257498</v>
          </cell>
        </row>
        <row r="1610">
          <cell r="A1610">
            <v>94.458495999999997</v>
          </cell>
          <cell r="B1610">
            <v>4.2707593513257498</v>
          </cell>
        </row>
        <row r="1611">
          <cell r="A1611">
            <v>94.486232999999999</v>
          </cell>
          <cell r="B1611">
            <v>4.2707593513257498</v>
          </cell>
        </row>
        <row r="1612">
          <cell r="A1612">
            <v>94.516045999999903</v>
          </cell>
          <cell r="B1612">
            <v>4.2707593513257498</v>
          </cell>
        </row>
        <row r="1613">
          <cell r="A1613">
            <v>94.541497999999905</v>
          </cell>
          <cell r="B1613">
            <v>4.2707593513257498</v>
          </cell>
        </row>
        <row r="1614">
          <cell r="A1614">
            <v>94.569605999999993</v>
          </cell>
          <cell r="B1614">
            <v>4.2956008654250804</v>
          </cell>
        </row>
        <row r="1615">
          <cell r="A1615">
            <v>94.598500000000001</v>
          </cell>
          <cell r="B1615">
            <v>4.3272487242213797</v>
          </cell>
        </row>
        <row r="1616">
          <cell r="A1616">
            <v>94.627234999999999</v>
          </cell>
          <cell r="B1616">
            <v>4.3323452625210397</v>
          </cell>
        </row>
        <row r="1617">
          <cell r="A1617">
            <v>94.651969999999906</v>
          </cell>
          <cell r="B1617">
            <v>4.3323452625210397</v>
          </cell>
        </row>
        <row r="1618">
          <cell r="A1618">
            <v>94.679125999999997</v>
          </cell>
          <cell r="B1618">
            <v>4.3323452625210397</v>
          </cell>
        </row>
        <row r="1619">
          <cell r="A1619">
            <v>94.705361999999994</v>
          </cell>
          <cell r="B1619">
            <v>4.3323452625210397</v>
          </cell>
        </row>
        <row r="1620">
          <cell r="A1620">
            <v>94.734448999999998</v>
          </cell>
          <cell r="B1620">
            <v>4.3323452625210397</v>
          </cell>
        </row>
        <row r="1621">
          <cell r="A1621">
            <v>94.760857999999999</v>
          </cell>
          <cell r="B1621">
            <v>4.3587814998947803</v>
          </cell>
        </row>
        <row r="1622">
          <cell r="A1622">
            <v>94.786640999999904</v>
          </cell>
          <cell r="B1622">
            <v>4.36399312131734</v>
          </cell>
        </row>
        <row r="1623">
          <cell r="A1623">
            <v>94.811856999999904</v>
          </cell>
          <cell r="B1623">
            <v>4.3888346354166599</v>
          </cell>
        </row>
        <row r="1624">
          <cell r="A1624">
            <v>94.837738999999999</v>
          </cell>
          <cell r="B1624">
            <v>4.3939311737163296</v>
          </cell>
        </row>
        <row r="1625">
          <cell r="A1625">
            <v>94.861896000000002</v>
          </cell>
          <cell r="B1625">
            <v>4.3939311737163296</v>
          </cell>
        </row>
        <row r="1626">
          <cell r="A1626">
            <v>94.887193999999994</v>
          </cell>
          <cell r="B1626">
            <v>4.3939311737163296</v>
          </cell>
        </row>
        <row r="1627">
          <cell r="A1627">
            <v>94.912630999999905</v>
          </cell>
          <cell r="B1627">
            <v>4.4203674110900604</v>
          </cell>
        </row>
        <row r="1628">
          <cell r="A1628">
            <v>94.937993999999904</v>
          </cell>
          <cell r="B1628">
            <v>4.4203674110900604</v>
          </cell>
        </row>
        <row r="1629">
          <cell r="A1629">
            <v>94.964715999999996</v>
          </cell>
          <cell r="B1629">
            <v>4.4203674110900604</v>
          </cell>
        </row>
        <row r="1630">
          <cell r="A1630">
            <v>94.991062999999997</v>
          </cell>
          <cell r="B1630">
            <v>4.4203674110900604</v>
          </cell>
        </row>
        <row r="1631">
          <cell r="A1631">
            <v>95.019836999999995</v>
          </cell>
          <cell r="B1631">
            <v>4.4255790325126201</v>
          </cell>
        </row>
        <row r="1632">
          <cell r="A1632">
            <v>95.048547999999997</v>
          </cell>
          <cell r="B1632">
            <v>4.4255790325126201</v>
          </cell>
        </row>
        <row r="1633">
          <cell r="A1633">
            <v>95.077647999999996</v>
          </cell>
          <cell r="B1633">
            <v>4.4768567839856903</v>
          </cell>
        </row>
        <row r="1634">
          <cell r="A1634">
            <v>95.102747999999906</v>
          </cell>
          <cell r="B1634">
            <v>4.4819533222853503</v>
          </cell>
        </row>
        <row r="1635">
          <cell r="A1635">
            <v>95.127584999999996</v>
          </cell>
          <cell r="B1635">
            <v>4.4819533222853503</v>
          </cell>
        </row>
        <row r="1636">
          <cell r="A1636">
            <v>95.161104999999907</v>
          </cell>
          <cell r="B1636">
            <v>4.4819533222853503</v>
          </cell>
        </row>
        <row r="1637">
          <cell r="A1637">
            <v>95.190248999999994</v>
          </cell>
          <cell r="B1637">
            <v>4.4819533222853503</v>
          </cell>
        </row>
        <row r="1638">
          <cell r="A1638">
            <v>95.216772999999904</v>
          </cell>
          <cell r="B1638">
            <v>4.4819533222853503</v>
          </cell>
        </row>
        <row r="1639">
          <cell r="A1639">
            <v>95.245255999999998</v>
          </cell>
          <cell r="B1639">
            <v>4.4819533222853503</v>
          </cell>
        </row>
        <row r="1640">
          <cell r="A1640">
            <v>95.272033999999906</v>
          </cell>
          <cell r="B1640">
            <v>4.5083895596590899</v>
          </cell>
        </row>
        <row r="1641">
          <cell r="A1641">
            <v>95.298107999999999</v>
          </cell>
          <cell r="B1641">
            <v>4.5136011810816496</v>
          </cell>
        </row>
        <row r="1642">
          <cell r="A1642">
            <v>95.325558999999998</v>
          </cell>
          <cell r="B1642">
            <v>4.5435392334806304</v>
          </cell>
        </row>
        <row r="1643">
          <cell r="A1643">
            <v>95.354656999999904</v>
          </cell>
          <cell r="B1643">
            <v>4.5435392334806304</v>
          </cell>
        </row>
        <row r="1644">
          <cell r="A1644">
            <v>95.379576999999998</v>
          </cell>
          <cell r="B1644">
            <v>4.5435392334806304</v>
          </cell>
        </row>
        <row r="1645">
          <cell r="A1645">
            <v>95.409304999999904</v>
          </cell>
          <cell r="B1645">
            <v>4.5435392334806304</v>
          </cell>
        </row>
        <row r="1646">
          <cell r="A1646">
            <v>95.436903000000001</v>
          </cell>
          <cell r="B1646">
            <v>4.5699754708543701</v>
          </cell>
        </row>
        <row r="1647">
          <cell r="A1647">
            <v>95.461978999999999</v>
          </cell>
          <cell r="B1647">
            <v>4.5699754708543701</v>
          </cell>
        </row>
        <row r="1648">
          <cell r="A1648">
            <v>95.487284000000002</v>
          </cell>
          <cell r="B1648">
            <v>4.5701316550925899</v>
          </cell>
        </row>
        <row r="1649">
          <cell r="A1649">
            <v>95.516210999999998</v>
          </cell>
          <cell r="B1649">
            <v>4.5753432765151496</v>
          </cell>
        </row>
        <row r="1650">
          <cell r="A1650">
            <v>95.544514999999905</v>
          </cell>
          <cell r="B1650">
            <v>4.5753432765151496</v>
          </cell>
        </row>
        <row r="1651">
          <cell r="A1651">
            <v>95.575507000000002</v>
          </cell>
          <cell r="B1651">
            <v>4.6052813289141401</v>
          </cell>
        </row>
        <row r="1652">
          <cell r="A1652">
            <v>95.602891</v>
          </cell>
          <cell r="B1652">
            <v>4.6317340067339998</v>
          </cell>
        </row>
        <row r="1653">
          <cell r="A1653">
            <v>95.629002999999997</v>
          </cell>
          <cell r="B1653">
            <v>4.6317340067339998</v>
          </cell>
        </row>
        <row r="1654">
          <cell r="A1654">
            <v>95.654716999999906</v>
          </cell>
          <cell r="B1654">
            <v>4.6317340067339998</v>
          </cell>
        </row>
        <row r="1655">
          <cell r="A1655">
            <v>95.681190999999998</v>
          </cell>
          <cell r="B1655">
            <v>4.6317340067339998</v>
          </cell>
        </row>
        <row r="1656">
          <cell r="A1656">
            <v>95.709610999999995</v>
          </cell>
          <cell r="B1656">
            <v>4.6317340067339998</v>
          </cell>
        </row>
        <row r="1657">
          <cell r="A1657">
            <v>95.738842999999903</v>
          </cell>
          <cell r="B1657">
            <v>4.6369456281565604</v>
          </cell>
        </row>
        <row r="1658">
          <cell r="A1658">
            <v>95.766858999999997</v>
          </cell>
          <cell r="B1658">
            <v>4.66847840382996</v>
          </cell>
        </row>
        <row r="1659">
          <cell r="A1659">
            <v>95.795074999999997</v>
          </cell>
          <cell r="B1659">
            <v>4.66847840382996</v>
          </cell>
        </row>
        <row r="1660">
          <cell r="A1660">
            <v>95.820703999999907</v>
          </cell>
          <cell r="B1660">
            <v>4.6933199179292897</v>
          </cell>
        </row>
        <row r="1661">
          <cell r="A1661">
            <v>95.846825999999993</v>
          </cell>
          <cell r="B1661">
            <v>4.6933199179292897</v>
          </cell>
        </row>
        <row r="1662">
          <cell r="A1662">
            <v>95.874274999999997</v>
          </cell>
          <cell r="B1662">
            <v>4.6933199179292897</v>
          </cell>
        </row>
        <row r="1663">
          <cell r="A1663">
            <v>95.899531999999994</v>
          </cell>
          <cell r="B1663">
            <v>4.6933199179292897</v>
          </cell>
        </row>
        <row r="1664">
          <cell r="A1664">
            <v>95.924821999999907</v>
          </cell>
          <cell r="B1664">
            <v>4.6984164562289497</v>
          </cell>
        </row>
        <row r="1665">
          <cell r="A1665">
            <v>95.951492000000002</v>
          </cell>
          <cell r="B1665">
            <v>4.7248526936026902</v>
          </cell>
        </row>
        <row r="1666">
          <cell r="A1666">
            <v>95.980280999999906</v>
          </cell>
          <cell r="B1666">
            <v>4.7248526936026902</v>
          </cell>
        </row>
        <row r="1667">
          <cell r="A1667">
            <v>96.009963999999997</v>
          </cell>
          <cell r="B1667">
            <v>4.7248526936026902</v>
          </cell>
        </row>
        <row r="1668">
          <cell r="A1668">
            <v>96.038787999999997</v>
          </cell>
          <cell r="B1668">
            <v>4.7300643150252499</v>
          </cell>
        </row>
        <row r="1669">
          <cell r="A1669">
            <v>96.068969999999993</v>
          </cell>
          <cell r="B1669">
            <v>4.7549058291245698</v>
          </cell>
        </row>
        <row r="1670">
          <cell r="A1670">
            <v>96.098815000000002</v>
          </cell>
          <cell r="B1670">
            <v>4.7549058291245698</v>
          </cell>
        </row>
        <row r="1671">
          <cell r="A1671">
            <v>96.128824999999907</v>
          </cell>
          <cell r="B1671">
            <v>4.7813420664983104</v>
          </cell>
        </row>
        <row r="1672">
          <cell r="A1672">
            <v>96.159402999999998</v>
          </cell>
          <cell r="B1672">
            <v>4.7813420664983104</v>
          </cell>
        </row>
        <row r="1673">
          <cell r="A1673">
            <v>96.190657000000002</v>
          </cell>
          <cell r="B1673">
            <v>4.7813420664983104</v>
          </cell>
        </row>
        <row r="1674">
          <cell r="A1674">
            <v>96.219263999999995</v>
          </cell>
          <cell r="B1674">
            <v>4.7918064104587499</v>
          </cell>
        </row>
        <row r="1675">
          <cell r="A1675">
            <v>96.249161999999998</v>
          </cell>
          <cell r="B1675">
            <v>4.7918064104587499</v>
          </cell>
        </row>
        <row r="1676">
          <cell r="A1676">
            <v>96.279022999999995</v>
          </cell>
          <cell r="B1676">
            <v>4.7918064104587499</v>
          </cell>
        </row>
        <row r="1677">
          <cell r="A1677">
            <v>96.308104999999998</v>
          </cell>
          <cell r="B1677">
            <v>4.8430841619318103</v>
          </cell>
        </row>
        <row r="1678">
          <cell r="A1678">
            <v>96.333405999999997</v>
          </cell>
          <cell r="B1678">
            <v>4.8430841619318103</v>
          </cell>
        </row>
        <row r="1679">
          <cell r="A1679">
            <v>96.361273999999995</v>
          </cell>
          <cell r="B1679">
            <v>4.8430841619318103</v>
          </cell>
        </row>
        <row r="1680">
          <cell r="A1680">
            <v>96.388182999999998</v>
          </cell>
          <cell r="B1680">
            <v>4.8430841619318103</v>
          </cell>
        </row>
        <row r="1681">
          <cell r="A1681">
            <v>96.415317000000002</v>
          </cell>
          <cell r="B1681">
            <v>4.8430841619318103</v>
          </cell>
        </row>
        <row r="1682">
          <cell r="A1682">
            <v>96.440843999999998</v>
          </cell>
          <cell r="B1682">
            <v>4.8430841619318103</v>
          </cell>
        </row>
        <row r="1683">
          <cell r="A1683">
            <v>96.465060999999906</v>
          </cell>
          <cell r="B1683">
            <v>4.87461693760521</v>
          </cell>
        </row>
        <row r="1684">
          <cell r="A1684">
            <v>96.490888999999996</v>
          </cell>
          <cell r="B1684">
            <v>4.87461693760521</v>
          </cell>
        </row>
        <row r="1685">
          <cell r="A1685">
            <v>96.519222999999997</v>
          </cell>
          <cell r="B1685">
            <v>4.8798285590277697</v>
          </cell>
        </row>
        <row r="1686">
          <cell r="A1686">
            <v>96.547979999999995</v>
          </cell>
          <cell r="B1686">
            <v>4.8798285590277697</v>
          </cell>
        </row>
        <row r="1687">
          <cell r="A1687">
            <v>96.572659000000002</v>
          </cell>
          <cell r="B1687">
            <v>4.9046700731271002</v>
          </cell>
        </row>
        <row r="1688">
          <cell r="A1688">
            <v>96.597859999999997</v>
          </cell>
          <cell r="B1688">
            <v>4.9046700731271002</v>
          </cell>
        </row>
        <row r="1689">
          <cell r="A1689">
            <v>96.622630000000001</v>
          </cell>
          <cell r="B1689">
            <v>4.9046700731271002</v>
          </cell>
        </row>
        <row r="1690">
          <cell r="A1690">
            <v>96.649373999999995</v>
          </cell>
          <cell r="B1690">
            <v>4.9311063105008399</v>
          </cell>
        </row>
        <row r="1691">
          <cell r="A1691">
            <v>96.676149999999893</v>
          </cell>
          <cell r="B1691">
            <v>4.9311063105008399</v>
          </cell>
        </row>
        <row r="1692">
          <cell r="A1692">
            <v>96.701206999999997</v>
          </cell>
          <cell r="B1692">
            <v>4.9362028488004999</v>
          </cell>
        </row>
        <row r="1693">
          <cell r="A1693">
            <v>96.730008999999995</v>
          </cell>
          <cell r="B1693">
            <v>4.9362028488004999</v>
          </cell>
        </row>
        <row r="1694">
          <cell r="A1694">
            <v>96.759532999999905</v>
          </cell>
          <cell r="B1694">
            <v>4.9414144702230596</v>
          </cell>
        </row>
        <row r="1695">
          <cell r="A1695">
            <v>96.788398999999998</v>
          </cell>
          <cell r="B1695">
            <v>4.9414144702230596</v>
          </cell>
        </row>
        <row r="1696">
          <cell r="A1696">
            <v>96.819100999999904</v>
          </cell>
          <cell r="B1696">
            <v>4.99269222169612</v>
          </cell>
        </row>
        <row r="1697">
          <cell r="A1697">
            <v>96.847296</v>
          </cell>
          <cell r="B1697">
            <v>4.99269222169612</v>
          </cell>
        </row>
        <row r="1698">
          <cell r="A1698">
            <v>96.878091999999995</v>
          </cell>
          <cell r="B1698">
            <v>4.99269222169612</v>
          </cell>
        </row>
        <row r="1699">
          <cell r="A1699">
            <v>96.910595000000001</v>
          </cell>
          <cell r="B1699">
            <v>4.99269222169612</v>
          </cell>
        </row>
        <row r="1700">
          <cell r="A1700">
            <v>96.940505999999999</v>
          </cell>
          <cell r="B1700">
            <v>4.9979038431186797</v>
          </cell>
        </row>
        <row r="1701">
          <cell r="A1701">
            <v>96.970393000000001</v>
          </cell>
          <cell r="B1701">
            <v>5.0030003814183504</v>
          </cell>
        </row>
        <row r="1702">
          <cell r="A1702">
            <v>97.001508999999999</v>
          </cell>
          <cell r="B1702">
            <v>5.0294366187920803</v>
          </cell>
        </row>
        <row r="1703">
          <cell r="A1703">
            <v>97.031978999999893</v>
          </cell>
          <cell r="B1703">
            <v>5.0294366187920803</v>
          </cell>
        </row>
        <row r="1704">
          <cell r="A1704">
            <v>97.059280000000001</v>
          </cell>
          <cell r="B1704">
            <v>5.0542781328914099</v>
          </cell>
        </row>
        <row r="1705">
          <cell r="A1705">
            <v>97.087649999999996</v>
          </cell>
          <cell r="B1705">
            <v>5.0542781328914099</v>
          </cell>
        </row>
        <row r="1706">
          <cell r="A1706">
            <v>97.113541999999995</v>
          </cell>
          <cell r="B1706">
            <v>5.0542781328914099</v>
          </cell>
        </row>
        <row r="1707">
          <cell r="A1707">
            <v>97.143130999999997</v>
          </cell>
          <cell r="B1707">
            <v>5.0542781328914099</v>
          </cell>
        </row>
        <row r="1708">
          <cell r="A1708">
            <v>97.171139999999994</v>
          </cell>
          <cell r="B1708">
            <v>5.0859259916877102</v>
          </cell>
        </row>
        <row r="1709">
          <cell r="A1709">
            <v>97.199585999999996</v>
          </cell>
          <cell r="B1709">
            <v>5.0859259916877102</v>
          </cell>
        </row>
        <row r="1710">
          <cell r="A1710">
            <v>97.226090999999997</v>
          </cell>
          <cell r="B1710">
            <v>5.0859259916877102</v>
          </cell>
        </row>
        <row r="1711">
          <cell r="A1711">
            <v>97.256120999999993</v>
          </cell>
          <cell r="B1711">
            <v>5.0859259916877102</v>
          </cell>
        </row>
        <row r="1712">
          <cell r="A1712">
            <v>97.287476999999996</v>
          </cell>
          <cell r="B1712">
            <v>5.0910225299873701</v>
          </cell>
        </row>
        <row r="1713">
          <cell r="A1713">
            <v>97.322544999999906</v>
          </cell>
          <cell r="B1713">
            <v>5.1158640440866998</v>
          </cell>
        </row>
        <row r="1714">
          <cell r="A1714">
            <v>97.351164999999995</v>
          </cell>
          <cell r="B1714">
            <v>5.1475119028829903</v>
          </cell>
        </row>
        <row r="1715">
          <cell r="A1715">
            <v>97.383570999999904</v>
          </cell>
          <cell r="B1715">
            <v>5.1475119028829903</v>
          </cell>
        </row>
        <row r="1716">
          <cell r="A1716">
            <v>97.410590999999997</v>
          </cell>
          <cell r="B1716">
            <v>5.1475119028829903</v>
          </cell>
        </row>
        <row r="1717">
          <cell r="A1717">
            <v>97.436150999999995</v>
          </cell>
          <cell r="B1717">
            <v>5.1475119028829903</v>
          </cell>
        </row>
        <row r="1718">
          <cell r="A1718">
            <v>97.464511999999999</v>
          </cell>
          <cell r="B1718">
            <v>5.1475119028829903</v>
          </cell>
        </row>
        <row r="1719">
          <cell r="A1719">
            <v>97.489679999999893</v>
          </cell>
          <cell r="B1719">
            <v>5.1475119028829903</v>
          </cell>
        </row>
        <row r="1720">
          <cell r="A1720">
            <v>97.516709999999904</v>
          </cell>
          <cell r="B1720">
            <v>5.15260844118266</v>
          </cell>
        </row>
        <row r="1721">
          <cell r="A1721">
            <v>97.541511999999997</v>
          </cell>
          <cell r="B1721">
            <v>5.1790446785563899</v>
          </cell>
        </row>
        <row r="1722">
          <cell r="A1722">
            <v>97.570584999999994</v>
          </cell>
          <cell r="B1722">
            <v>5.2038861926557196</v>
          </cell>
        </row>
        <row r="1723">
          <cell r="A1723">
            <v>97.599399999999903</v>
          </cell>
          <cell r="B1723">
            <v>5.2038861926557196</v>
          </cell>
        </row>
        <row r="1724">
          <cell r="A1724">
            <v>97.632212999999993</v>
          </cell>
          <cell r="B1724">
            <v>5.2090978140782802</v>
          </cell>
        </row>
        <row r="1725">
          <cell r="A1725">
            <v>97.659796999999998</v>
          </cell>
          <cell r="B1725">
            <v>5.2090978140782802</v>
          </cell>
        </row>
        <row r="1726">
          <cell r="A1726">
            <v>97.688819999999893</v>
          </cell>
          <cell r="B1726">
            <v>5.2090978140782802</v>
          </cell>
        </row>
        <row r="1727">
          <cell r="A1727">
            <v>97.713160000000002</v>
          </cell>
          <cell r="B1727">
            <v>5.2355340514520199</v>
          </cell>
        </row>
        <row r="1728">
          <cell r="A1728">
            <v>97.738206999999903</v>
          </cell>
          <cell r="B1728">
            <v>5.2355340514520199</v>
          </cell>
        </row>
        <row r="1729">
          <cell r="A1729">
            <v>97.764412999999905</v>
          </cell>
          <cell r="B1729">
            <v>5.2355340514520199</v>
          </cell>
        </row>
        <row r="1730">
          <cell r="A1730">
            <v>97.790183999999996</v>
          </cell>
          <cell r="B1730">
            <v>5.2406305897516798</v>
          </cell>
        </row>
        <row r="1731">
          <cell r="A1731">
            <v>97.816986</v>
          </cell>
          <cell r="B1731">
            <v>5.2654721038510104</v>
          </cell>
        </row>
        <row r="1732">
          <cell r="A1732">
            <v>97.844015999999996</v>
          </cell>
          <cell r="B1732">
            <v>5.2654721038510104</v>
          </cell>
        </row>
        <row r="1733">
          <cell r="A1733">
            <v>97.870264999999904</v>
          </cell>
          <cell r="B1733">
            <v>5.2919083412247403</v>
          </cell>
        </row>
        <row r="1734">
          <cell r="A1734">
            <v>97.898668000000001</v>
          </cell>
          <cell r="B1734">
            <v>5.2919083412247403</v>
          </cell>
        </row>
        <row r="1735">
          <cell r="A1735">
            <v>97.924158999999904</v>
          </cell>
          <cell r="B1735">
            <v>5.2971199626473</v>
          </cell>
        </row>
        <row r="1736">
          <cell r="A1736">
            <v>97.949472</v>
          </cell>
          <cell r="B1736">
            <v>5.3022165009469697</v>
          </cell>
        </row>
        <row r="1737">
          <cell r="A1737">
            <v>97.976712999999904</v>
          </cell>
          <cell r="B1737">
            <v>5.3022165009469697</v>
          </cell>
        </row>
        <row r="1738">
          <cell r="A1738">
            <v>98.004761000000002</v>
          </cell>
          <cell r="B1738">
            <v>5.3022165009469697</v>
          </cell>
        </row>
        <row r="1739">
          <cell r="A1739">
            <v>98.029790999999904</v>
          </cell>
          <cell r="B1739">
            <v>5.3286527383206996</v>
          </cell>
        </row>
        <row r="1740">
          <cell r="A1740">
            <v>98.055668999999995</v>
          </cell>
          <cell r="B1740">
            <v>5.3534942524200302</v>
          </cell>
        </row>
        <row r="1741">
          <cell r="A1741">
            <v>98.081671999999998</v>
          </cell>
          <cell r="B1741">
            <v>5.3534942524200302</v>
          </cell>
        </row>
        <row r="1742">
          <cell r="A1742">
            <v>98.110332999999997</v>
          </cell>
          <cell r="B1742">
            <v>5.3536504366582403</v>
          </cell>
        </row>
        <row r="1743">
          <cell r="A1743">
            <v>98.139893999999998</v>
          </cell>
          <cell r="B1743">
            <v>5.35874697495791</v>
          </cell>
        </row>
        <row r="1744">
          <cell r="A1744">
            <v>98.169302000000002</v>
          </cell>
          <cell r="B1744">
            <v>5.35874697495791</v>
          </cell>
        </row>
        <row r="1745">
          <cell r="A1745">
            <v>98.198928999999893</v>
          </cell>
          <cell r="B1745">
            <v>5.35874697495791</v>
          </cell>
        </row>
        <row r="1746">
          <cell r="A1746">
            <v>98.223817999999994</v>
          </cell>
          <cell r="B1746">
            <v>5.3903948337541996</v>
          </cell>
        </row>
        <row r="1747">
          <cell r="A1747">
            <v>98.248105999999893</v>
          </cell>
          <cell r="B1747">
            <v>5.3903948337541996</v>
          </cell>
        </row>
        <row r="1748">
          <cell r="A1748">
            <v>98.276167999999998</v>
          </cell>
          <cell r="B1748">
            <v>5.3903948337541996</v>
          </cell>
        </row>
        <row r="1749">
          <cell r="A1749">
            <v>98.302315999999905</v>
          </cell>
          <cell r="B1749">
            <v>5.3903948337541996</v>
          </cell>
        </row>
        <row r="1750">
          <cell r="A1750">
            <v>98.327014999999903</v>
          </cell>
          <cell r="B1750">
            <v>5.4152363478535301</v>
          </cell>
        </row>
        <row r="1751">
          <cell r="A1751">
            <v>98.351613</v>
          </cell>
          <cell r="B1751">
            <v>5.4152363478535301</v>
          </cell>
        </row>
        <row r="1752">
          <cell r="A1752">
            <v>98.378553999999994</v>
          </cell>
          <cell r="B1752">
            <v>5.4467691235269298</v>
          </cell>
        </row>
        <row r="1753">
          <cell r="A1753">
            <v>98.408602999999999</v>
          </cell>
          <cell r="B1753">
            <v>5.4467691235269298</v>
          </cell>
        </row>
        <row r="1754">
          <cell r="A1754">
            <v>98.437750999999906</v>
          </cell>
          <cell r="B1754">
            <v>5.4519807449494904</v>
          </cell>
        </row>
        <row r="1755">
          <cell r="A1755">
            <v>98.467233999999905</v>
          </cell>
          <cell r="B1755">
            <v>5.4519807449494904</v>
          </cell>
        </row>
        <row r="1756">
          <cell r="A1756">
            <v>98.492380999999995</v>
          </cell>
          <cell r="B1756">
            <v>5.4519807449494904</v>
          </cell>
        </row>
        <row r="1757">
          <cell r="A1757">
            <v>98.517403000000002</v>
          </cell>
          <cell r="B1757">
            <v>5.4519807449494904</v>
          </cell>
        </row>
        <row r="1758">
          <cell r="A1758">
            <v>98.545653000000001</v>
          </cell>
          <cell r="B1758">
            <v>5.47841698232323</v>
          </cell>
        </row>
        <row r="1759">
          <cell r="A1759">
            <v>98.573129999999907</v>
          </cell>
          <cell r="B1759">
            <v>5.5032584964225499</v>
          </cell>
        </row>
        <row r="1760">
          <cell r="A1760">
            <v>98.601942999999906</v>
          </cell>
          <cell r="B1760">
            <v>5.5083550347222197</v>
          </cell>
        </row>
        <row r="1761">
          <cell r="A1761">
            <v>98.633088999999998</v>
          </cell>
          <cell r="B1761">
            <v>5.5135666561447803</v>
          </cell>
        </row>
        <row r="1762">
          <cell r="A1762">
            <v>98.662827999999905</v>
          </cell>
          <cell r="B1762">
            <v>5.5135666561447803</v>
          </cell>
        </row>
        <row r="1763">
          <cell r="A1763">
            <v>98.693713000000002</v>
          </cell>
          <cell r="B1763">
            <v>5.5135666561447803</v>
          </cell>
        </row>
        <row r="1764">
          <cell r="A1764">
            <v>98.723289999999906</v>
          </cell>
          <cell r="B1764">
            <v>5.5400028935185102</v>
          </cell>
        </row>
        <row r="1765">
          <cell r="A1765">
            <v>98.752529999999993</v>
          </cell>
          <cell r="B1765">
            <v>5.5400028935185102</v>
          </cell>
        </row>
        <row r="1766">
          <cell r="A1766">
            <v>98.782657999999998</v>
          </cell>
          <cell r="B1766">
            <v>5.5400028935185102</v>
          </cell>
        </row>
        <row r="1767">
          <cell r="A1767">
            <v>98.807470999999893</v>
          </cell>
          <cell r="B1767">
            <v>5.5648444076178398</v>
          </cell>
        </row>
        <row r="1768">
          <cell r="A1768">
            <v>98.836198999999993</v>
          </cell>
          <cell r="B1768">
            <v>5.5699409459174998</v>
          </cell>
        </row>
        <row r="1769">
          <cell r="A1769">
            <v>98.861443999999906</v>
          </cell>
          <cell r="B1769">
            <v>5.5751525673400604</v>
          </cell>
        </row>
        <row r="1770">
          <cell r="A1770">
            <v>98.892637999999906</v>
          </cell>
          <cell r="B1770">
            <v>5.6015888047138001</v>
          </cell>
        </row>
        <row r="1771">
          <cell r="A1771">
            <v>98.919111000000001</v>
          </cell>
          <cell r="B1771">
            <v>5.6015888047138001</v>
          </cell>
        </row>
        <row r="1772">
          <cell r="A1772">
            <v>98.946954999999903</v>
          </cell>
          <cell r="B1772">
            <v>5.6015888047138001</v>
          </cell>
        </row>
        <row r="1773">
          <cell r="A1773">
            <v>98.971362999999997</v>
          </cell>
          <cell r="B1773">
            <v>5.6015888047138001</v>
          </cell>
        </row>
        <row r="1774">
          <cell r="A1774">
            <v>99.001162999999906</v>
          </cell>
          <cell r="B1774">
            <v>5.6015888047138001</v>
          </cell>
        </row>
        <row r="1775">
          <cell r="A1775">
            <v>99.026555000000002</v>
          </cell>
          <cell r="B1775">
            <v>5.6015888047138001</v>
          </cell>
        </row>
        <row r="1776">
          <cell r="A1776">
            <v>99.054510999999906</v>
          </cell>
          <cell r="B1776">
            <v>5.6068004261363598</v>
          </cell>
        </row>
        <row r="1777">
          <cell r="A1777">
            <v>99.079009999999997</v>
          </cell>
          <cell r="B1777">
            <v>5.6580781776094202</v>
          </cell>
        </row>
        <row r="1778">
          <cell r="A1778">
            <v>99.103512999999893</v>
          </cell>
          <cell r="B1778">
            <v>5.6580781776094202</v>
          </cell>
        </row>
        <row r="1779">
          <cell r="A1779">
            <v>99.130116000000001</v>
          </cell>
          <cell r="B1779">
            <v>5.6582343618476401</v>
          </cell>
        </row>
        <row r="1780">
          <cell r="A1780">
            <v>99.156148000000002</v>
          </cell>
          <cell r="B1780">
            <v>5.6633309001473</v>
          </cell>
        </row>
        <row r="1781">
          <cell r="A1781">
            <v>99.181394999999995</v>
          </cell>
          <cell r="B1781">
            <v>5.6633309001473</v>
          </cell>
        </row>
        <row r="1782">
          <cell r="A1782">
            <v>99.208540999999997</v>
          </cell>
          <cell r="B1782">
            <v>5.6633309001473</v>
          </cell>
        </row>
        <row r="1783">
          <cell r="A1783">
            <v>99.235757999999905</v>
          </cell>
          <cell r="B1783">
            <v>5.6897671375210397</v>
          </cell>
        </row>
        <row r="1784">
          <cell r="A1784">
            <v>99.263891999999998</v>
          </cell>
          <cell r="B1784">
            <v>5.6897671375210397</v>
          </cell>
        </row>
        <row r="1785">
          <cell r="A1785">
            <v>99.289007999999995</v>
          </cell>
          <cell r="B1785">
            <v>5.6897671375210397</v>
          </cell>
        </row>
        <row r="1786">
          <cell r="A1786">
            <v>99.313265999999999</v>
          </cell>
          <cell r="B1786">
            <v>5.7198202730429202</v>
          </cell>
        </row>
        <row r="1787">
          <cell r="A1787">
            <v>99.339224999999999</v>
          </cell>
          <cell r="B1787">
            <v>5.7249168113425899</v>
          </cell>
        </row>
        <row r="1788">
          <cell r="A1788">
            <v>99.364069999999998</v>
          </cell>
          <cell r="B1788">
            <v>5.7249168113425899</v>
          </cell>
        </row>
        <row r="1789">
          <cell r="A1789">
            <v>99.39161</v>
          </cell>
          <cell r="B1789">
            <v>5.7513694891624496</v>
          </cell>
        </row>
        <row r="1790">
          <cell r="A1790">
            <v>99.418202999999906</v>
          </cell>
          <cell r="B1790">
            <v>5.7513694891624496</v>
          </cell>
        </row>
        <row r="1791">
          <cell r="A1791">
            <v>99.444222999999994</v>
          </cell>
          <cell r="B1791">
            <v>5.7564660274621202</v>
          </cell>
        </row>
        <row r="1792">
          <cell r="A1792">
            <v>99.469904</v>
          </cell>
          <cell r="B1792">
            <v>5.7564660274621202</v>
          </cell>
        </row>
        <row r="1793">
          <cell r="A1793">
            <v>99.496045999999893</v>
          </cell>
          <cell r="B1793">
            <v>5.7564660274621202</v>
          </cell>
        </row>
        <row r="1794">
          <cell r="A1794">
            <v>99.526117999999997</v>
          </cell>
          <cell r="B1794">
            <v>5.7564660274621202</v>
          </cell>
        </row>
        <row r="1795">
          <cell r="A1795">
            <v>99.551244999999994</v>
          </cell>
          <cell r="B1795">
            <v>5.7829022648358501</v>
          </cell>
        </row>
        <row r="1796">
          <cell r="A1796">
            <v>99.581538999999907</v>
          </cell>
          <cell r="B1796">
            <v>5.8077437789351798</v>
          </cell>
        </row>
        <row r="1797">
          <cell r="A1797">
            <v>99.609922999999995</v>
          </cell>
          <cell r="B1797">
            <v>5.8128403172348397</v>
          </cell>
        </row>
        <row r="1798">
          <cell r="A1798">
            <v>99.638874999999999</v>
          </cell>
          <cell r="B1798">
            <v>5.8128403172348397</v>
          </cell>
        </row>
        <row r="1799">
          <cell r="A1799">
            <v>99.667890999999997</v>
          </cell>
          <cell r="B1799">
            <v>5.8128403172348397</v>
          </cell>
        </row>
        <row r="1800">
          <cell r="A1800">
            <v>99.692253999999906</v>
          </cell>
          <cell r="B1800">
            <v>5.8180519386574003</v>
          </cell>
        </row>
        <row r="1801">
          <cell r="A1801">
            <v>99.716972999999996</v>
          </cell>
          <cell r="B1801">
            <v>5.8180519386574003</v>
          </cell>
        </row>
        <row r="1802">
          <cell r="A1802">
            <v>99.747553999999994</v>
          </cell>
          <cell r="B1802">
            <v>5.84448817603114</v>
          </cell>
        </row>
        <row r="1803">
          <cell r="A1803">
            <v>99.77561</v>
          </cell>
          <cell r="B1803">
            <v>5.84448817603114</v>
          </cell>
        </row>
        <row r="1804">
          <cell r="A1804">
            <v>99.804113000000001</v>
          </cell>
          <cell r="B1804">
            <v>5.84448817603114</v>
          </cell>
        </row>
        <row r="1805">
          <cell r="A1805">
            <v>99.829888999999994</v>
          </cell>
          <cell r="B1805">
            <v>5.8693296901304697</v>
          </cell>
        </row>
        <row r="1806">
          <cell r="A1806">
            <v>99.854751999999905</v>
          </cell>
          <cell r="B1806">
            <v>5.8693296901304697</v>
          </cell>
        </row>
        <row r="1807">
          <cell r="A1807">
            <v>99.881136999999995</v>
          </cell>
          <cell r="B1807">
            <v>5.8744262284301296</v>
          </cell>
        </row>
        <row r="1808">
          <cell r="A1808">
            <v>99.908416000000003</v>
          </cell>
          <cell r="B1808">
            <v>5.9060740872264299</v>
          </cell>
        </row>
        <row r="1809">
          <cell r="A1809">
            <v>99.938006000000001</v>
          </cell>
          <cell r="B1809">
            <v>5.9060740872264299</v>
          </cell>
        </row>
        <row r="1810">
          <cell r="A1810">
            <v>99.967901999999995</v>
          </cell>
          <cell r="B1810">
            <v>5.9060740872264299</v>
          </cell>
        </row>
        <row r="1811">
          <cell r="A1811">
            <v>99.998770999999905</v>
          </cell>
          <cell r="B1811">
            <v>5.9060740872264299</v>
          </cell>
        </row>
        <row r="1812">
          <cell r="A1812">
            <v>100.024712999999</v>
          </cell>
          <cell r="B1812">
            <v>5.9060740872264299</v>
          </cell>
        </row>
        <row r="1813">
          <cell r="A1813">
            <v>100.051913</v>
          </cell>
          <cell r="B1813">
            <v>5.9111706255260899</v>
          </cell>
        </row>
        <row r="1814">
          <cell r="A1814">
            <v>100.081355</v>
          </cell>
          <cell r="B1814">
            <v>5.9624483769991503</v>
          </cell>
        </row>
        <row r="1815">
          <cell r="A1815">
            <v>100.10978799999999</v>
          </cell>
          <cell r="B1815">
            <v>5.9624483769991503</v>
          </cell>
        </row>
        <row r="1816">
          <cell r="A1816">
            <v>100.135699</v>
          </cell>
          <cell r="B1816">
            <v>5.9624483769991503</v>
          </cell>
        </row>
        <row r="1817">
          <cell r="A1817">
            <v>100.163935999999</v>
          </cell>
          <cell r="B1817">
            <v>5.9624483769991503</v>
          </cell>
        </row>
        <row r="1818">
          <cell r="A1818">
            <v>100.190083</v>
          </cell>
          <cell r="B1818">
            <v>5.96765999842171</v>
          </cell>
        </row>
        <row r="1819">
          <cell r="A1819">
            <v>100.21472199999999</v>
          </cell>
          <cell r="B1819">
            <v>5.96765999842171</v>
          </cell>
        </row>
        <row r="1820">
          <cell r="A1820">
            <v>100.24217499999899</v>
          </cell>
          <cell r="B1820">
            <v>5.9940962357954497</v>
          </cell>
        </row>
        <row r="1821">
          <cell r="A1821">
            <v>100.267842</v>
          </cell>
          <cell r="B1821">
            <v>5.9991927740951096</v>
          </cell>
        </row>
        <row r="1822">
          <cell r="A1822">
            <v>100.29225599999999</v>
          </cell>
          <cell r="B1822">
            <v>5.9991927740951096</v>
          </cell>
        </row>
        <row r="1823">
          <cell r="A1823">
            <v>100.317467999999</v>
          </cell>
          <cell r="B1823">
            <v>6.0240342881944402</v>
          </cell>
        </row>
        <row r="1824">
          <cell r="A1824">
            <v>100.350555</v>
          </cell>
          <cell r="B1824">
            <v>3.4067481455176698</v>
          </cell>
        </row>
        <row r="1825">
          <cell r="A1825">
            <v>100.381289</v>
          </cell>
          <cell r="B1825">
            <v>3.41174604114057</v>
          </cell>
        </row>
        <row r="1826">
          <cell r="A1826">
            <v>100.41122</v>
          </cell>
          <cell r="B1826">
            <v>3.41174604114057</v>
          </cell>
        </row>
        <row r="1827">
          <cell r="A1827">
            <v>100.44105999999999</v>
          </cell>
          <cell r="B1827">
            <v>3.41174604114057</v>
          </cell>
        </row>
        <row r="1828">
          <cell r="A1828">
            <v>100.466522</v>
          </cell>
          <cell r="B1828">
            <v>3.41659597274831</v>
          </cell>
        </row>
        <row r="1829">
          <cell r="A1829">
            <v>100.49485199999999</v>
          </cell>
          <cell r="B1829">
            <v>3.41659597274831</v>
          </cell>
        </row>
        <row r="1830">
          <cell r="A1830">
            <v>100.520575999999</v>
          </cell>
          <cell r="B1830">
            <v>3.41659597274831</v>
          </cell>
        </row>
        <row r="1831">
          <cell r="A1831">
            <v>100.54701999999899</v>
          </cell>
          <cell r="B1831">
            <v>3.44960838857323</v>
          </cell>
        </row>
        <row r="1832">
          <cell r="A1832">
            <v>100.57123799999999</v>
          </cell>
          <cell r="B1832">
            <v>3.44960838857323</v>
          </cell>
        </row>
        <row r="1833">
          <cell r="A1833">
            <v>100.596398999999</v>
          </cell>
          <cell r="B1833">
            <v>3.4727154356060601</v>
          </cell>
        </row>
        <row r="1834">
          <cell r="A1834">
            <v>100.622208</v>
          </cell>
          <cell r="B1834">
            <v>3.4727154356060601</v>
          </cell>
        </row>
        <row r="1835">
          <cell r="A1835">
            <v>100.647131</v>
          </cell>
          <cell r="B1835">
            <v>3.4775653672138001</v>
          </cell>
        </row>
        <row r="1836">
          <cell r="A1836">
            <v>100.675421</v>
          </cell>
          <cell r="B1836">
            <v>3.4775653672138001</v>
          </cell>
        </row>
        <row r="1837">
          <cell r="A1837">
            <v>100.70514799999999</v>
          </cell>
          <cell r="B1837">
            <v>3.5055963278619502</v>
          </cell>
        </row>
        <row r="1838">
          <cell r="A1838">
            <v>100.73257099999999</v>
          </cell>
          <cell r="B1838">
            <v>3.5055963278619502</v>
          </cell>
        </row>
        <row r="1839">
          <cell r="A1839">
            <v>100.75753899999999</v>
          </cell>
          <cell r="B1839">
            <v>3.5105777830387201</v>
          </cell>
        </row>
        <row r="1840">
          <cell r="A1840">
            <v>100.784781</v>
          </cell>
          <cell r="B1840">
            <v>3.5105777830387201</v>
          </cell>
        </row>
        <row r="1841">
          <cell r="A1841">
            <v>100.811233</v>
          </cell>
          <cell r="B1841">
            <v>3.5154277146464601</v>
          </cell>
        </row>
        <row r="1842">
          <cell r="A1842">
            <v>100.84025</v>
          </cell>
          <cell r="B1842">
            <v>3.5385347616792902</v>
          </cell>
        </row>
        <row r="1843">
          <cell r="A1843">
            <v>100.865665999999</v>
          </cell>
          <cell r="B1843">
            <v>3.5385347616792902</v>
          </cell>
        </row>
        <row r="1844">
          <cell r="A1844">
            <v>100.89121</v>
          </cell>
          <cell r="B1844">
            <v>3.5665657223274398</v>
          </cell>
        </row>
        <row r="1845">
          <cell r="A1845">
            <v>100.921038</v>
          </cell>
          <cell r="B1845">
            <v>3.5665657223274398</v>
          </cell>
        </row>
        <row r="1846">
          <cell r="A1846">
            <v>100.94727899999999</v>
          </cell>
          <cell r="B1846">
            <v>3.5665657223274398</v>
          </cell>
        </row>
        <row r="1847">
          <cell r="A1847">
            <v>100.975563999999</v>
          </cell>
          <cell r="B1847">
            <v>3.5714156539351798</v>
          </cell>
        </row>
        <row r="1848">
          <cell r="A1848">
            <v>101.00094799999999</v>
          </cell>
          <cell r="B1848">
            <v>3.5714156539351798</v>
          </cell>
        </row>
        <row r="1849">
          <cell r="A1849">
            <v>101.02646799999999</v>
          </cell>
          <cell r="B1849">
            <v>3.5714156539351798</v>
          </cell>
        </row>
        <row r="1850">
          <cell r="A1850">
            <v>101.051706</v>
          </cell>
          <cell r="B1850">
            <v>3.5763971091119502</v>
          </cell>
        </row>
        <row r="1851">
          <cell r="A1851">
            <v>101.078103</v>
          </cell>
          <cell r="B1851">
            <v>3.6275351167929202</v>
          </cell>
        </row>
        <row r="1852">
          <cell r="A1852">
            <v>101.10309199999899</v>
          </cell>
          <cell r="B1852">
            <v>3.6275351167929202</v>
          </cell>
        </row>
        <row r="1853">
          <cell r="A1853">
            <v>101.132026</v>
          </cell>
          <cell r="B1853">
            <v>3.6275351167929202</v>
          </cell>
        </row>
        <row r="1854">
          <cell r="A1854">
            <v>101.1576</v>
          </cell>
          <cell r="B1854">
            <v>3.6323850484006699</v>
          </cell>
        </row>
        <row r="1855">
          <cell r="A1855">
            <v>101.187389</v>
          </cell>
          <cell r="B1855">
            <v>3.6323850484006699</v>
          </cell>
        </row>
        <row r="1856">
          <cell r="A1856">
            <v>101.21662499999999</v>
          </cell>
          <cell r="B1856">
            <v>3.6323850484006699</v>
          </cell>
        </row>
        <row r="1857">
          <cell r="A1857">
            <v>101.244377</v>
          </cell>
          <cell r="B1857">
            <v>3.6653974642255802</v>
          </cell>
        </row>
        <row r="1858">
          <cell r="A1858">
            <v>101.271524</v>
          </cell>
          <cell r="B1858">
            <v>3.6653974642255802</v>
          </cell>
        </row>
        <row r="1859">
          <cell r="A1859">
            <v>101.296934999999</v>
          </cell>
          <cell r="B1859">
            <v>3.6885045112584098</v>
          </cell>
        </row>
        <row r="1860">
          <cell r="A1860">
            <v>101.32640699999899</v>
          </cell>
          <cell r="B1860">
            <v>3.6885045112584098</v>
          </cell>
        </row>
        <row r="1861">
          <cell r="A1861">
            <v>101.357761</v>
          </cell>
          <cell r="B1861">
            <v>3.6885045112584098</v>
          </cell>
        </row>
        <row r="1862">
          <cell r="A1862">
            <v>101.38511899999899</v>
          </cell>
          <cell r="B1862">
            <v>3.69335444286616</v>
          </cell>
        </row>
        <row r="1863">
          <cell r="A1863">
            <v>101.409938</v>
          </cell>
          <cell r="B1863">
            <v>3.69335444286616</v>
          </cell>
        </row>
        <row r="1864">
          <cell r="A1864">
            <v>101.439129999999</v>
          </cell>
          <cell r="B1864">
            <v>3.7213854035142999</v>
          </cell>
        </row>
        <row r="1865">
          <cell r="A1865">
            <v>101.467815</v>
          </cell>
          <cell r="B1865">
            <v>3.7263668586910699</v>
          </cell>
        </row>
        <row r="1866">
          <cell r="A1866">
            <v>101.496517</v>
          </cell>
          <cell r="B1866">
            <v>3.7263668586910699</v>
          </cell>
        </row>
        <row r="1867">
          <cell r="A1867">
            <v>101.52748299999899</v>
          </cell>
          <cell r="B1867">
            <v>3.7494739057238999</v>
          </cell>
        </row>
        <row r="1868">
          <cell r="A1868">
            <v>101.551919</v>
          </cell>
          <cell r="B1868">
            <v>3.7494739057238999</v>
          </cell>
        </row>
        <row r="1869">
          <cell r="A1869">
            <v>101.57675999999999</v>
          </cell>
          <cell r="B1869">
            <v>3.7494739057238999</v>
          </cell>
        </row>
        <row r="1870">
          <cell r="A1870">
            <v>101.60751599999899</v>
          </cell>
          <cell r="B1870">
            <v>3.78248632154882</v>
          </cell>
        </row>
        <row r="1871">
          <cell r="A1871">
            <v>101.63494799999999</v>
          </cell>
          <cell r="B1871">
            <v>3.78248632154882</v>
          </cell>
        </row>
        <row r="1872">
          <cell r="A1872">
            <v>101.659966</v>
          </cell>
          <cell r="B1872">
            <v>3.78733625315656</v>
          </cell>
        </row>
        <row r="1873">
          <cell r="A1873">
            <v>101.684844</v>
          </cell>
          <cell r="B1873">
            <v>3.78733625315656</v>
          </cell>
        </row>
        <row r="1874">
          <cell r="A1874">
            <v>101.712082999999</v>
          </cell>
          <cell r="B1874">
            <v>3.78733625315656</v>
          </cell>
        </row>
        <row r="1875">
          <cell r="A1875">
            <v>101.740015</v>
          </cell>
          <cell r="B1875">
            <v>3.78733625315656</v>
          </cell>
        </row>
        <row r="1876">
          <cell r="A1876">
            <v>101.770178</v>
          </cell>
          <cell r="B1876">
            <v>3.81044330018939</v>
          </cell>
        </row>
        <row r="1877">
          <cell r="A1877">
            <v>101.798054999999</v>
          </cell>
          <cell r="B1877">
            <v>3.8434557160142999</v>
          </cell>
        </row>
        <row r="1878">
          <cell r="A1878">
            <v>101.826624999999</v>
          </cell>
          <cell r="B1878">
            <v>3.8434557160142999</v>
          </cell>
        </row>
        <row r="1879">
          <cell r="A1879">
            <v>101.851411</v>
          </cell>
          <cell r="B1879">
            <v>3.8434557160142999</v>
          </cell>
        </row>
        <row r="1880">
          <cell r="A1880">
            <v>101.878352999999</v>
          </cell>
          <cell r="B1880">
            <v>3.8483056476220501</v>
          </cell>
        </row>
        <row r="1881">
          <cell r="A1881">
            <v>101.907767999999</v>
          </cell>
          <cell r="B1881">
            <v>3.8483056476220501</v>
          </cell>
        </row>
        <row r="1882">
          <cell r="A1882">
            <v>101.951674</v>
          </cell>
          <cell r="B1882">
            <v>3.8483056476220501</v>
          </cell>
        </row>
        <row r="1883">
          <cell r="A1883">
            <v>101.98159699999999</v>
          </cell>
          <cell r="B1883">
            <v>3.8483056476220501</v>
          </cell>
        </row>
        <row r="1884">
          <cell r="A1884">
            <v>102.009327</v>
          </cell>
          <cell r="B1884">
            <v>3.8994436553030298</v>
          </cell>
        </row>
        <row r="1885">
          <cell r="A1885">
            <v>102.03665799999899</v>
          </cell>
          <cell r="B1885">
            <v>3.90442511047979</v>
          </cell>
        </row>
        <row r="1886">
          <cell r="A1886">
            <v>102.062032</v>
          </cell>
          <cell r="B1886">
            <v>3.9092750420875402</v>
          </cell>
        </row>
        <row r="1887">
          <cell r="A1887">
            <v>102.08695899999999</v>
          </cell>
          <cell r="B1887">
            <v>3.9092750420875402</v>
          </cell>
        </row>
        <row r="1888">
          <cell r="A1888">
            <v>102.118207</v>
          </cell>
          <cell r="B1888">
            <v>3.9092750420875402</v>
          </cell>
        </row>
        <row r="1889">
          <cell r="A1889">
            <v>102.147658999999</v>
          </cell>
          <cell r="B1889">
            <v>3.9092750420875402</v>
          </cell>
        </row>
        <row r="1890">
          <cell r="A1890">
            <v>102.175309</v>
          </cell>
          <cell r="B1890">
            <v>3.9373224431818099</v>
          </cell>
        </row>
        <row r="1891">
          <cell r="A1891">
            <v>102.20393799999999</v>
          </cell>
          <cell r="B1891">
            <v>3.9373224431818099</v>
          </cell>
        </row>
        <row r="1892">
          <cell r="A1892">
            <v>102.236717</v>
          </cell>
          <cell r="B1892">
            <v>3.9654109453914099</v>
          </cell>
        </row>
        <row r="1893">
          <cell r="A1893">
            <v>102.267333999999</v>
          </cell>
          <cell r="B1893">
            <v>3.9654109453914099</v>
          </cell>
        </row>
        <row r="1894">
          <cell r="A1894">
            <v>102.295068</v>
          </cell>
          <cell r="B1894">
            <v>3.9654109453914099</v>
          </cell>
        </row>
        <row r="1895">
          <cell r="A1895">
            <v>102.323449</v>
          </cell>
          <cell r="B1895">
            <v>3.9702608769991499</v>
          </cell>
        </row>
        <row r="1896">
          <cell r="A1896">
            <v>102.352689</v>
          </cell>
          <cell r="B1896">
            <v>3.9702608769991499</v>
          </cell>
        </row>
        <row r="1897">
          <cell r="A1897">
            <v>102.38376</v>
          </cell>
          <cell r="B1897">
            <v>3.9982918376473</v>
          </cell>
        </row>
        <row r="1898">
          <cell r="A1898">
            <v>102.41727</v>
          </cell>
          <cell r="B1898">
            <v>3.9982918376473</v>
          </cell>
        </row>
        <row r="1899">
          <cell r="A1899">
            <v>102.44415199999899</v>
          </cell>
          <cell r="B1899">
            <v>4.00327329282407</v>
          </cell>
        </row>
        <row r="1900">
          <cell r="A1900">
            <v>102.47495499999999</v>
          </cell>
          <cell r="B1900">
            <v>4.0263803398568996</v>
          </cell>
        </row>
        <row r="1901">
          <cell r="A1901">
            <v>102.50369699999899</v>
          </cell>
          <cell r="B1901">
            <v>4.0263803398568996</v>
          </cell>
        </row>
        <row r="1902">
          <cell r="A1902">
            <v>102.532147999999</v>
          </cell>
          <cell r="B1902">
            <v>4.0263803398568996</v>
          </cell>
        </row>
        <row r="1903">
          <cell r="A1903">
            <v>102.557757999999</v>
          </cell>
          <cell r="B1903">
            <v>4.0593927556818103</v>
          </cell>
        </row>
        <row r="1904">
          <cell r="A1904">
            <v>102.582453</v>
          </cell>
          <cell r="B1904">
            <v>4.0642426872895596</v>
          </cell>
        </row>
        <row r="1905">
          <cell r="A1905">
            <v>102.611323</v>
          </cell>
          <cell r="B1905">
            <v>4.0642426872895596</v>
          </cell>
        </row>
        <row r="1906">
          <cell r="A1906">
            <v>102.63983899999999</v>
          </cell>
          <cell r="B1906">
            <v>4.0642426872895596</v>
          </cell>
        </row>
        <row r="1907">
          <cell r="A1907">
            <v>102.668495999999</v>
          </cell>
          <cell r="B1907">
            <v>4.0642426872895596</v>
          </cell>
        </row>
        <row r="1908">
          <cell r="A1908">
            <v>102.69511999999899</v>
          </cell>
          <cell r="B1908">
            <v>4.0873497343223901</v>
          </cell>
        </row>
        <row r="1909">
          <cell r="A1909">
            <v>102.720790999999</v>
          </cell>
          <cell r="B1909">
            <v>4.0873497343223901</v>
          </cell>
        </row>
        <row r="1910">
          <cell r="A1910">
            <v>102.746681</v>
          </cell>
          <cell r="B1910">
            <v>4.1153806949705301</v>
          </cell>
        </row>
        <row r="1911">
          <cell r="A1911">
            <v>102.775159</v>
          </cell>
          <cell r="B1911">
            <v>4.1202306265782802</v>
          </cell>
        </row>
        <row r="1912">
          <cell r="A1912">
            <v>102.804018</v>
          </cell>
          <cell r="B1912">
            <v>4.1252120817550502</v>
          </cell>
        </row>
        <row r="1913">
          <cell r="A1913">
            <v>102.832392</v>
          </cell>
          <cell r="B1913">
            <v>4.1252120817550502</v>
          </cell>
        </row>
        <row r="1914">
          <cell r="A1914">
            <v>102.85843199999999</v>
          </cell>
          <cell r="B1914">
            <v>4.1252120817550502</v>
          </cell>
        </row>
        <row r="1915">
          <cell r="A1915">
            <v>102.882651</v>
          </cell>
          <cell r="B1915">
            <v>4.1252120817550502</v>
          </cell>
        </row>
        <row r="1916">
          <cell r="A1916">
            <v>102.911321</v>
          </cell>
          <cell r="B1916">
            <v>4.1252120817550502</v>
          </cell>
        </row>
        <row r="1917">
          <cell r="A1917">
            <v>102.93646099999999</v>
          </cell>
          <cell r="B1917">
            <v>4.1763500894360197</v>
          </cell>
        </row>
        <row r="1918">
          <cell r="A1918">
            <v>102.961113</v>
          </cell>
          <cell r="B1918">
            <v>4.1763500894360197</v>
          </cell>
        </row>
        <row r="1919">
          <cell r="A1919">
            <v>102.98579199999899</v>
          </cell>
          <cell r="B1919">
            <v>4.1763500894360197</v>
          </cell>
        </row>
        <row r="1920">
          <cell r="A1920">
            <v>103.013829</v>
          </cell>
          <cell r="B1920">
            <v>4.1812000210437699</v>
          </cell>
        </row>
        <row r="1921">
          <cell r="A1921">
            <v>103.042003999999</v>
          </cell>
          <cell r="B1921">
            <v>4.1861814762205301</v>
          </cell>
        </row>
        <row r="1922">
          <cell r="A1922">
            <v>103.066942</v>
          </cell>
          <cell r="B1922">
            <v>4.1861814762205301</v>
          </cell>
        </row>
        <row r="1923">
          <cell r="A1923">
            <v>103.093871999999</v>
          </cell>
          <cell r="B1923">
            <v>4.2142124368686797</v>
          </cell>
        </row>
        <row r="1924">
          <cell r="A1924">
            <v>103.118882</v>
          </cell>
          <cell r="B1924">
            <v>4.2142124368686797</v>
          </cell>
        </row>
        <row r="1925">
          <cell r="A1925">
            <v>103.147999</v>
          </cell>
          <cell r="B1925">
            <v>4.2373194839015103</v>
          </cell>
        </row>
        <row r="1926">
          <cell r="A1926">
            <v>103.178816</v>
          </cell>
          <cell r="B1926">
            <v>4.2374756681397301</v>
          </cell>
        </row>
        <row r="1927">
          <cell r="A1927">
            <v>103.211765</v>
          </cell>
          <cell r="B1927">
            <v>4.2423255997474696</v>
          </cell>
        </row>
        <row r="1928">
          <cell r="A1928">
            <v>103.241063</v>
          </cell>
          <cell r="B1928">
            <v>4.2473070549242404</v>
          </cell>
        </row>
        <row r="1929">
          <cell r="A1929">
            <v>103.269582</v>
          </cell>
          <cell r="B1929">
            <v>4.2473070549242404</v>
          </cell>
        </row>
        <row r="1930">
          <cell r="A1930">
            <v>103.298358999999</v>
          </cell>
          <cell r="B1930">
            <v>4.2753380155723901</v>
          </cell>
        </row>
        <row r="1931">
          <cell r="A1931">
            <v>103.323972</v>
          </cell>
          <cell r="B1931">
            <v>4.2753380155723901</v>
          </cell>
        </row>
        <row r="1932">
          <cell r="A1932">
            <v>103.348142</v>
          </cell>
          <cell r="B1932">
            <v>4.2753380155723901</v>
          </cell>
        </row>
        <row r="1933">
          <cell r="A1933">
            <v>103.37709099999999</v>
          </cell>
          <cell r="B1933">
            <v>4.2753380155723901</v>
          </cell>
        </row>
        <row r="1934">
          <cell r="A1934">
            <v>103.40428199999999</v>
          </cell>
          <cell r="B1934">
            <v>4.3032949942129601</v>
          </cell>
        </row>
        <row r="1935">
          <cell r="A1935">
            <v>103.42958</v>
          </cell>
          <cell r="B1935">
            <v>4.3082764493897301</v>
          </cell>
        </row>
        <row r="1936">
          <cell r="A1936">
            <v>103.454556</v>
          </cell>
          <cell r="B1936">
            <v>4.33630741003787</v>
          </cell>
        </row>
        <row r="1937">
          <cell r="A1937">
            <v>103.481521</v>
          </cell>
          <cell r="B1937">
            <v>4.33630741003787</v>
          </cell>
        </row>
        <row r="1938">
          <cell r="A1938">
            <v>103.508473</v>
          </cell>
          <cell r="B1938">
            <v>4.33630741003787</v>
          </cell>
        </row>
        <row r="1939">
          <cell r="A1939">
            <v>103.53527099999999</v>
          </cell>
          <cell r="B1939">
            <v>4.33630741003787</v>
          </cell>
        </row>
        <row r="1940">
          <cell r="A1940">
            <v>103.561385</v>
          </cell>
          <cell r="B1940">
            <v>4.33630741003787</v>
          </cell>
        </row>
        <row r="1941">
          <cell r="A1941">
            <v>103.589489</v>
          </cell>
          <cell r="B1941">
            <v>4.33630741003787</v>
          </cell>
        </row>
        <row r="1942">
          <cell r="A1942">
            <v>103.615359</v>
          </cell>
          <cell r="B1942">
            <v>4.3594144570706996</v>
          </cell>
        </row>
        <row r="1943">
          <cell r="A1943">
            <v>103.645822</v>
          </cell>
          <cell r="B1943">
            <v>4.3972768045033597</v>
          </cell>
        </row>
        <row r="1944">
          <cell r="A1944">
            <v>103.67797</v>
          </cell>
          <cell r="B1944">
            <v>4.3972768045033597</v>
          </cell>
        </row>
        <row r="1945">
          <cell r="A1945">
            <v>103.705399</v>
          </cell>
          <cell r="B1945">
            <v>4.3972768045033597</v>
          </cell>
        </row>
        <row r="1946">
          <cell r="A1946">
            <v>103.734338999999</v>
          </cell>
          <cell r="B1946">
            <v>4.3972768045033597</v>
          </cell>
        </row>
        <row r="1947">
          <cell r="A1947">
            <v>103.763877999999</v>
          </cell>
          <cell r="B1947">
            <v>4.4022582596801296</v>
          </cell>
        </row>
        <row r="1948">
          <cell r="A1948">
            <v>103.793455999999</v>
          </cell>
          <cell r="B1948">
            <v>4.4022582596801296</v>
          </cell>
        </row>
        <row r="1949">
          <cell r="A1949">
            <v>103.822406</v>
          </cell>
          <cell r="B1949">
            <v>4.4022582596801296</v>
          </cell>
        </row>
        <row r="1950">
          <cell r="A1950">
            <v>103.852882999999</v>
          </cell>
          <cell r="B1950">
            <v>4.4533962673611098</v>
          </cell>
        </row>
        <row r="1951">
          <cell r="A1951">
            <v>103.88214699999899</v>
          </cell>
          <cell r="B1951">
            <v>4.4533962673611098</v>
          </cell>
        </row>
        <row r="1952">
          <cell r="A1952">
            <v>103.91213999999999</v>
          </cell>
          <cell r="B1952">
            <v>4.45837772253787</v>
          </cell>
        </row>
        <row r="1953">
          <cell r="A1953">
            <v>103.942934999999</v>
          </cell>
          <cell r="B1953">
            <v>4.45837772253787</v>
          </cell>
        </row>
        <row r="1954">
          <cell r="A1954">
            <v>103.973472</v>
          </cell>
          <cell r="B1954">
            <v>4.4632276541456202</v>
          </cell>
        </row>
        <row r="1955">
          <cell r="A1955">
            <v>104.00393899999899</v>
          </cell>
          <cell r="B1955">
            <v>4.4632276541456202</v>
          </cell>
        </row>
        <row r="1956">
          <cell r="A1956">
            <v>104.035034</v>
          </cell>
          <cell r="B1956">
            <v>4.4912586147937699</v>
          </cell>
        </row>
        <row r="1957">
          <cell r="A1957">
            <v>104.063975</v>
          </cell>
          <cell r="B1957">
            <v>4.4912586147937699</v>
          </cell>
        </row>
        <row r="1958">
          <cell r="A1958">
            <v>104.092649999999</v>
          </cell>
          <cell r="B1958">
            <v>4.5143656618265897</v>
          </cell>
        </row>
        <row r="1959">
          <cell r="A1959">
            <v>104.118817999999</v>
          </cell>
          <cell r="B1959">
            <v>4.5193471170033597</v>
          </cell>
        </row>
        <row r="1960">
          <cell r="A1960">
            <v>104.146524</v>
          </cell>
          <cell r="B1960">
            <v>4.5193471170033597</v>
          </cell>
        </row>
        <row r="1961">
          <cell r="A1961">
            <v>104.17264499999899</v>
          </cell>
          <cell r="B1961">
            <v>4.5193471170033597</v>
          </cell>
        </row>
        <row r="1962">
          <cell r="A1962">
            <v>104.203194</v>
          </cell>
          <cell r="B1962">
            <v>4.5241970486111098</v>
          </cell>
        </row>
        <row r="1963">
          <cell r="A1963">
            <v>104.23213699999999</v>
          </cell>
          <cell r="B1963">
            <v>4.5522280092592498</v>
          </cell>
        </row>
        <row r="1964">
          <cell r="A1964">
            <v>104.257778</v>
          </cell>
          <cell r="B1964">
            <v>4.5522280092592498</v>
          </cell>
        </row>
        <row r="1965">
          <cell r="A1965">
            <v>104.282229</v>
          </cell>
          <cell r="B1965">
            <v>4.5522280092592498</v>
          </cell>
        </row>
        <row r="1966">
          <cell r="A1966">
            <v>104.307052</v>
          </cell>
          <cell r="B1966">
            <v>4.5572094644360197</v>
          </cell>
        </row>
        <row r="1967">
          <cell r="A1967">
            <v>104.336007999999</v>
          </cell>
          <cell r="B1967">
            <v>4.5803165114688502</v>
          </cell>
        </row>
        <row r="1968">
          <cell r="A1968">
            <v>104.361944999999</v>
          </cell>
          <cell r="B1968">
            <v>4.5803165114688502</v>
          </cell>
        </row>
        <row r="1969">
          <cell r="A1969">
            <v>104.386781</v>
          </cell>
          <cell r="B1969">
            <v>4.6083474721169999</v>
          </cell>
        </row>
        <row r="1970">
          <cell r="A1970">
            <v>104.41742699999899</v>
          </cell>
          <cell r="B1970">
            <v>4.6131974037247403</v>
          </cell>
        </row>
        <row r="1971">
          <cell r="A1971">
            <v>104.44495499999999</v>
          </cell>
          <cell r="B1971">
            <v>4.6131974037247403</v>
          </cell>
        </row>
        <row r="1972">
          <cell r="A1972">
            <v>104.475296</v>
          </cell>
          <cell r="B1972">
            <v>4.6131974037247403</v>
          </cell>
        </row>
        <row r="1973">
          <cell r="A1973">
            <v>104.501544</v>
          </cell>
          <cell r="B1973">
            <v>4.6181788589015103</v>
          </cell>
        </row>
        <row r="1974">
          <cell r="A1974">
            <v>104.532636</v>
          </cell>
          <cell r="B1974">
            <v>4.6412859059343399</v>
          </cell>
        </row>
        <row r="1975">
          <cell r="A1975">
            <v>104.56256599999899</v>
          </cell>
          <cell r="B1975">
            <v>4.6412859059343399</v>
          </cell>
        </row>
        <row r="1976">
          <cell r="A1976">
            <v>104.591056999999</v>
          </cell>
          <cell r="B1976">
            <v>4.6693168665824896</v>
          </cell>
        </row>
        <row r="1977">
          <cell r="A1977">
            <v>104.61982999999999</v>
          </cell>
          <cell r="B1977">
            <v>4.6693168665824896</v>
          </cell>
        </row>
        <row r="1978">
          <cell r="A1978">
            <v>104.645347</v>
          </cell>
          <cell r="B1978">
            <v>4.6742983217592498</v>
          </cell>
        </row>
        <row r="1979">
          <cell r="A1979">
            <v>104.670801</v>
          </cell>
          <cell r="B1979">
            <v>4.6742983217592498</v>
          </cell>
        </row>
        <row r="1980">
          <cell r="A1980">
            <v>104.695218</v>
          </cell>
          <cell r="B1980">
            <v>4.6742983217592498</v>
          </cell>
        </row>
        <row r="1981">
          <cell r="A1981">
            <v>104.725033</v>
          </cell>
          <cell r="B1981">
            <v>4.6791482533669999</v>
          </cell>
        </row>
        <row r="1982">
          <cell r="A1982">
            <v>104.753836999999</v>
          </cell>
          <cell r="B1982">
            <v>4.6791482533669999</v>
          </cell>
        </row>
        <row r="1983">
          <cell r="A1983">
            <v>104.783029</v>
          </cell>
          <cell r="B1983">
            <v>4.7302862610479801</v>
          </cell>
        </row>
        <row r="1984">
          <cell r="A1984">
            <v>104.812066</v>
          </cell>
          <cell r="B1984">
            <v>4.7302862610479801</v>
          </cell>
        </row>
        <row r="1985">
          <cell r="A1985">
            <v>104.838078</v>
          </cell>
          <cell r="B1985">
            <v>4.7352677162247403</v>
          </cell>
        </row>
        <row r="1986">
          <cell r="A1986">
            <v>104.862738999999</v>
          </cell>
          <cell r="B1986">
            <v>4.7352677162247403</v>
          </cell>
        </row>
        <row r="1987">
          <cell r="A1987">
            <v>104.893217999999</v>
          </cell>
          <cell r="B1987">
            <v>4.7352677162247403</v>
          </cell>
        </row>
        <row r="1988">
          <cell r="A1988">
            <v>104.920543</v>
          </cell>
          <cell r="B1988">
            <v>4.7401176478324896</v>
          </cell>
        </row>
        <row r="1989">
          <cell r="A1989">
            <v>104.94910299999999</v>
          </cell>
          <cell r="B1989">
            <v>4.7681486084806401</v>
          </cell>
        </row>
        <row r="1990">
          <cell r="A1990">
            <v>104.977532</v>
          </cell>
          <cell r="B1990">
            <v>4.7681486084806401</v>
          </cell>
        </row>
        <row r="1991">
          <cell r="A1991">
            <v>105.003019999999</v>
          </cell>
          <cell r="B1991">
            <v>4.79125565551346</v>
          </cell>
        </row>
        <row r="1992">
          <cell r="A1992">
            <v>105.02825</v>
          </cell>
          <cell r="B1992">
            <v>4.79125565551346</v>
          </cell>
        </row>
        <row r="1993">
          <cell r="A1993">
            <v>105.055396</v>
          </cell>
          <cell r="B1993">
            <v>4.79623711069023</v>
          </cell>
        </row>
        <row r="1994">
          <cell r="A1994">
            <v>105.083629</v>
          </cell>
          <cell r="B1994">
            <v>4.79623711069023</v>
          </cell>
        </row>
        <row r="1995">
          <cell r="A1995">
            <v>105.109403</v>
          </cell>
          <cell r="B1995">
            <v>4.8010870422979801</v>
          </cell>
        </row>
        <row r="1996">
          <cell r="A1996">
            <v>105.136089</v>
          </cell>
          <cell r="B1996">
            <v>4.82911800294612</v>
          </cell>
        </row>
        <row r="1997">
          <cell r="A1997">
            <v>105.162557999999</v>
          </cell>
          <cell r="B1997">
            <v>4.82911800294612</v>
          </cell>
        </row>
        <row r="1998">
          <cell r="A1998">
            <v>105.19519299999899</v>
          </cell>
          <cell r="B1998">
            <v>4.82911800294612</v>
          </cell>
        </row>
        <row r="1999">
          <cell r="A1999">
            <v>105.220012</v>
          </cell>
          <cell r="B1999">
            <v>4.82911800294612</v>
          </cell>
        </row>
        <row r="2000">
          <cell r="A2000">
            <v>105.252378999999</v>
          </cell>
          <cell r="B2000">
            <v>4.8572065051557196</v>
          </cell>
        </row>
        <row r="2001">
          <cell r="A2001">
            <v>105.281167</v>
          </cell>
          <cell r="B2001">
            <v>4.8572065051557196</v>
          </cell>
        </row>
        <row r="2002">
          <cell r="A2002">
            <v>105.307752999999</v>
          </cell>
          <cell r="B2002">
            <v>4.8900873974116097</v>
          </cell>
        </row>
        <row r="2003">
          <cell r="A2003">
            <v>105.332112</v>
          </cell>
          <cell r="B2003">
            <v>4.8900873974116097</v>
          </cell>
        </row>
        <row r="2004">
          <cell r="A2004">
            <v>105.356451999999</v>
          </cell>
          <cell r="B2004">
            <v>4.8900873974116097</v>
          </cell>
        </row>
        <row r="2005">
          <cell r="A2005">
            <v>105.385813</v>
          </cell>
          <cell r="B2005">
            <v>4.8900873974116097</v>
          </cell>
        </row>
        <row r="2006">
          <cell r="A2006">
            <v>105.415747</v>
          </cell>
          <cell r="B2006">
            <v>4.8900873974116097</v>
          </cell>
        </row>
        <row r="2007">
          <cell r="A2007">
            <v>105.445494</v>
          </cell>
          <cell r="B2007">
            <v>4.8900873974116097</v>
          </cell>
        </row>
        <row r="2008">
          <cell r="A2008">
            <v>105.474916999999</v>
          </cell>
          <cell r="B2008">
            <v>4.9181758996212102</v>
          </cell>
        </row>
        <row r="2009">
          <cell r="A2009">
            <v>105.50440399999999</v>
          </cell>
          <cell r="B2009">
            <v>4.9462068602693599</v>
          </cell>
        </row>
        <row r="2010">
          <cell r="A2010">
            <v>105.533617999999</v>
          </cell>
          <cell r="B2010">
            <v>4.9510567918771002</v>
          </cell>
        </row>
        <row r="2011">
          <cell r="A2011">
            <v>105.560262999999</v>
          </cell>
          <cell r="B2011">
            <v>4.9510567918771002</v>
          </cell>
        </row>
        <row r="2012">
          <cell r="A2012">
            <v>105.587245</v>
          </cell>
          <cell r="B2012">
            <v>4.9510567918771002</v>
          </cell>
        </row>
        <row r="2013">
          <cell r="A2013">
            <v>105.615251</v>
          </cell>
          <cell r="B2013">
            <v>4.9510567918771002</v>
          </cell>
        </row>
        <row r="2014">
          <cell r="A2014">
            <v>105.641204</v>
          </cell>
          <cell r="B2014">
            <v>4.9510567918771002</v>
          </cell>
        </row>
        <row r="2015">
          <cell r="A2015">
            <v>105.672608</v>
          </cell>
          <cell r="B2015">
            <v>4.9560382470538702</v>
          </cell>
        </row>
        <row r="2016">
          <cell r="A2016">
            <v>105.70014999999999</v>
          </cell>
          <cell r="B2016">
            <v>4.9889191393097603</v>
          </cell>
        </row>
        <row r="2017">
          <cell r="A2017">
            <v>105.726204</v>
          </cell>
          <cell r="B2017">
            <v>5.0120261863425899</v>
          </cell>
        </row>
        <row r="2018">
          <cell r="A2018">
            <v>105.751108</v>
          </cell>
          <cell r="B2018">
            <v>5.0120261863425899</v>
          </cell>
        </row>
        <row r="2019">
          <cell r="A2019">
            <v>105.775365999999</v>
          </cell>
          <cell r="B2019">
            <v>5.0120261863425899</v>
          </cell>
        </row>
        <row r="2020">
          <cell r="A2020">
            <v>105.804121999999</v>
          </cell>
          <cell r="B2020">
            <v>5.0120261863425899</v>
          </cell>
        </row>
        <row r="2021">
          <cell r="A2021">
            <v>105.82923799999899</v>
          </cell>
          <cell r="B2021">
            <v>5.0120261863425899</v>
          </cell>
        </row>
        <row r="2022">
          <cell r="A2022">
            <v>105.854708</v>
          </cell>
          <cell r="B2022">
            <v>5.0400571469907396</v>
          </cell>
        </row>
        <row r="2023">
          <cell r="A2023">
            <v>105.88187499999999</v>
          </cell>
          <cell r="B2023">
            <v>5.0450386021674998</v>
          </cell>
        </row>
        <row r="2024">
          <cell r="A2024">
            <v>105.910659</v>
          </cell>
          <cell r="B2024">
            <v>5.0450386021674998</v>
          </cell>
        </row>
        <row r="2025">
          <cell r="A2025">
            <v>105.93835399999899</v>
          </cell>
          <cell r="B2025">
            <v>5.0729955808080804</v>
          </cell>
        </row>
        <row r="2026">
          <cell r="A2026">
            <v>105.966563999999</v>
          </cell>
          <cell r="B2026">
            <v>5.0729955808080804</v>
          </cell>
        </row>
        <row r="2027">
          <cell r="A2027">
            <v>105.991435</v>
          </cell>
          <cell r="B2027">
            <v>5.0729955808080804</v>
          </cell>
        </row>
        <row r="2028">
          <cell r="A2028">
            <v>106.016111999999</v>
          </cell>
          <cell r="B2028">
            <v>5.0729955808080804</v>
          </cell>
        </row>
        <row r="2029">
          <cell r="A2029">
            <v>106.044783999999</v>
          </cell>
          <cell r="B2029">
            <v>5.1010265414562204</v>
          </cell>
        </row>
        <row r="2030">
          <cell r="A2030">
            <v>106.074254</v>
          </cell>
          <cell r="B2030">
            <v>5.1010265414562204</v>
          </cell>
        </row>
        <row r="2031">
          <cell r="A2031">
            <v>106.103433</v>
          </cell>
          <cell r="B2031">
            <v>5.1108579282407396</v>
          </cell>
        </row>
        <row r="2032">
          <cell r="A2032">
            <v>106.133710999999</v>
          </cell>
          <cell r="B2032">
            <v>5.1108579282407396</v>
          </cell>
        </row>
        <row r="2033">
          <cell r="A2033">
            <v>106.16286799999899</v>
          </cell>
          <cell r="B2033">
            <v>5.1108579282407396</v>
          </cell>
        </row>
        <row r="2034">
          <cell r="A2034">
            <v>106.193674</v>
          </cell>
          <cell r="B2034">
            <v>5.1339649752735603</v>
          </cell>
        </row>
        <row r="2035">
          <cell r="A2035">
            <v>106.222946999999</v>
          </cell>
          <cell r="B2035">
            <v>5.16199593592171</v>
          </cell>
        </row>
        <row r="2036">
          <cell r="A2036">
            <v>106.25264</v>
          </cell>
          <cell r="B2036">
            <v>5.16199593592171</v>
          </cell>
        </row>
        <row r="2037">
          <cell r="A2037">
            <v>106.277096</v>
          </cell>
          <cell r="B2037">
            <v>5.16199593592171</v>
          </cell>
        </row>
        <row r="2038">
          <cell r="A2038">
            <v>106.306691</v>
          </cell>
          <cell r="B2038">
            <v>5.16697739109848</v>
          </cell>
        </row>
        <row r="2039">
          <cell r="A2039">
            <v>106.334679999999</v>
          </cell>
          <cell r="B2039">
            <v>5.1718273227062204</v>
          </cell>
        </row>
        <row r="2040">
          <cell r="A2040">
            <v>106.359241</v>
          </cell>
          <cell r="B2040">
            <v>5.1718273227062204</v>
          </cell>
        </row>
        <row r="2041">
          <cell r="A2041">
            <v>106.38816</v>
          </cell>
          <cell r="B2041">
            <v>5.1718273227062204</v>
          </cell>
        </row>
        <row r="2042">
          <cell r="A2042">
            <v>106.412351</v>
          </cell>
          <cell r="B2042">
            <v>5.2229653303871997</v>
          </cell>
        </row>
        <row r="2043">
          <cell r="A2043">
            <v>106.436961</v>
          </cell>
          <cell r="B2043">
            <v>5.2229653303871997</v>
          </cell>
        </row>
        <row r="2044">
          <cell r="A2044">
            <v>106.466398</v>
          </cell>
          <cell r="B2044">
            <v>5.2229653303871997</v>
          </cell>
        </row>
        <row r="2045">
          <cell r="A2045">
            <v>106.493596</v>
          </cell>
          <cell r="B2045">
            <v>5.2229653303871997</v>
          </cell>
        </row>
        <row r="2046">
          <cell r="A2046">
            <v>106.51925799999999</v>
          </cell>
          <cell r="B2046">
            <v>5.2279467855639696</v>
          </cell>
        </row>
        <row r="2047">
          <cell r="A2047">
            <v>106.546217</v>
          </cell>
          <cell r="B2047">
            <v>5.23279671717171</v>
          </cell>
        </row>
        <row r="2048">
          <cell r="A2048">
            <v>106.572093999999</v>
          </cell>
          <cell r="B2048">
            <v>5.23279671717171</v>
          </cell>
        </row>
        <row r="2049">
          <cell r="A2049">
            <v>106.59908</v>
          </cell>
          <cell r="B2049">
            <v>5.2608276778198597</v>
          </cell>
        </row>
        <row r="2050">
          <cell r="A2050">
            <v>106.626927999999</v>
          </cell>
          <cell r="B2050">
            <v>5.2608276778198597</v>
          </cell>
        </row>
        <row r="2051">
          <cell r="A2051">
            <v>106.652158</v>
          </cell>
          <cell r="B2051">
            <v>5.2839347248526902</v>
          </cell>
        </row>
        <row r="2052">
          <cell r="A2052">
            <v>106.67764899999899</v>
          </cell>
          <cell r="B2052">
            <v>5.2839347248526902</v>
          </cell>
        </row>
        <row r="2053">
          <cell r="A2053">
            <v>106.702778</v>
          </cell>
          <cell r="B2053">
            <v>5.2889161800294602</v>
          </cell>
        </row>
        <row r="2054">
          <cell r="A2054">
            <v>106.72699</v>
          </cell>
          <cell r="B2054">
            <v>5.2889161800294602</v>
          </cell>
        </row>
        <row r="2055">
          <cell r="A2055">
            <v>106.752744999999</v>
          </cell>
          <cell r="B2055">
            <v>5.3169471406776099</v>
          </cell>
        </row>
        <row r="2056">
          <cell r="A2056">
            <v>106.780712999999</v>
          </cell>
          <cell r="B2056">
            <v>5.3217970722853503</v>
          </cell>
        </row>
        <row r="2057">
          <cell r="A2057">
            <v>106.809833</v>
          </cell>
          <cell r="B2057">
            <v>5.3217970722853503</v>
          </cell>
        </row>
        <row r="2058">
          <cell r="A2058">
            <v>106.837885</v>
          </cell>
          <cell r="B2058">
            <v>5.3217970722853503</v>
          </cell>
        </row>
        <row r="2059">
          <cell r="A2059">
            <v>106.862659999999</v>
          </cell>
          <cell r="B2059">
            <v>5.3498855744949498</v>
          </cell>
        </row>
        <row r="2060">
          <cell r="A2060">
            <v>106.888556999999</v>
          </cell>
          <cell r="B2060">
            <v>5.3498855744949498</v>
          </cell>
        </row>
        <row r="2061">
          <cell r="A2061">
            <v>106.916055</v>
          </cell>
          <cell r="B2061">
            <v>5.3498855744949498</v>
          </cell>
        </row>
        <row r="2062">
          <cell r="A2062">
            <v>106.94360599999899</v>
          </cell>
          <cell r="B2062">
            <v>5.3779165351430898</v>
          </cell>
        </row>
        <row r="2063">
          <cell r="A2063">
            <v>106.97221399999999</v>
          </cell>
          <cell r="B2063">
            <v>5.3779165351430898</v>
          </cell>
        </row>
        <row r="2064">
          <cell r="A2064">
            <v>106.996663</v>
          </cell>
          <cell r="B2064">
            <v>5.3779165351430898</v>
          </cell>
        </row>
        <row r="2065">
          <cell r="A2065">
            <v>107.024673999999</v>
          </cell>
          <cell r="B2065">
            <v>5.3827664667508399</v>
          </cell>
        </row>
        <row r="2066">
          <cell r="A2066">
            <v>107.05054699999999</v>
          </cell>
          <cell r="B2066">
            <v>5.3879041061658199</v>
          </cell>
        </row>
        <row r="2067">
          <cell r="A2067">
            <v>107.07753299999899</v>
          </cell>
          <cell r="B2067">
            <v>5.3879041061658199</v>
          </cell>
        </row>
        <row r="2068">
          <cell r="A2068">
            <v>107.103956</v>
          </cell>
          <cell r="B2068">
            <v>5.4390421138468001</v>
          </cell>
        </row>
        <row r="2069">
          <cell r="A2069">
            <v>107.130268</v>
          </cell>
          <cell r="B2069">
            <v>5.4390421138468001</v>
          </cell>
        </row>
        <row r="2070">
          <cell r="A2070">
            <v>107.156092</v>
          </cell>
          <cell r="B2070">
            <v>5.4438920454545396</v>
          </cell>
        </row>
        <row r="2071">
          <cell r="A2071">
            <v>107.184933</v>
          </cell>
          <cell r="B2071">
            <v>5.4438920454545396</v>
          </cell>
        </row>
        <row r="2072">
          <cell r="A2072">
            <v>107.212025</v>
          </cell>
          <cell r="B2072">
            <v>5.4438920454545396</v>
          </cell>
        </row>
        <row r="2073">
          <cell r="A2073">
            <v>107.236634</v>
          </cell>
          <cell r="B2073">
            <v>5.4438920454545396</v>
          </cell>
        </row>
        <row r="2074">
          <cell r="A2074">
            <v>107.26070199999999</v>
          </cell>
          <cell r="B2074">
            <v>5.4488735006313096</v>
          </cell>
        </row>
        <row r="2075">
          <cell r="A2075">
            <v>107.285848</v>
          </cell>
          <cell r="B2075">
            <v>5.4769044612794602</v>
          </cell>
        </row>
        <row r="2076">
          <cell r="A2076">
            <v>107.311477</v>
          </cell>
          <cell r="B2076">
            <v>5.4769044612794602</v>
          </cell>
        </row>
        <row r="2077">
          <cell r="A2077">
            <v>107.33698099999999</v>
          </cell>
          <cell r="B2077">
            <v>5.50001150831228</v>
          </cell>
        </row>
        <row r="2078">
          <cell r="A2078">
            <v>107.363743</v>
          </cell>
          <cell r="B2078">
            <v>5.50001150831228</v>
          </cell>
        </row>
        <row r="2079">
          <cell r="A2079">
            <v>107.38948499999999</v>
          </cell>
          <cell r="B2079">
            <v>5.5048614399200302</v>
          </cell>
        </row>
        <row r="2080">
          <cell r="A2080">
            <v>107.416694999999</v>
          </cell>
          <cell r="B2080">
            <v>5.5048614399200302</v>
          </cell>
        </row>
        <row r="2081">
          <cell r="A2081">
            <v>107.444079</v>
          </cell>
          <cell r="B2081">
            <v>5.5098428950968001</v>
          </cell>
        </row>
        <row r="2082">
          <cell r="A2082">
            <v>107.470039</v>
          </cell>
          <cell r="B2082">
            <v>5.5378738557449401</v>
          </cell>
        </row>
        <row r="2083">
          <cell r="A2083">
            <v>107.498651999999</v>
          </cell>
          <cell r="B2083">
            <v>5.5378738557449401</v>
          </cell>
        </row>
        <row r="2084">
          <cell r="A2084">
            <v>107.52822999999999</v>
          </cell>
          <cell r="B2084">
            <v>5.5378738557449401</v>
          </cell>
        </row>
        <row r="2085">
          <cell r="A2085">
            <v>107.554654</v>
          </cell>
          <cell r="B2085">
            <v>5.5378738557449401</v>
          </cell>
        </row>
        <row r="2086">
          <cell r="A2086">
            <v>107.580164</v>
          </cell>
          <cell r="B2086">
            <v>5.5609809027777697</v>
          </cell>
        </row>
        <row r="2087">
          <cell r="A2087">
            <v>107.606428999999</v>
          </cell>
          <cell r="B2087">
            <v>5.5609809027777697</v>
          </cell>
        </row>
        <row r="2088">
          <cell r="A2088">
            <v>107.636247</v>
          </cell>
          <cell r="B2088">
            <v>5.5938617950336704</v>
          </cell>
        </row>
        <row r="2089">
          <cell r="A2089">
            <v>107.663557</v>
          </cell>
          <cell r="B2089">
            <v>5.5938617950336704</v>
          </cell>
        </row>
        <row r="2090">
          <cell r="A2090">
            <v>107.68804499999899</v>
          </cell>
          <cell r="B2090">
            <v>5.5988432502104297</v>
          </cell>
        </row>
        <row r="2091">
          <cell r="A2091">
            <v>107.713678</v>
          </cell>
          <cell r="B2091">
            <v>5.5988432502104297</v>
          </cell>
        </row>
        <row r="2092">
          <cell r="A2092">
            <v>107.74071499999999</v>
          </cell>
          <cell r="B2092">
            <v>5.5988432502104297</v>
          </cell>
        </row>
        <row r="2093">
          <cell r="A2093">
            <v>107.769949</v>
          </cell>
          <cell r="B2093">
            <v>5.5988432502104297</v>
          </cell>
        </row>
        <row r="2094">
          <cell r="A2094">
            <v>107.795226</v>
          </cell>
          <cell r="B2094">
            <v>5.6219502972432602</v>
          </cell>
        </row>
        <row r="2095">
          <cell r="A2095">
            <v>107.82104099999999</v>
          </cell>
          <cell r="B2095">
            <v>5.6548311894991503</v>
          </cell>
        </row>
        <row r="2096">
          <cell r="A2096">
            <v>107.846544999999</v>
          </cell>
          <cell r="B2096">
            <v>5.6548311894991503</v>
          </cell>
        </row>
        <row r="2097">
          <cell r="A2097">
            <v>107.874788999999</v>
          </cell>
          <cell r="B2097">
            <v>5.6548311894991503</v>
          </cell>
        </row>
        <row r="2098">
          <cell r="A2098">
            <v>107.90179099999899</v>
          </cell>
          <cell r="B2098">
            <v>5.6548311894991503</v>
          </cell>
        </row>
        <row r="2099">
          <cell r="A2099">
            <v>107.92732799999899</v>
          </cell>
          <cell r="B2099">
            <v>5.6598126446759203</v>
          </cell>
        </row>
        <row r="2100">
          <cell r="A2100">
            <v>107.95344799999999</v>
          </cell>
          <cell r="B2100">
            <v>5.6598126446759203</v>
          </cell>
        </row>
        <row r="2101">
          <cell r="A2101">
            <v>107.97923499999899</v>
          </cell>
          <cell r="B2101">
            <v>5.6926935369318103</v>
          </cell>
        </row>
        <row r="2102">
          <cell r="A2102">
            <v>108.008274</v>
          </cell>
          <cell r="B2102">
            <v>5.6926935369318103</v>
          </cell>
        </row>
        <row r="2103">
          <cell r="A2103">
            <v>108.033745</v>
          </cell>
          <cell r="B2103">
            <v>5.71580058396464</v>
          </cell>
        </row>
        <row r="2104">
          <cell r="A2104">
            <v>108.06021699999999</v>
          </cell>
          <cell r="B2104">
            <v>5.71580058396464</v>
          </cell>
        </row>
        <row r="2105">
          <cell r="A2105">
            <v>108.085144</v>
          </cell>
          <cell r="B2105">
            <v>5.71580058396464</v>
          </cell>
        </row>
        <row r="2106">
          <cell r="A2106">
            <v>108.114626</v>
          </cell>
          <cell r="B2106">
            <v>5.71580058396464</v>
          </cell>
        </row>
        <row r="2107">
          <cell r="A2107">
            <v>108.14382099999899</v>
          </cell>
          <cell r="B2107">
            <v>5.71580058396464</v>
          </cell>
        </row>
        <row r="2108">
          <cell r="A2108">
            <v>108.173065999999</v>
          </cell>
          <cell r="B2108">
            <v>5.7536629313973</v>
          </cell>
        </row>
        <row r="2109">
          <cell r="A2109">
            <v>108.2012</v>
          </cell>
          <cell r="B2109">
            <v>5.7536629313973</v>
          </cell>
        </row>
        <row r="2110">
          <cell r="A2110">
            <v>108.22751599999999</v>
          </cell>
          <cell r="B2110">
            <v>5.7536629313973</v>
          </cell>
        </row>
        <row r="2111">
          <cell r="A2111">
            <v>108.257252999999</v>
          </cell>
          <cell r="B2111">
            <v>5.7767699784301296</v>
          </cell>
        </row>
        <row r="2112">
          <cell r="A2112">
            <v>108.283205999999</v>
          </cell>
          <cell r="B2112">
            <v>5.7767699784301296</v>
          </cell>
        </row>
        <row r="2113">
          <cell r="A2113">
            <v>108.31178199999999</v>
          </cell>
          <cell r="B2113">
            <v>5.7817514336068996</v>
          </cell>
        </row>
        <row r="2114">
          <cell r="A2114">
            <v>108.342473</v>
          </cell>
          <cell r="B2114">
            <v>5.7817514336068996</v>
          </cell>
        </row>
        <row r="2115">
          <cell r="A2115">
            <v>108.372103</v>
          </cell>
          <cell r="B2115">
            <v>5.8097823942550502</v>
          </cell>
        </row>
        <row r="2116">
          <cell r="A2116">
            <v>108.398208</v>
          </cell>
          <cell r="B2116">
            <v>5.8146323258627897</v>
          </cell>
        </row>
        <row r="2117">
          <cell r="A2117">
            <v>108.428073</v>
          </cell>
          <cell r="B2117">
            <v>5.8146323258627897</v>
          </cell>
        </row>
        <row r="2118">
          <cell r="A2118">
            <v>108.452647</v>
          </cell>
          <cell r="B2118">
            <v>5.8146323258627897</v>
          </cell>
        </row>
        <row r="2119">
          <cell r="A2119">
            <v>108.477049999999</v>
          </cell>
          <cell r="B2119">
            <v>5.8146323258627897</v>
          </cell>
        </row>
        <row r="2120">
          <cell r="A2120">
            <v>108.507274999999</v>
          </cell>
          <cell r="B2120">
            <v>5.8428770123106002</v>
          </cell>
        </row>
        <row r="2121">
          <cell r="A2121">
            <v>108.53547399999999</v>
          </cell>
          <cell r="B2121">
            <v>5.8709079729587499</v>
          </cell>
        </row>
        <row r="2122">
          <cell r="A2122">
            <v>108.56218899999899</v>
          </cell>
          <cell r="B2122">
            <v>5.8709079729587499</v>
          </cell>
        </row>
        <row r="2123">
          <cell r="A2123">
            <v>108.587164</v>
          </cell>
          <cell r="B2123">
            <v>5.8709079729587499</v>
          </cell>
        </row>
        <row r="2124">
          <cell r="A2124">
            <v>108.61237</v>
          </cell>
          <cell r="B2124">
            <v>5.8709079729587499</v>
          </cell>
        </row>
        <row r="2125">
          <cell r="A2125">
            <v>108.63878899999899</v>
          </cell>
          <cell r="B2125">
            <v>5.8709079729587499</v>
          </cell>
        </row>
        <row r="2126">
          <cell r="A2126">
            <v>108.66712899999899</v>
          </cell>
          <cell r="B2126">
            <v>5.8709079729587499</v>
          </cell>
        </row>
        <row r="2127">
          <cell r="A2127">
            <v>108.697256</v>
          </cell>
          <cell r="B2127">
            <v>5.8807393597432602</v>
          </cell>
        </row>
        <row r="2128">
          <cell r="A2128">
            <v>108.727404999999</v>
          </cell>
          <cell r="B2128">
            <v>5.9318773674242404</v>
          </cell>
        </row>
        <row r="2129">
          <cell r="A2129">
            <v>108.75245</v>
          </cell>
          <cell r="B2129">
            <v>5.9318773674242404</v>
          </cell>
        </row>
        <row r="2130">
          <cell r="A2130">
            <v>108.777215</v>
          </cell>
          <cell r="B2130">
            <v>5.9318773674242404</v>
          </cell>
        </row>
        <row r="2131">
          <cell r="A2131">
            <v>108.80649899999899</v>
          </cell>
          <cell r="B2131">
            <v>5.9318773674242404</v>
          </cell>
        </row>
        <row r="2132">
          <cell r="A2132">
            <v>108.83453499999899</v>
          </cell>
          <cell r="B2132">
            <v>5.9318773674242404</v>
          </cell>
        </row>
        <row r="2133">
          <cell r="A2133">
            <v>108.86107699999999</v>
          </cell>
          <cell r="B2133">
            <v>5.9367272990319799</v>
          </cell>
        </row>
        <row r="2134">
          <cell r="A2134">
            <v>108.890154</v>
          </cell>
          <cell r="B2134">
            <v>5.9647582596801296</v>
          </cell>
        </row>
        <row r="2135">
          <cell r="A2135">
            <v>108.915741</v>
          </cell>
          <cell r="B2135">
            <v>5.9647582596801296</v>
          </cell>
        </row>
        <row r="2136">
          <cell r="A2136">
            <v>108.94084599999999</v>
          </cell>
          <cell r="B2136">
            <v>5.9697397148568996</v>
          </cell>
        </row>
        <row r="2137">
          <cell r="A2137">
            <v>108.969253999999</v>
          </cell>
          <cell r="B2137">
            <v>5.9928467618897301</v>
          </cell>
        </row>
        <row r="2138">
          <cell r="A2138">
            <v>108.999814</v>
          </cell>
          <cell r="B2138">
            <v>5.9976966934974696</v>
          </cell>
        </row>
        <row r="2139">
          <cell r="A2139">
            <v>109.02960299999999</v>
          </cell>
          <cell r="B2139">
            <v>5.9976966934974696</v>
          </cell>
        </row>
        <row r="2140">
          <cell r="A2140">
            <v>109.056316999999</v>
          </cell>
          <cell r="B2140">
            <v>5.9976966934974696</v>
          </cell>
        </row>
        <row r="2141">
          <cell r="A2141">
            <v>109.08161699999999</v>
          </cell>
          <cell r="B2141">
            <v>6.0257276541456202</v>
          </cell>
        </row>
        <row r="2142">
          <cell r="A2142">
            <v>109.10727</v>
          </cell>
          <cell r="B2142">
            <v>6.0257276541456202</v>
          </cell>
        </row>
        <row r="2143">
          <cell r="A2143">
            <v>109.137979</v>
          </cell>
          <cell r="B2143">
            <v>6.0257276541456202</v>
          </cell>
        </row>
        <row r="2144">
          <cell r="A2144">
            <v>109.166826</v>
          </cell>
          <cell r="B2144">
            <v>6.0257276541456202</v>
          </cell>
        </row>
        <row r="2145">
          <cell r="A2145">
            <v>109.198307</v>
          </cell>
          <cell r="B2145">
            <v>6.05381615635521</v>
          </cell>
        </row>
        <row r="2146">
          <cell r="A2146">
            <v>109.227254</v>
          </cell>
          <cell r="B2146">
            <v>6.05381615635521</v>
          </cell>
        </row>
        <row r="2147">
          <cell r="A2147">
            <v>109.258313</v>
          </cell>
          <cell r="B2147">
            <v>6.0586660879629601</v>
          </cell>
        </row>
        <row r="2148">
          <cell r="A2148">
            <v>109.285923</v>
          </cell>
          <cell r="B2148">
            <v>6.0866970486111098</v>
          </cell>
        </row>
        <row r="2149">
          <cell r="A2149">
            <v>109.314714999999</v>
          </cell>
          <cell r="B2149">
            <v>6.0866970486111098</v>
          </cell>
        </row>
        <row r="2150">
          <cell r="A2150">
            <v>109.344999</v>
          </cell>
          <cell r="B2150">
            <v>6.0866970486111098</v>
          </cell>
        </row>
        <row r="2151">
          <cell r="A2151">
            <v>109.373789</v>
          </cell>
          <cell r="B2151">
            <v>6.0866970486111098</v>
          </cell>
        </row>
        <row r="2152">
          <cell r="A2152">
            <v>109.404125999999</v>
          </cell>
          <cell r="B2152">
            <v>6.09167850378787</v>
          </cell>
        </row>
        <row r="2153">
          <cell r="A2153">
            <v>109.434879</v>
          </cell>
          <cell r="B2153">
            <v>6.1196354824284498</v>
          </cell>
        </row>
        <row r="2154">
          <cell r="A2154">
            <v>109.462932999999</v>
          </cell>
          <cell r="B2154">
            <v>6.1476664430765897</v>
          </cell>
        </row>
        <row r="2155">
          <cell r="A2155">
            <v>109.48859</v>
          </cell>
          <cell r="B2155">
            <v>6.1476664430765897</v>
          </cell>
        </row>
        <row r="2156">
          <cell r="A2156">
            <v>109.514561</v>
          </cell>
          <cell r="B2156">
            <v>6.1476664430765897</v>
          </cell>
        </row>
        <row r="2157">
          <cell r="A2157">
            <v>109.54052</v>
          </cell>
          <cell r="B2157">
            <v>6.1476664430765897</v>
          </cell>
        </row>
        <row r="2158">
          <cell r="A2158">
            <v>109.56784599999899</v>
          </cell>
          <cell r="B2158">
            <v>6.1476664430765897</v>
          </cell>
        </row>
        <row r="2159">
          <cell r="A2159">
            <v>109.598299</v>
          </cell>
          <cell r="B2159">
            <v>6.1476664430765897</v>
          </cell>
        </row>
        <row r="2160">
          <cell r="A2160">
            <v>109.627146</v>
          </cell>
          <cell r="B2160">
            <v>6.1574978298611098</v>
          </cell>
        </row>
        <row r="2161">
          <cell r="A2161">
            <v>109.653588</v>
          </cell>
          <cell r="B2161">
            <v>6.2086358375420803</v>
          </cell>
        </row>
        <row r="2162">
          <cell r="A2162">
            <v>109.678939</v>
          </cell>
          <cell r="B2162">
            <v>6.2086358375420803</v>
          </cell>
        </row>
        <row r="2163">
          <cell r="A2163">
            <v>109.70610499999999</v>
          </cell>
          <cell r="B2163">
            <v>6.2086358375420803</v>
          </cell>
        </row>
        <row r="2164">
          <cell r="A2164">
            <v>109.735665</v>
          </cell>
          <cell r="B2164">
            <v>6.2086358375420803</v>
          </cell>
        </row>
        <row r="2165">
          <cell r="A2165">
            <v>109.761113999999</v>
          </cell>
          <cell r="B2165">
            <v>6.2086358375420803</v>
          </cell>
        </row>
        <row r="2166">
          <cell r="A2166">
            <v>109.787666</v>
          </cell>
          <cell r="B2166">
            <v>6.2086358375420803</v>
          </cell>
        </row>
        <row r="2167">
          <cell r="A2167">
            <v>109.81324499999999</v>
          </cell>
          <cell r="B2167">
            <v>6.23666679819023</v>
          </cell>
        </row>
        <row r="2168">
          <cell r="A2168">
            <v>109.841775</v>
          </cell>
          <cell r="B2168">
            <v>6.2464981849747403</v>
          </cell>
        </row>
        <row r="2169">
          <cell r="A2169">
            <v>109.86970799999899</v>
          </cell>
          <cell r="B2169">
            <v>6.2464981849747403</v>
          </cell>
        </row>
        <row r="2170">
          <cell r="A2170">
            <v>109.89659899999999</v>
          </cell>
          <cell r="B2170">
            <v>6.2696052320075699</v>
          </cell>
        </row>
        <row r="2171">
          <cell r="A2171">
            <v>109.921022999999</v>
          </cell>
          <cell r="B2171">
            <v>6.2696052320075699</v>
          </cell>
        </row>
        <row r="2172">
          <cell r="A2172">
            <v>109.94635599999999</v>
          </cell>
          <cell r="B2172">
            <v>6.2696052320075699</v>
          </cell>
        </row>
        <row r="2173">
          <cell r="A2173">
            <v>109.976878</v>
          </cell>
          <cell r="B2173">
            <v>6.2696052320075699</v>
          </cell>
        </row>
        <row r="2174">
          <cell r="A2174">
            <v>110.006329999999</v>
          </cell>
          <cell r="B2174">
            <v>6.2976361926557196</v>
          </cell>
        </row>
        <row r="2175">
          <cell r="A2175">
            <v>110.03421299999999</v>
          </cell>
          <cell r="B2175">
            <v>6.30746757944023</v>
          </cell>
        </row>
        <row r="2176">
          <cell r="A2176">
            <v>110.058652999999</v>
          </cell>
          <cell r="B2176">
            <v>6.30746757944023</v>
          </cell>
        </row>
        <row r="2177">
          <cell r="A2177">
            <v>110.083079</v>
          </cell>
          <cell r="B2177">
            <v>6.30746757944023</v>
          </cell>
        </row>
        <row r="2178">
          <cell r="A2178">
            <v>110.111024</v>
          </cell>
          <cell r="B2178">
            <v>6.30746757944023</v>
          </cell>
        </row>
        <row r="2179">
          <cell r="A2179">
            <v>110.138348999999</v>
          </cell>
          <cell r="B2179">
            <v>6.3305746264730596</v>
          </cell>
        </row>
        <row r="2180">
          <cell r="A2180">
            <v>110.16283399999899</v>
          </cell>
          <cell r="B2180">
            <v>6.3305746264730596</v>
          </cell>
        </row>
        <row r="2181">
          <cell r="A2181">
            <v>110.187421</v>
          </cell>
          <cell r="B2181">
            <v>6.3586055871212102</v>
          </cell>
        </row>
        <row r="2182">
          <cell r="A2182">
            <v>110.217896</v>
          </cell>
          <cell r="B2182">
            <v>6.3634555187289497</v>
          </cell>
        </row>
        <row r="2183">
          <cell r="A2183">
            <v>110.245567999999</v>
          </cell>
          <cell r="B2183">
            <v>6.3634555187289497</v>
          </cell>
        </row>
        <row r="2184">
          <cell r="A2184">
            <v>110.27448699999999</v>
          </cell>
          <cell r="B2184">
            <v>6.3684369739057196</v>
          </cell>
        </row>
        <row r="2185">
          <cell r="A2185">
            <v>110.302863</v>
          </cell>
          <cell r="B2185">
            <v>6.3684369739057196</v>
          </cell>
        </row>
        <row r="2186">
          <cell r="A2186">
            <v>110.330281</v>
          </cell>
          <cell r="B2186">
            <v>6.37328690551346</v>
          </cell>
        </row>
        <row r="2187">
          <cell r="A2187">
            <v>110.355396</v>
          </cell>
          <cell r="B2187">
            <v>3.7568721064814801</v>
          </cell>
        </row>
        <row r="2188">
          <cell r="A2188">
            <v>110.405588999999</v>
          </cell>
          <cell r="B2188">
            <v>3.76659663036616</v>
          </cell>
        </row>
        <row r="2189">
          <cell r="A2189">
            <v>110.430803</v>
          </cell>
          <cell r="B2189">
            <v>3.76659663036616</v>
          </cell>
        </row>
        <row r="2190">
          <cell r="A2190">
            <v>110.45653799999999</v>
          </cell>
          <cell r="B2190">
            <v>3.76659663036616</v>
          </cell>
        </row>
        <row r="2191">
          <cell r="A2191">
            <v>110.483947</v>
          </cell>
          <cell r="B2191">
            <v>3.77138080018939</v>
          </cell>
        </row>
        <row r="2192">
          <cell r="A2192">
            <v>110.51365</v>
          </cell>
          <cell r="B2192">
            <v>3.77138080018939</v>
          </cell>
        </row>
        <row r="2193">
          <cell r="A2193">
            <v>110.542231</v>
          </cell>
          <cell r="B2193">
            <v>3.77138080018939</v>
          </cell>
        </row>
        <row r="2194">
          <cell r="A2194">
            <v>110.57478599999899</v>
          </cell>
          <cell r="B2194">
            <v>3.8057166719276001</v>
          </cell>
        </row>
        <row r="2195">
          <cell r="A2195">
            <v>110.601507</v>
          </cell>
          <cell r="B2195">
            <v>3.8278619528619502</v>
          </cell>
        </row>
        <row r="2196">
          <cell r="A2196">
            <v>110.628019999999</v>
          </cell>
          <cell r="B2196">
            <v>3.8278619528619502</v>
          </cell>
        </row>
        <row r="2197">
          <cell r="A2197">
            <v>110.656613999999</v>
          </cell>
          <cell r="B2197">
            <v>3.8278619528619502</v>
          </cell>
        </row>
        <row r="2198">
          <cell r="A2198">
            <v>110.686129999999</v>
          </cell>
          <cell r="B2198">
            <v>3.8278619528619502</v>
          </cell>
        </row>
        <row r="2199">
          <cell r="A2199">
            <v>110.716089</v>
          </cell>
          <cell r="B2199">
            <v>3.8326461226851798</v>
          </cell>
        </row>
        <row r="2200">
          <cell r="A2200">
            <v>110.742032999999</v>
          </cell>
          <cell r="B2200">
            <v>3.8326461226851798</v>
          </cell>
        </row>
        <row r="2201">
          <cell r="A2201">
            <v>110.76873099999899</v>
          </cell>
          <cell r="B2201">
            <v>3.86705597643097</v>
          </cell>
        </row>
        <row r="2202">
          <cell r="A2202">
            <v>110.79446299999999</v>
          </cell>
          <cell r="B2202">
            <v>3.86705597643097</v>
          </cell>
        </row>
        <row r="2203">
          <cell r="A2203">
            <v>110.820878999999</v>
          </cell>
          <cell r="B2203">
            <v>3.8892012573653099</v>
          </cell>
        </row>
        <row r="2204">
          <cell r="A2204">
            <v>110.84626499999899</v>
          </cell>
          <cell r="B2204">
            <v>3.8892012573653099</v>
          </cell>
        </row>
        <row r="2205">
          <cell r="A2205">
            <v>110.875225</v>
          </cell>
          <cell r="B2205">
            <v>3.8939854271885501</v>
          </cell>
        </row>
        <row r="2206">
          <cell r="A2206">
            <v>110.906765999999</v>
          </cell>
          <cell r="B2206">
            <v>3.8939854271885501</v>
          </cell>
        </row>
        <row r="2207">
          <cell r="A2207">
            <v>110.934816</v>
          </cell>
          <cell r="B2207">
            <v>3.8939854271885501</v>
          </cell>
        </row>
        <row r="2208">
          <cell r="A2208">
            <v>110.960017999999</v>
          </cell>
          <cell r="B2208">
            <v>3.9232987426346799</v>
          </cell>
        </row>
        <row r="2209">
          <cell r="A2209">
            <v>110.985962</v>
          </cell>
          <cell r="B2209">
            <v>3.92823909669612</v>
          </cell>
        </row>
        <row r="2210">
          <cell r="A2210">
            <v>111.01257699999999</v>
          </cell>
          <cell r="B2210">
            <v>3.92823909669612</v>
          </cell>
        </row>
        <row r="2211">
          <cell r="A2211">
            <v>111.04195999999899</v>
          </cell>
          <cell r="B2211">
            <v>3.9505405618686802</v>
          </cell>
        </row>
        <row r="2212">
          <cell r="A2212">
            <v>111.06903699999999</v>
          </cell>
          <cell r="B2212">
            <v>3.9553247316919098</v>
          </cell>
        </row>
        <row r="2213">
          <cell r="A2213">
            <v>111.09921999999899</v>
          </cell>
          <cell r="B2213">
            <v>3.9553247316919098</v>
          </cell>
        </row>
        <row r="2214">
          <cell r="A2214">
            <v>111.129283</v>
          </cell>
          <cell r="B2214">
            <v>3.9553247316919098</v>
          </cell>
        </row>
        <row r="2215">
          <cell r="A2215">
            <v>111.158322</v>
          </cell>
          <cell r="B2215">
            <v>3.98463804713804</v>
          </cell>
        </row>
        <row r="2216">
          <cell r="A2216">
            <v>111.18702599999899</v>
          </cell>
          <cell r="B2216">
            <v>3.9895784011994899</v>
          </cell>
        </row>
        <row r="2217">
          <cell r="A2217">
            <v>111.211727</v>
          </cell>
          <cell r="B2217">
            <v>3.9895784011994899</v>
          </cell>
        </row>
        <row r="2218">
          <cell r="A2218">
            <v>111.236071</v>
          </cell>
          <cell r="B2218">
            <v>3.9895784011994899</v>
          </cell>
        </row>
        <row r="2219">
          <cell r="A2219">
            <v>111.26585799999999</v>
          </cell>
          <cell r="B2219">
            <v>4.0165078519570701</v>
          </cell>
        </row>
        <row r="2220">
          <cell r="A2220">
            <v>111.291497999999</v>
          </cell>
          <cell r="B2220">
            <v>4.0165078519570701</v>
          </cell>
        </row>
        <row r="2221">
          <cell r="A2221">
            <v>111.316971999999</v>
          </cell>
          <cell r="B2221">
            <v>4.0165078519570701</v>
          </cell>
        </row>
        <row r="2222">
          <cell r="A2222">
            <v>111.34480499999999</v>
          </cell>
          <cell r="B2222">
            <v>4.0458211674031901</v>
          </cell>
        </row>
        <row r="2223">
          <cell r="A2223">
            <v>111.37136299999899</v>
          </cell>
          <cell r="B2223">
            <v>4.0458211674031901</v>
          </cell>
        </row>
        <row r="2224">
          <cell r="A2224">
            <v>111.399908</v>
          </cell>
          <cell r="B2224">
            <v>4.05076152146464</v>
          </cell>
        </row>
        <row r="2225">
          <cell r="A2225">
            <v>111.428776</v>
          </cell>
          <cell r="B2225">
            <v>4.05076152146464</v>
          </cell>
        </row>
        <row r="2226">
          <cell r="A2226">
            <v>111.45776199999899</v>
          </cell>
          <cell r="B2226">
            <v>4.05554569128787</v>
          </cell>
        </row>
        <row r="2227">
          <cell r="A2227">
            <v>111.48732</v>
          </cell>
          <cell r="B2227">
            <v>4.0776909722222197</v>
          </cell>
        </row>
        <row r="2228">
          <cell r="A2228">
            <v>111.512743</v>
          </cell>
          <cell r="B2228">
            <v>4.0776909722222197</v>
          </cell>
        </row>
        <row r="2229">
          <cell r="A2229">
            <v>111.541462</v>
          </cell>
          <cell r="B2229">
            <v>4.1070042876683504</v>
          </cell>
        </row>
        <row r="2230">
          <cell r="A2230">
            <v>111.571135</v>
          </cell>
          <cell r="B2230">
            <v>4.1070042876683504</v>
          </cell>
        </row>
        <row r="2231">
          <cell r="A2231">
            <v>111.599994999999</v>
          </cell>
          <cell r="B2231">
            <v>4.1117884574915804</v>
          </cell>
        </row>
        <row r="2232">
          <cell r="A2232">
            <v>111.625836999999</v>
          </cell>
          <cell r="B2232">
            <v>4.1167288115530303</v>
          </cell>
        </row>
        <row r="2233">
          <cell r="A2233">
            <v>111.65508</v>
          </cell>
          <cell r="B2233">
            <v>4.1167288115530303</v>
          </cell>
        </row>
        <row r="2234">
          <cell r="A2234">
            <v>111.680374</v>
          </cell>
          <cell r="B2234">
            <v>4.1167288115530303</v>
          </cell>
        </row>
        <row r="2235">
          <cell r="A2235">
            <v>111.705889</v>
          </cell>
          <cell r="B2235">
            <v>4.1388740924873701</v>
          </cell>
        </row>
        <row r="2236">
          <cell r="A2236">
            <v>111.73473799999999</v>
          </cell>
          <cell r="B2236">
            <v>4.1681874079335</v>
          </cell>
        </row>
        <row r="2237">
          <cell r="A2237">
            <v>111.760994</v>
          </cell>
          <cell r="B2237">
            <v>4.1681874079335</v>
          </cell>
        </row>
        <row r="2238">
          <cell r="A2238">
            <v>111.790697999999</v>
          </cell>
          <cell r="B2238">
            <v>4.17297157775673</v>
          </cell>
        </row>
        <row r="2239">
          <cell r="A2239">
            <v>111.81960599999999</v>
          </cell>
          <cell r="B2239">
            <v>4.17297157775673</v>
          </cell>
        </row>
        <row r="2240">
          <cell r="A2240">
            <v>111.84886899999999</v>
          </cell>
          <cell r="B2240">
            <v>4.1779119318181799</v>
          </cell>
        </row>
        <row r="2241">
          <cell r="A2241">
            <v>111.877054</v>
          </cell>
          <cell r="B2241">
            <v>4.1779119318181799</v>
          </cell>
        </row>
        <row r="2242">
          <cell r="A2242">
            <v>111.902934</v>
          </cell>
          <cell r="B2242">
            <v>4.1779119318181799</v>
          </cell>
        </row>
        <row r="2243">
          <cell r="A2243">
            <v>111.931210999999</v>
          </cell>
          <cell r="B2243">
            <v>4.2293705281986496</v>
          </cell>
        </row>
        <row r="2244">
          <cell r="A2244">
            <v>111.961765</v>
          </cell>
          <cell r="B2244">
            <v>4.2293705281986496</v>
          </cell>
        </row>
        <row r="2245">
          <cell r="A2245">
            <v>111.989770999999</v>
          </cell>
          <cell r="B2245">
            <v>4.2293705281986496</v>
          </cell>
        </row>
        <row r="2246">
          <cell r="A2246">
            <v>112.01651899999899</v>
          </cell>
          <cell r="B2246">
            <v>4.2293705281986496</v>
          </cell>
        </row>
        <row r="2247">
          <cell r="A2247">
            <v>112.04487399999999</v>
          </cell>
          <cell r="B2247">
            <v>4.2341546980218796</v>
          </cell>
        </row>
        <row r="2248">
          <cell r="A2248">
            <v>112.074629</v>
          </cell>
          <cell r="B2248">
            <v>4.2390950520833304</v>
          </cell>
        </row>
        <row r="2249">
          <cell r="A2249">
            <v>112.103927</v>
          </cell>
          <cell r="B2249">
            <v>4.2684083675294602</v>
          </cell>
        </row>
        <row r="2250">
          <cell r="A2250">
            <v>112.13685599999999</v>
          </cell>
          <cell r="B2250">
            <v>4.2684083675294602</v>
          </cell>
        </row>
        <row r="2251">
          <cell r="A2251">
            <v>112.164294</v>
          </cell>
          <cell r="B2251">
            <v>4.2905536484638001</v>
          </cell>
        </row>
        <row r="2252">
          <cell r="A2252">
            <v>112.19004099999999</v>
          </cell>
          <cell r="B2252">
            <v>4.2905536484638001</v>
          </cell>
        </row>
        <row r="2253">
          <cell r="A2253">
            <v>112.21624</v>
          </cell>
          <cell r="B2253">
            <v>4.2954940025252499</v>
          </cell>
        </row>
        <row r="2254">
          <cell r="A2254">
            <v>112.24164399999999</v>
          </cell>
          <cell r="B2254">
            <v>4.2954940025252499</v>
          </cell>
        </row>
        <row r="2255">
          <cell r="A2255">
            <v>112.269706</v>
          </cell>
          <cell r="B2255">
            <v>4.2954940025252499</v>
          </cell>
        </row>
        <row r="2256">
          <cell r="A2256">
            <v>112.298076999999</v>
          </cell>
          <cell r="B2256">
            <v>4.3295914877946098</v>
          </cell>
        </row>
        <row r="2257">
          <cell r="A2257">
            <v>112.324466</v>
          </cell>
          <cell r="B2257">
            <v>4.3295914877946098</v>
          </cell>
        </row>
        <row r="2258">
          <cell r="A2258">
            <v>112.349722</v>
          </cell>
          <cell r="B2258">
            <v>4.3295914877946098</v>
          </cell>
        </row>
        <row r="2259">
          <cell r="A2259">
            <v>112.37561799999899</v>
          </cell>
          <cell r="B2259">
            <v>4.3517367687289497</v>
          </cell>
        </row>
        <row r="2260">
          <cell r="A2260">
            <v>112.404857999999</v>
          </cell>
          <cell r="B2260">
            <v>4.3517367687289497</v>
          </cell>
        </row>
        <row r="2261">
          <cell r="A2261">
            <v>112.432650999999</v>
          </cell>
          <cell r="B2261">
            <v>4.3565209385521797</v>
          </cell>
        </row>
        <row r="2262">
          <cell r="A2262">
            <v>112.462863</v>
          </cell>
          <cell r="B2262">
            <v>4.3614612926136296</v>
          </cell>
        </row>
        <row r="2263">
          <cell r="A2263">
            <v>112.492590999999</v>
          </cell>
          <cell r="B2263">
            <v>4.3907746080597603</v>
          </cell>
        </row>
        <row r="2264">
          <cell r="A2264">
            <v>112.520562</v>
          </cell>
          <cell r="B2264">
            <v>4.3907746080597603</v>
          </cell>
        </row>
        <row r="2265">
          <cell r="A2265">
            <v>112.546837</v>
          </cell>
          <cell r="B2265">
            <v>4.3907746080597603</v>
          </cell>
        </row>
        <row r="2266">
          <cell r="A2266">
            <v>112.578524</v>
          </cell>
          <cell r="B2266">
            <v>4.3907746080597603</v>
          </cell>
        </row>
        <row r="2267">
          <cell r="A2267">
            <v>112.606291</v>
          </cell>
          <cell r="B2267">
            <v>4.41770405881734</v>
          </cell>
        </row>
        <row r="2268">
          <cell r="A2268">
            <v>112.63701399999999</v>
          </cell>
          <cell r="B2268">
            <v>4.41770405881734</v>
          </cell>
        </row>
        <row r="2269">
          <cell r="A2269">
            <v>112.662026</v>
          </cell>
          <cell r="B2269">
            <v>4.41770405881734</v>
          </cell>
        </row>
        <row r="2270">
          <cell r="A2270">
            <v>112.69417199999999</v>
          </cell>
          <cell r="B2270">
            <v>4.44701737426346</v>
          </cell>
        </row>
        <row r="2271">
          <cell r="A2271">
            <v>112.72003199999899</v>
          </cell>
          <cell r="B2271">
            <v>4.4519577283249099</v>
          </cell>
        </row>
        <row r="2272">
          <cell r="A2272">
            <v>112.747464999999</v>
          </cell>
          <cell r="B2272">
            <v>4.4519577283249099</v>
          </cell>
        </row>
        <row r="2273">
          <cell r="A2273">
            <v>112.77257299999999</v>
          </cell>
          <cell r="B2273">
            <v>4.4567418981481399</v>
          </cell>
        </row>
        <row r="2274">
          <cell r="A2274">
            <v>112.79888899999899</v>
          </cell>
          <cell r="B2274">
            <v>4.4567418981481399</v>
          </cell>
        </row>
        <row r="2275">
          <cell r="A2275">
            <v>112.82479199999899</v>
          </cell>
          <cell r="B2275">
            <v>4.4788871790824896</v>
          </cell>
        </row>
        <row r="2276">
          <cell r="A2276">
            <v>112.850747</v>
          </cell>
          <cell r="B2276">
            <v>4.4788871790824896</v>
          </cell>
        </row>
        <row r="2277">
          <cell r="A2277">
            <v>112.876643</v>
          </cell>
          <cell r="B2277">
            <v>4.5082004945286203</v>
          </cell>
        </row>
        <row r="2278">
          <cell r="A2278">
            <v>112.901387</v>
          </cell>
          <cell r="B2278">
            <v>4.5082004945286203</v>
          </cell>
        </row>
        <row r="2279">
          <cell r="A2279">
            <v>112.929486</v>
          </cell>
          <cell r="B2279">
            <v>4.5131408485900604</v>
          </cell>
        </row>
        <row r="2280">
          <cell r="A2280">
            <v>112.95632099999899</v>
          </cell>
          <cell r="B2280">
            <v>4.5179250184133002</v>
          </cell>
        </row>
        <row r="2281">
          <cell r="A2281">
            <v>112.981404</v>
          </cell>
          <cell r="B2281">
            <v>4.5179250184133002</v>
          </cell>
        </row>
        <row r="2282">
          <cell r="A2282">
            <v>113.00608299999899</v>
          </cell>
          <cell r="B2282">
            <v>4.5179250184133002</v>
          </cell>
        </row>
        <row r="2283">
          <cell r="A2283">
            <v>113.035088</v>
          </cell>
          <cell r="B2283">
            <v>4.5179250184133002</v>
          </cell>
        </row>
        <row r="2284">
          <cell r="A2284">
            <v>113.061797</v>
          </cell>
          <cell r="B2284">
            <v>4.5693836147937699</v>
          </cell>
        </row>
        <row r="2285">
          <cell r="A2285">
            <v>113.087481</v>
          </cell>
          <cell r="B2285">
            <v>4.57432396885521</v>
          </cell>
        </row>
        <row r="2286">
          <cell r="A2286">
            <v>113.114091</v>
          </cell>
          <cell r="B2286">
            <v>4.57432396885521</v>
          </cell>
        </row>
        <row r="2287">
          <cell r="A2287">
            <v>113.14138199999999</v>
          </cell>
          <cell r="B2287">
            <v>4.57432396885521</v>
          </cell>
        </row>
        <row r="2288">
          <cell r="A2288">
            <v>113.17004</v>
          </cell>
          <cell r="B2288">
            <v>4.57432396885521</v>
          </cell>
        </row>
        <row r="2289">
          <cell r="A2289">
            <v>113.19626799999899</v>
          </cell>
          <cell r="B2289">
            <v>4.57432396885521</v>
          </cell>
        </row>
        <row r="2290">
          <cell r="A2290">
            <v>113.22205299999899</v>
          </cell>
          <cell r="B2290">
            <v>4.5791081386784498</v>
          </cell>
        </row>
        <row r="2291">
          <cell r="A2291">
            <v>113.24853899999999</v>
          </cell>
          <cell r="B2291">
            <v>4.6084214541245698</v>
          </cell>
        </row>
        <row r="2292">
          <cell r="A2292">
            <v>113.27535399999999</v>
          </cell>
          <cell r="B2292">
            <v>4.6355070891203702</v>
          </cell>
        </row>
        <row r="2293">
          <cell r="A2293">
            <v>113.305408</v>
          </cell>
          <cell r="B2293">
            <v>4.6355070891203702</v>
          </cell>
        </row>
        <row r="2294">
          <cell r="A2294">
            <v>113.334935</v>
          </cell>
          <cell r="B2294">
            <v>4.6355070891203702</v>
          </cell>
        </row>
        <row r="2295">
          <cell r="A2295">
            <v>113.36499099999899</v>
          </cell>
          <cell r="B2295">
            <v>4.6355070891203702</v>
          </cell>
        </row>
        <row r="2296">
          <cell r="A2296">
            <v>113.39118999999999</v>
          </cell>
          <cell r="B2296">
            <v>4.6355070891203702</v>
          </cell>
        </row>
        <row r="2297">
          <cell r="A2297">
            <v>113.41642299999999</v>
          </cell>
          <cell r="B2297">
            <v>4.6404474431818103</v>
          </cell>
        </row>
        <row r="2298">
          <cell r="A2298">
            <v>113.445101999999</v>
          </cell>
          <cell r="B2298">
            <v>4.6697607586279402</v>
          </cell>
        </row>
        <row r="2299">
          <cell r="A2299">
            <v>113.47143</v>
          </cell>
          <cell r="B2299">
            <v>4.6697607586279402</v>
          </cell>
        </row>
        <row r="2300">
          <cell r="A2300">
            <v>113.502618</v>
          </cell>
          <cell r="B2300">
            <v>4.6966902093855198</v>
          </cell>
        </row>
        <row r="2301">
          <cell r="A2301">
            <v>113.529617</v>
          </cell>
          <cell r="B2301">
            <v>4.6966902093855198</v>
          </cell>
        </row>
        <row r="2302">
          <cell r="A2302">
            <v>113.55535599999899</v>
          </cell>
          <cell r="B2302">
            <v>4.6966902093855198</v>
          </cell>
        </row>
        <row r="2303">
          <cell r="A2303">
            <v>113.58174899999899</v>
          </cell>
          <cell r="B2303">
            <v>4.7016305634469697</v>
          </cell>
        </row>
        <row r="2304">
          <cell r="A2304">
            <v>113.60607299999999</v>
          </cell>
          <cell r="B2304">
            <v>4.7016305634469697</v>
          </cell>
        </row>
        <row r="2305">
          <cell r="A2305">
            <v>113.63481499999899</v>
          </cell>
          <cell r="B2305">
            <v>4.7309438788930898</v>
          </cell>
        </row>
        <row r="2306">
          <cell r="A2306">
            <v>113.66197899999899</v>
          </cell>
          <cell r="B2306">
            <v>4.7309438788930898</v>
          </cell>
        </row>
        <row r="2307">
          <cell r="A2307">
            <v>113.687236</v>
          </cell>
          <cell r="B2307">
            <v>4.7309438788930898</v>
          </cell>
        </row>
        <row r="2308">
          <cell r="A2308">
            <v>113.717430999999</v>
          </cell>
          <cell r="B2308">
            <v>4.7530891598274403</v>
          </cell>
        </row>
        <row r="2309">
          <cell r="A2309">
            <v>113.746113999999</v>
          </cell>
          <cell r="B2309">
            <v>4.7580295138888804</v>
          </cell>
        </row>
        <row r="2310">
          <cell r="A2310">
            <v>113.770856999999</v>
          </cell>
          <cell r="B2310">
            <v>4.7628136837121202</v>
          </cell>
        </row>
        <row r="2311">
          <cell r="A2311">
            <v>113.79943799999999</v>
          </cell>
          <cell r="B2311">
            <v>4.7628136837121202</v>
          </cell>
        </row>
        <row r="2312">
          <cell r="A2312">
            <v>113.827451</v>
          </cell>
          <cell r="B2312">
            <v>4.7921269991582403</v>
          </cell>
        </row>
        <row r="2313">
          <cell r="A2313">
            <v>113.85764899999999</v>
          </cell>
          <cell r="B2313">
            <v>4.7921269991582403</v>
          </cell>
        </row>
        <row r="2314">
          <cell r="A2314">
            <v>113.882149</v>
          </cell>
          <cell r="B2314">
            <v>4.7921269991582403</v>
          </cell>
        </row>
        <row r="2315">
          <cell r="A2315">
            <v>113.91188099999999</v>
          </cell>
          <cell r="B2315">
            <v>4.7921269991582403</v>
          </cell>
        </row>
        <row r="2316">
          <cell r="A2316">
            <v>113.941418</v>
          </cell>
          <cell r="B2316">
            <v>4.8142722800925899</v>
          </cell>
        </row>
        <row r="2317">
          <cell r="A2317">
            <v>113.96890399999999</v>
          </cell>
          <cell r="B2317">
            <v>4.8190564499158199</v>
          </cell>
        </row>
        <row r="2318">
          <cell r="A2318">
            <v>113.99412599999999</v>
          </cell>
          <cell r="B2318">
            <v>4.8483697653619497</v>
          </cell>
        </row>
        <row r="2319">
          <cell r="A2319">
            <v>114.019942</v>
          </cell>
          <cell r="B2319">
            <v>4.8533101194233996</v>
          </cell>
        </row>
        <row r="2320">
          <cell r="A2320">
            <v>114.04650199999899</v>
          </cell>
          <cell r="B2320">
            <v>4.8533101194233996</v>
          </cell>
        </row>
        <row r="2321">
          <cell r="A2321">
            <v>114.07597399999899</v>
          </cell>
          <cell r="B2321">
            <v>4.8533101194233996</v>
          </cell>
        </row>
        <row r="2322">
          <cell r="A2322">
            <v>114.10260299999899</v>
          </cell>
          <cell r="B2322">
            <v>4.8533101194233996</v>
          </cell>
        </row>
        <row r="2323">
          <cell r="A2323">
            <v>114.131101</v>
          </cell>
          <cell r="B2323">
            <v>4.8533101194233996</v>
          </cell>
        </row>
        <row r="2324">
          <cell r="A2324">
            <v>114.160499</v>
          </cell>
          <cell r="B2324">
            <v>4.8803957544191903</v>
          </cell>
        </row>
        <row r="2325">
          <cell r="A2325">
            <v>114.18828499999999</v>
          </cell>
          <cell r="B2325">
            <v>4.9144932396885501</v>
          </cell>
        </row>
        <row r="2326">
          <cell r="A2326">
            <v>114.218081</v>
          </cell>
          <cell r="B2326">
            <v>4.9144932396885501</v>
          </cell>
        </row>
        <row r="2327">
          <cell r="A2327">
            <v>114.24806799999899</v>
          </cell>
          <cell r="B2327">
            <v>4.9144932396885501</v>
          </cell>
        </row>
        <row r="2328">
          <cell r="A2328">
            <v>114.27719099999899</v>
          </cell>
          <cell r="B2328">
            <v>4.9144932396885501</v>
          </cell>
        </row>
        <row r="2329">
          <cell r="A2329">
            <v>114.302464</v>
          </cell>
          <cell r="B2329">
            <v>4.9144932396885501</v>
          </cell>
        </row>
        <row r="2330">
          <cell r="A2330">
            <v>114.328879</v>
          </cell>
          <cell r="B2330">
            <v>4.9144932396885501</v>
          </cell>
        </row>
        <row r="2331">
          <cell r="A2331">
            <v>114.355903</v>
          </cell>
          <cell r="B2331">
            <v>4.9144932396885501</v>
          </cell>
        </row>
        <row r="2332">
          <cell r="A2332">
            <v>114.386224</v>
          </cell>
          <cell r="B2332">
            <v>4.9707360058922498</v>
          </cell>
        </row>
        <row r="2333">
          <cell r="A2333">
            <v>114.413021</v>
          </cell>
          <cell r="B2333">
            <v>4.9707360058922498</v>
          </cell>
        </row>
        <row r="2334">
          <cell r="A2334">
            <v>114.43843099999999</v>
          </cell>
          <cell r="B2334">
            <v>4.9756763599536997</v>
          </cell>
        </row>
        <row r="2335">
          <cell r="A2335">
            <v>114.465396</v>
          </cell>
          <cell r="B2335">
            <v>4.9756763599536997</v>
          </cell>
        </row>
        <row r="2336">
          <cell r="A2336">
            <v>114.491790999999</v>
          </cell>
          <cell r="B2336">
            <v>4.9756763599536997</v>
          </cell>
        </row>
        <row r="2337">
          <cell r="A2337">
            <v>114.520142999999</v>
          </cell>
          <cell r="B2337">
            <v>4.9756763599536997</v>
          </cell>
        </row>
        <row r="2338">
          <cell r="A2338">
            <v>114.546692999999</v>
          </cell>
          <cell r="B2338">
            <v>4.9804605297769298</v>
          </cell>
        </row>
        <row r="2339">
          <cell r="A2339">
            <v>114.571451</v>
          </cell>
          <cell r="B2339">
            <v>5.0097738452230596</v>
          </cell>
        </row>
        <row r="2340">
          <cell r="A2340">
            <v>114.596494999999</v>
          </cell>
          <cell r="B2340">
            <v>5.0097738452230596</v>
          </cell>
        </row>
        <row r="2341">
          <cell r="A2341">
            <v>114.62627099999899</v>
          </cell>
          <cell r="B2341">
            <v>5.0368594802188502</v>
          </cell>
        </row>
        <row r="2342">
          <cell r="A2342">
            <v>114.652091</v>
          </cell>
          <cell r="B2342">
            <v>5.0368594802188502</v>
          </cell>
        </row>
        <row r="2343">
          <cell r="A2343">
            <v>114.676408</v>
          </cell>
          <cell r="B2343">
            <v>5.0368594802188502</v>
          </cell>
        </row>
        <row r="2344">
          <cell r="A2344">
            <v>114.701667</v>
          </cell>
          <cell r="B2344">
            <v>5.0368594802188502</v>
          </cell>
        </row>
        <row r="2345">
          <cell r="A2345">
            <v>114.730215</v>
          </cell>
          <cell r="B2345">
            <v>5.0416436500420803</v>
          </cell>
        </row>
        <row r="2346">
          <cell r="A2346">
            <v>114.760686999999</v>
          </cell>
          <cell r="B2346">
            <v>5.0709569654882101</v>
          </cell>
        </row>
        <row r="2347">
          <cell r="A2347">
            <v>114.78643799999899</v>
          </cell>
          <cell r="B2347">
            <v>5.0709569654882101</v>
          </cell>
        </row>
        <row r="2348">
          <cell r="A2348">
            <v>114.811348</v>
          </cell>
          <cell r="B2348">
            <v>5.0758973195496599</v>
          </cell>
        </row>
        <row r="2349">
          <cell r="A2349">
            <v>114.835617</v>
          </cell>
          <cell r="B2349">
            <v>5.0980426004839998</v>
          </cell>
        </row>
        <row r="2350">
          <cell r="A2350">
            <v>114.864307</v>
          </cell>
          <cell r="B2350">
            <v>5.0980426004839998</v>
          </cell>
        </row>
        <row r="2351">
          <cell r="A2351">
            <v>114.88871599999899</v>
          </cell>
          <cell r="B2351">
            <v>5.0980426004839998</v>
          </cell>
        </row>
        <row r="2352">
          <cell r="A2352">
            <v>114.91590199999899</v>
          </cell>
          <cell r="B2352">
            <v>5.0980426004839998</v>
          </cell>
        </row>
        <row r="2353">
          <cell r="A2353">
            <v>114.94630199999899</v>
          </cell>
          <cell r="B2353">
            <v>5.1321400857533597</v>
          </cell>
        </row>
        <row r="2354">
          <cell r="A2354">
            <v>114.971010999999</v>
          </cell>
          <cell r="B2354">
            <v>5.1370804398148104</v>
          </cell>
        </row>
        <row r="2355">
          <cell r="A2355">
            <v>115.00129699999999</v>
          </cell>
          <cell r="B2355">
            <v>5.1370804398148104</v>
          </cell>
        </row>
        <row r="2356">
          <cell r="A2356">
            <v>115.02892399999899</v>
          </cell>
          <cell r="B2356">
            <v>5.1370804398148104</v>
          </cell>
        </row>
        <row r="2357">
          <cell r="A2357">
            <v>115.055044999999</v>
          </cell>
          <cell r="B2357">
            <v>5.1592257207491503</v>
          </cell>
        </row>
        <row r="2358">
          <cell r="A2358">
            <v>115.081451</v>
          </cell>
          <cell r="B2358">
            <v>5.1592257207491503</v>
          </cell>
        </row>
        <row r="2359">
          <cell r="A2359">
            <v>115.108108</v>
          </cell>
          <cell r="B2359">
            <v>5.1592257207491503</v>
          </cell>
        </row>
        <row r="2360">
          <cell r="A2360">
            <v>115.136293999999</v>
          </cell>
          <cell r="B2360">
            <v>5.19826356007996</v>
          </cell>
        </row>
        <row r="2361">
          <cell r="A2361">
            <v>115.163485999999</v>
          </cell>
          <cell r="B2361">
            <v>5.19826356007996</v>
          </cell>
        </row>
        <row r="2362">
          <cell r="A2362">
            <v>115.188009999999</v>
          </cell>
          <cell r="B2362">
            <v>5.19826356007996</v>
          </cell>
        </row>
        <row r="2363">
          <cell r="A2363">
            <v>115.212651999999</v>
          </cell>
          <cell r="B2363">
            <v>5.19826356007996</v>
          </cell>
        </row>
        <row r="2364">
          <cell r="A2364">
            <v>115.240501999999</v>
          </cell>
          <cell r="B2364">
            <v>5.19826356007996</v>
          </cell>
        </row>
        <row r="2365">
          <cell r="A2365">
            <v>115.26914499999999</v>
          </cell>
          <cell r="B2365">
            <v>5.19826356007996</v>
          </cell>
        </row>
        <row r="2366">
          <cell r="A2366">
            <v>115.298239999999</v>
          </cell>
          <cell r="B2366">
            <v>5.2253491950757498</v>
          </cell>
        </row>
        <row r="2367">
          <cell r="A2367">
            <v>115.322644</v>
          </cell>
          <cell r="B2367">
            <v>5.2546625105218796</v>
          </cell>
        </row>
        <row r="2368">
          <cell r="A2368">
            <v>115.347843</v>
          </cell>
          <cell r="B2368">
            <v>5.2546625105218796</v>
          </cell>
        </row>
        <row r="2369">
          <cell r="A2369">
            <v>115.377304</v>
          </cell>
          <cell r="B2369">
            <v>5.2594466803451096</v>
          </cell>
        </row>
        <row r="2370">
          <cell r="A2370">
            <v>115.405136</v>
          </cell>
          <cell r="B2370">
            <v>5.2594466803451096</v>
          </cell>
        </row>
        <row r="2371">
          <cell r="A2371">
            <v>115.43447599999899</v>
          </cell>
          <cell r="B2371">
            <v>5.2594466803451096</v>
          </cell>
        </row>
        <row r="2372">
          <cell r="A2372">
            <v>115.46476699999999</v>
          </cell>
          <cell r="B2372">
            <v>5.2594466803451096</v>
          </cell>
        </row>
        <row r="2373">
          <cell r="A2373">
            <v>115.494664</v>
          </cell>
          <cell r="B2373">
            <v>5.2815919612794602</v>
          </cell>
        </row>
        <row r="2374">
          <cell r="A2374">
            <v>115.524536</v>
          </cell>
          <cell r="B2374">
            <v>5.3206298006102601</v>
          </cell>
        </row>
        <row r="2375">
          <cell r="A2375">
            <v>115.55672399999899</v>
          </cell>
          <cell r="B2375">
            <v>5.3206298006102601</v>
          </cell>
        </row>
        <row r="2376">
          <cell r="A2376">
            <v>115.58925699999899</v>
          </cell>
          <cell r="B2376">
            <v>5.3206298006102601</v>
          </cell>
        </row>
        <row r="2377">
          <cell r="A2377">
            <v>115.615314</v>
          </cell>
          <cell r="B2377">
            <v>5.3206298006102601</v>
          </cell>
        </row>
        <row r="2378">
          <cell r="A2378">
            <v>115.643211999999</v>
          </cell>
          <cell r="B2378">
            <v>5.3206298006102601</v>
          </cell>
        </row>
        <row r="2379">
          <cell r="A2379">
            <v>115.67174999999899</v>
          </cell>
          <cell r="B2379">
            <v>5.3206298006102601</v>
          </cell>
        </row>
        <row r="2380">
          <cell r="A2380">
            <v>115.703071999999</v>
          </cell>
          <cell r="B2380">
            <v>5.32557015467171</v>
          </cell>
        </row>
        <row r="2381">
          <cell r="A2381">
            <v>115.734541999999</v>
          </cell>
          <cell r="B2381">
            <v>5.3818129208754204</v>
          </cell>
        </row>
        <row r="2382">
          <cell r="A2382">
            <v>115.7628</v>
          </cell>
          <cell r="B2382">
            <v>5.3818129208754204</v>
          </cell>
        </row>
        <row r="2383">
          <cell r="A2383">
            <v>115.788101</v>
          </cell>
          <cell r="B2383">
            <v>5.3818129208754204</v>
          </cell>
        </row>
        <row r="2384">
          <cell r="A2384">
            <v>115.813161999999</v>
          </cell>
          <cell r="B2384">
            <v>5.3818129208754204</v>
          </cell>
        </row>
        <row r="2385">
          <cell r="A2385">
            <v>115.842081999999</v>
          </cell>
          <cell r="B2385">
            <v>5.3818129208754204</v>
          </cell>
        </row>
        <row r="2386">
          <cell r="A2386">
            <v>115.869463</v>
          </cell>
          <cell r="B2386">
            <v>5.3819691051136296</v>
          </cell>
        </row>
        <row r="2387">
          <cell r="A2387">
            <v>115.897504</v>
          </cell>
          <cell r="B2387">
            <v>5.4210069444444402</v>
          </cell>
        </row>
        <row r="2388">
          <cell r="A2388">
            <v>115.92648</v>
          </cell>
          <cell r="B2388">
            <v>5.4210069444444402</v>
          </cell>
        </row>
        <row r="2389">
          <cell r="A2389">
            <v>115.957115</v>
          </cell>
          <cell r="B2389">
            <v>5.4431522253787801</v>
          </cell>
        </row>
        <row r="2390">
          <cell r="A2390">
            <v>115.982419999999</v>
          </cell>
          <cell r="B2390">
            <v>5.4431522253787801</v>
          </cell>
        </row>
        <row r="2391">
          <cell r="A2391">
            <v>116.01122799999899</v>
          </cell>
          <cell r="B2391">
            <v>5.4431522253787801</v>
          </cell>
        </row>
        <row r="2392">
          <cell r="A2392">
            <v>116.037281999999</v>
          </cell>
          <cell r="B2392">
            <v>5.4431522253787801</v>
          </cell>
        </row>
        <row r="2393">
          <cell r="A2393">
            <v>116.06656099999999</v>
          </cell>
          <cell r="B2393">
            <v>5.44809257944023</v>
          </cell>
        </row>
        <row r="2394">
          <cell r="A2394">
            <v>116.09761399999999</v>
          </cell>
          <cell r="B2394">
            <v>5.4774058948863598</v>
          </cell>
        </row>
        <row r="2395">
          <cell r="A2395">
            <v>116.127045</v>
          </cell>
          <cell r="B2395">
            <v>5.4774058948863598</v>
          </cell>
        </row>
        <row r="2396">
          <cell r="A2396">
            <v>116.155514</v>
          </cell>
          <cell r="B2396">
            <v>5.4774058948863598</v>
          </cell>
        </row>
        <row r="2397">
          <cell r="A2397">
            <v>116.18613999999999</v>
          </cell>
          <cell r="B2397">
            <v>5.5092756997053796</v>
          </cell>
        </row>
        <row r="2398">
          <cell r="A2398">
            <v>116.213911</v>
          </cell>
          <cell r="B2398">
            <v>5.5092756997053796</v>
          </cell>
        </row>
        <row r="2399">
          <cell r="A2399">
            <v>116.23961199999999</v>
          </cell>
          <cell r="B2399">
            <v>5.5092756997053796</v>
          </cell>
        </row>
        <row r="2400">
          <cell r="A2400">
            <v>116.26476099999999</v>
          </cell>
          <cell r="B2400">
            <v>5.5092756997053796</v>
          </cell>
        </row>
        <row r="2401">
          <cell r="A2401">
            <v>116.292857</v>
          </cell>
          <cell r="B2401">
            <v>5.5385890151515103</v>
          </cell>
        </row>
        <row r="2402">
          <cell r="A2402">
            <v>116.321109999999</v>
          </cell>
          <cell r="B2402">
            <v>5.5385890151515103</v>
          </cell>
        </row>
        <row r="2403">
          <cell r="A2403">
            <v>116.349644</v>
          </cell>
          <cell r="B2403">
            <v>5.5385890151515103</v>
          </cell>
        </row>
        <row r="2404">
          <cell r="A2404">
            <v>116.37567199999999</v>
          </cell>
          <cell r="B2404">
            <v>5.5435293692129601</v>
          </cell>
        </row>
        <row r="2405">
          <cell r="A2405">
            <v>116.40088299999999</v>
          </cell>
          <cell r="B2405">
            <v>5.5704588199705301</v>
          </cell>
        </row>
        <row r="2406">
          <cell r="A2406">
            <v>116.425221999999</v>
          </cell>
          <cell r="B2406">
            <v>5.5704588199705301</v>
          </cell>
        </row>
        <row r="2407">
          <cell r="A2407">
            <v>116.453417</v>
          </cell>
          <cell r="B2407">
            <v>5.5704588199705301</v>
          </cell>
        </row>
        <row r="2408">
          <cell r="A2408">
            <v>116.479033</v>
          </cell>
          <cell r="B2408">
            <v>5.5997721354166599</v>
          </cell>
        </row>
        <row r="2409">
          <cell r="A2409">
            <v>116.506259</v>
          </cell>
          <cell r="B2409">
            <v>5.5997721354166599</v>
          </cell>
        </row>
        <row r="2410">
          <cell r="A2410">
            <v>116.532061</v>
          </cell>
          <cell r="B2410">
            <v>5.5997721354166599</v>
          </cell>
        </row>
        <row r="2411">
          <cell r="A2411">
            <v>116.559879999999</v>
          </cell>
          <cell r="B2411">
            <v>5.6047124894781097</v>
          </cell>
        </row>
        <row r="2412">
          <cell r="A2412">
            <v>116.584909</v>
          </cell>
          <cell r="B2412">
            <v>5.6047124894781097</v>
          </cell>
        </row>
        <row r="2413">
          <cell r="A2413">
            <v>116.60965899999999</v>
          </cell>
          <cell r="B2413">
            <v>5.6268577704124496</v>
          </cell>
        </row>
        <row r="2414">
          <cell r="A2414">
            <v>116.636426</v>
          </cell>
          <cell r="B2414">
            <v>5.6268577704124496</v>
          </cell>
        </row>
        <row r="2415">
          <cell r="A2415">
            <v>116.66390699999999</v>
          </cell>
          <cell r="B2415">
            <v>5.6609552556818103</v>
          </cell>
        </row>
        <row r="2416">
          <cell r="A2416">
            <v>116.693569</v>
          </cell>
          <cell r="B2416">
            <v>5.6609552556818103</v>
          </cell>
        </row>
        <row r="2417">
          <cell r="A2417">
            <v>116.718666</v>
          </cell>
          <cell r="B2417">
            <v>5.6609552556818103</v>
          </cell>
        </row>
        <row r="2418">
          <cell r="A2418">
            <v>116.743991999999</v>
          </cell>
          <cell r="B2418">
            <v>5.6658956097432602</v>
          </cell>
        </row>
        <row r="2419">
          <cell r="A2419">
            <v>116.770889</v>
          </cell>
          <cell r="B2419">
            <v>5.6658956097432602</v>
          </cell>
        </row>
        <row r="2420">
          <cell r="A2420">
            <v>116.79909499999999</v>
          </cell>
          <cell r="B2420">
            <v>5.6658956097432602</v>
          </cell>
        </row>
        <row r="2421">
          <cell r="A2421">
            <v>116.82466199999899</v>
          </cell>
          <cell r="B2421">
            <v>5.6658956097432602</v>
          </cell>
        </row>
        <row r="2422">
          <cell r="A2422">
            <v>116.850325</v>
          </cell>
          <cell r="B2422">
            <v>5.7221383759469697</v>
          </cell>
        </row>
        <row r="2423">
          <cell r="A2423">
            <v>116.87618099999899</v>
          </cell>
          <cell r="B2423">
            <v>5.7221383759469697</v>
          </cell>
        </row>
        <row r="2424">
          <cell r="A2424">
            <v>116.904857999999</v>
          </cell>
          <cell r="B2424">
            <v>5.7221383759469697</v>
          </cell>
        </row>
        <row r="2425">
          <cell r="A2425">
            <v>116.931079</v>
          </cell>
          <cell r="B2425">
            <v>5.7221383759469697</v>
          </cell>
        </row>
        <row r="2426">
          <cell r="A2426">
            <v>116.955873</v>
          </cell>
          <cell r="B2426">
            <v>5.7270787300084098</v>
          </cell>
        </row>
        <row r="2427">
          <cell r="A2427">
            <v>116.980431</v>
          </cell>
          <cell r="B2427">
            <v>5.7270787300084098</v>
          </cell>
        </row>
        <row r="2428">
          <cell r="A2428">
            <v>117.00918299999999</v>
          </cell>
          <cell r="B2428">
            <v>5.7270787300084098</v>
          </cell>
        </row>
        <row r="2429">
          <cell r="A2429">
            <v>117.037843</v>
          </cell>
          <cell r="B2429">
            <v>5.7563920454545396</v>
          </cell>
        </row>
        <row r="2430">
          <cell r="A2430">
            <v>117.063593</v>
          </cell>
          <cell r="B2430">
            <v>5.7785373263888804</v>
          </cell>
        </row>
        <row r="2431">
          <cell r="A2431">
            <v>117.09275299999901</v>
          </cell>
          <cell r="B2431">
            <v>5.7833214962121202</v>
          </cell>
        </row>
        <row r="2432">
          <cell r="A2432">
            <v>117.120149</v>
          </cell>
          <cell r="B2432">
            <v>5.7833214962121202</v>
          </cell>
        </row>
        <row r="2433">
          <cell r="A2433">
            <v>117.146205999999</v>
          </cell>
          <cell r="B2433">
            <v>5.7833214962121202</v>
          </cell>
        </row>
        <row r="2434">
          <cell r="A2434">
            <v>117.173588999999</v>
          </cell>
          <cell r="B2434">
            <v>5.7882618502735603</v>
          </cell>
        </row>
        <row r="2435">
          <cell r="A2435">
            <v>117.199283999999</v>
          </cell>
          <cell r="B2435">
            <v>5.7882618502735603</v>
          </cell>
        </row>
        <row r="2436">
          <cell r="A2436">
            <v>117.224829</v>
          </cell>
          <cell r="B2436">
            <v>5.8175751657196901</v>
          </cell>
        </row>
        <row r="2437">
          <cell r="A2437">
            <v>117.24898599999899</v>
          </cell>
          <cell r="B2437">
            <v>5.8223593355429202</v>
          </cell>
        </row>
        <row r="2438">
          <cell r="A2438">
            <v>117.27511399999899</v>
          </cell>
          <cell r="B2438">
            <v>5.8445046164772698</v>
          </cell>
        </row>
        <row r="2439">
          <cell r="A2439">
            <v>117.29962599999899</v>
          </cell>
          <cell r="B2439">
            <v>5.8445046164772698</v>
          </cell>
        </row>
        <row r="2440">
          <cell r="A2440">
            <v>117.32523399999999</v>
          </cell>
          <cell r="B2440">
            <v>5.8445046164772698</v>
          </cell>
        </row>
        <row r="2441">
          <cell r="A2441">
            <v>117.354678999999</v>
          </cell>
          <cell r="B2441">
            <v>5.8445046164772698</v>
          </cell>
        </row>
        <row r="2442">
          <cell r="A2442">
            <v>117.382149</v>
          </cell>
          <cell r="B2442">
            <v>5.8494449705387197</v>
          </cell>
        </row>
        <row r="2443">
          <cell r="A2443">
            <v>117.411048999999</v>
          </cell>
          <cell r="B2443">
            <v>5.8787582859848397</v>
          </cell>
        </row>
        <row r="2444">
          <cell r="A2444">
            <v>117.43626399999999</v>
          </cell>
          <cell r="B2444">
            <v>5.8835424558080804</v>
          </cell>
        </row>
        <row r="2445">
          <cell r="A2445">
            <v>117.46232699999899</v>
          </cell>
          <cell r="B2445">
            <v>5.8835424558080804</v>
          </cell>
        </row>
        <row r="2446">
          <cell r="A2446">
            <v>117.49184</v>
          </cell>
          <cell r="B2446">
            <v>5.8835424558080804</v>
          </cell>
        </row>
        <row r="2447">
          <cell r="A2447">
            <v>117.521107</v>
          </cell>
          <cell r="B2447">
            <v>5.9056877367424203</v>
          </cell>
        </row>
        <row r="2448">
          <cell r="A2448">
            <v>117.55028999999899</v>
          </cell>
          <cell r="B2448">
            <v>5.9056877367424203</v>
          </cell>
        </row>
        <row r="2449">
          <cell r="A2449">
            <v>117.577835999999</v>
          </cell>
          <cell r="B2449">
            <v>5.9106280908038702</v>
          </cell>
        </row>
        <row r="2450">
          <cell r="A2450">
            <v>117.607846999999</v>
          </cell>
          <cell r="B2450">
            <v>5.93994140625</v>
          </cell>
        </row>
        <row r="2451">
          <cell r="A2451">
            <v>117.63825</v>
          </cell>
          <cell r="B2451">
            <v>5.94472557607323</v>
          </cell>
        </row>
        <row r="2452">
          <cell r="A2452">
            <v>117.666792</v>
          </cell>
          <cell r="B2452">
            <v>5.94472557607323</v>
          </cell>
        </row>
        <row r="2453">
          <cell r="A2453">
            <v>117.698122</v>
          </cell>
          <cell r="B2453">
            <v>5.94472557607323</v>
          </cell>
        </row>
        <row r="2454">
          <cell r="A2454">
            <v>117.725577</v>
          </cell>
          <cell r="B2454">
            <v>5.9668708570075699</v>
          </cell>
        </row>
        <row r="2455">
          <cell r="A2455">
            <v>117.750531</v>
          </cell>
          <cell r="B2455">
            <v>5.9668708570075699</v>
          </cell>
        </row>
        <row r="2456">
          <cell r="A2456">
            <v>117.775089999999</v>
          </cell>
          <cell r="B2456">
            <v>5.9716550268308</v>
          </cell>
        </row>
        <row r="2457">
          <cell r="A2457">
            <v>117.802307</v>
          </cell>
          <cell r="B2457">
            <v>6.0059086963383796</v>
          </cell>
        </row>
        <row r="2458">
          <cell r="A2458">
            <v>117.827153</v>
          </cell>
          <cell r="B2458">
            <v>6.0059086963383796</v>
          </cell>
        </row>
        <row r="2459">
          <cell r="A2459">
            <v>117.85252199999999</v>
          </cell>
          <cell r="B2459">
            <v>6.0059086963383796</v>
          </cell>
        </row>
        <row r="2460">
          <cell r="A2460">
            <v>117.881114</v>
          </cell>
          <cell r="B2460">
            <v>6.0059086963383796</v>
          </cell>
        </row>
        <row r="2461">
          <cell r="A2461">
            <v>117.908636</v>
          </cell>
          <cell r="B2461">
            <v>6.0059086963383796</v>
          </cell>
        </row>
        <row r="2462">
          <cell r="A2462">
            <v>117.93360699999999</v>
          </cell>
          <cell r="B2462">
            <v>6.0059086963383796</v>
          </cell>
        </row>
        <row r="2463">
          <cell r="A2463">
            <v>117.962825999999</v>
          </cell>
          <cell r="B2463">
            <v>6.0621514625420803</v>
          </cell>
        </row>
        <row r="2464">
          <cell r="A2464">
            <v>117.989452</v>
          </cell>
          <cell r="B2464">
            <v>6.0621514625420803</v>
          </cell>
        </row>
        <row r="2465">
          <cell r="A2465">
            <v>118.016696</v>
          </cell>
          <cell r="B2465">
            <v>6.0670918166035301</v>
          </cell>
        </row>
        <row r="2466">
          <cell r="A2466">
            <v>118.04306899999899</v>
          </cell>
          <cell r="B2466">
            <v>6.0670918166035301</v>
          </cell>
        </row>
        <row r="2467">
          <cell r="A2467">
            <v>118.067625999999</v>
          </cell>
          <cell r="B2467">
            <v>6.0670918166035301</v>
          </cell>
        </row>
        <row r="2468">
          <cell r="A2468">
            <v>118.09621399999899</v>
          </cell>
          <cell r="B2468">
            <v>6.0670918166035301</v>
          </cell>
        </row>
        <row r="2469">
          <cell r="A2469">
            <v>118.121899</v>
          </cell>
          <cell r="B2469">
            <v>6.0718759864267602</v>
          </cell>
        </row>
        <row r="2470">
          <cell r="A2470">
            <v>118.15771599999999</v>
          </cell>
          <cell r="B2470">
            <v>6.1061296559343399</v>
          </cell>
        </row>
        <row r="2471">
          <cell r="A2471">
            <v>118.185622999999</v>
          </cell>
          <cell r="B2471">
            <v>6.1282749368686797</v>
          </cell>
        </row>
        <row r="2472">
          <cell r="A2472">
            <v>118.21192699999899</v>
          </cell>
          <cell r="B2472">
            <v>6.1282749368686797</v>
          </cell>
        </row>
        <row r="2473">
          <cell r="A2473">
            <v>118.23955799999899</v>
          </cell>
          <cell r="B2473">
            <v>6.1282749368686797</v>
          </cell>
        </row>
        <row r="2474">
          <cell r="A2474">
            <v>118.265554999999</v>
          </cell>
          <cell r="B2474">
            <v>6.1282749368686797</v>
          </cell>
        </row>
        <row r="2475">
          <cell r="A2475">
            <v>118.291798</v>
          </cell>
          <cell r="B2475">
            <v>6.1282749368686797</v>
          </cell>
        </row>
        <row r="2476">
          <cell r="A2476">
            <v>118.321418999999</v>
          </cell>
          <cell r="B2476">
            <v>6.1330591066919098</v>
          </cell>
        </row>
        <row r="2477">
          <cell r="A2477">
            <v>118.351283999999</v>
          </cell>
          <cell r="B2477">
            <v>6.1623724221380396</v>
          </cell>
        </row>
        <row r="2478">
          <cell r="A2478">
            <v>118.37744499999999</v>
          </cell>
          <cell r="B2478">
            <v>6.1673127761994904</v>
          </cell>
        </row>
        <row r="2479">
          <cell r="A2479">
            <v>118.40898399999899</v>
          </cell>
          <cell r="B2479">
            <v>6.1894580571338302</v>
          </cell>
        </row>
        <row r="2480">
          <cell r="A2480">
            <v>118.43468999999899</v>
          </cell>
          <cell r="B2480">
            <v>6.1894580571338302</v>
          </cell>
        </row>
        <row r="2481">
          <cell r="A2481">
            <v>118.464047999999</v>
          </cell>
          <cell r="B2481">
            <v>6.1894580571338302</v>
          </cell>
        </row>
        <row r="2482">
          <cell r="A2482">
            <v>118.488686</v>
          </cell>
          <cell r="B2482">
            <v>6.1942422269570701</v>
          </cell>
        </row>
        <row r="2483">
          <cell r="A2483">
            <v>118.517054</v>
          </cell>
          <cell r="B2483">
            <v>6.1942422269570701</v>
          </cell>
        </row>
        <row r="2484">
          <cell r="A2484">
            <v>118.54347</v>
          </cell>
          <cell r="B2484">
            <v>6.2235555424031901</v>
          </cell>
        </row>
        <row r="2485">
          <cell r="A2485">
            <v>118.56912</v>
          </cell>
          <cell r="B2485">
            <v>6.2235555424031901</v>
          </cell>
        </row>
        <row r="2486">
          <cell r="A2486">
            <v>118.594738999999</v>
          </cell>
          <cell r="B2486">
            <v>6.2235555424031901</v>
          </cell>
        </row>
        <row r="2487">
          <cell r="A2487">
            <v>118.619045</v>
          </cell>
          <cell r="B2487">
            <v>6.2504849931607698</v>
          </cell>
        </row>
        <row r="2488">
          <cell r="A2488">
            <v>118.644144</v>
          </cell>
          <cell r="B2488">
            <v>6.2554253472222197</v>
          </cell>
        </row>
        <row r="2489">
          <cell r="A2489">
            <v>118.673445</v>
          </cell>
          <cell r="B2489">
            <v>6.2554253472222197</v>
          </cell>
        </row>
        <row r="2490">
          <cell r="A2490">
            <v>118.698589</v>
          </cell>
          <cell r="B2490">
            <v>6.2554253472222197</v>
          </cell>
        </row>
        <row r="2491">
          <cell r="A2491">
            <v>118.723191</v>
          </cell>
          <cell r="B2491">
            <v>6.2847386626683504</v>
          </cell>
        </row>
        <row r="2492">
          <cell r="A2492">
            <v>118.752062</v>
          </cell>
          <cell r="B2492">
            <v>6.2847386626683504</v>
          </cell>
        </row>
        <row r="2493">
          <cell r="A2493">
            <v>118.784583</v>
          </cell>
          <cell r="B2493">
            <v>6.2895228324915804</v>
          </cell>
        </row>
        <row r="2494">
          <cell r="A2494">
            <v>118.81249299999899</v>
          </cell>
          <cell r="B2494">
            <v>6.2895228324915804</v>
          </cell>
        </row>
        <row r="2495">
          <cell r="A2495">
            <v>118.843301</v>
          </cell>
          <cell r="B2495">
            <v>6.3116681134259203</v>
          </cell>
        </row>
        <row r="2496">
          <cell r="A2496">
            <v>118.872751999999</v>
          </cell>
          <cell r="B2496">
            <v>6.3116681134259203</v>
          </cell>
        </row>
        <row r="2497">
          <cell r="A2497">
            <v>118.902373</v>
          </cell>
          <cell r="B2497">
            <v>6.3166084674873701</v>
          </cell>
        </row>
        <row r="2498">
          <cell r="A2498">
            <v>118.93053999999999</v>
          </cell>
          <cell r="B2498">
            <v>6.3459217829335</v>
          </cell>
        </row>
        <row r="2499">
          <cell r="A2499">
            <v>118.957977</v>
          </cell>
          <cell r="B2499">
            <v>6.35070595275673</v>
          </cell>
        </row>
        <row r="2500">
          <cell r="A2500">
            <v>118.98758199999899</v>
          </cell>
          <cell r="B2500">
            <v>6.35070595275673</v>
          </cell>
        </row>
        <row r="2501">
          <cell r="A2501">
            <v>119.018024</v>
          </cell>
          <cell r="B2501">
            <v>6.35070595275673</v>
          </cell>
        </row>
        <row r="2502">
          <cell r="A2502">
            <v>119.045356</v>
          </cell>
          <cell r="B2502">
            <v>6.35070595275673</v>
          </cell>
        </row>
        <row r="2503">
          <cell r="A2503">
            <v>119.071078</v>
          </cell>
          <cell r="B2503">
            <v>6.3777915877525198</v>
          </cell>
        </row>
        <row r="2504">
          <cell r="A2504">
            <v>119.10080699999899</v>
          </cell>
          <cell r="B2504">
            <v>6.3777915877525198</v>
          </cell>
        </row>
        <row r="2505">
          <cell r="A2505">
            <v>119.126131</v>
          </cell>
          <cell r="B2505">
            <v>6.4071049031986496</v>
          </cell>
        </row>
        <row r="2506">
          <cell r="A2506">
            <v>119.15655099999999</v>
          </cell>
          <cell r="B2506">
            <v>6.4071049031986496</v>
          </cell>
        </row>
        <row r="2507">
          <cell r="A2507">
            <v>119.185589999999</v>
          </cell>
          <cell r="B2507">
            <v>6.4071049031986496</v>
          </cell>
        </row>
        <row r="2508">
          <cell r="A2508">
            <v>119.215238</v>
          </cell>
          <cell r="B2508">
            <v>6.4118890730218796</v>
          </cell>
        </row>
        <row r="2509">
          <cell r="A2509">
            <v>119.244771</v>
          </cell>
          <cell r="B2509">
            <v>6.4118890730218796</v>
          </cell>
        </row>
        <row r="2510">
          <cell r="A2510">
            <v>119.270641</v>
          </cell>
          <cell r="B2510">
            <v>6.4168294270833304</v>
          </cell>
        </row>
        <row r="2511">
          <cell r="A2511">
            <v>119.298508</v>
          </cell>
          <cell r="B2511">
            <v>6.4389747080176702</v>
          </cell>
        </row>
        <row r="2512">
          <cell r="A2512">
            <v>119.326332999999</v>
          </cell>
          <cell r="B2512">
            <v>6.4682880234638001</v>
          </cell>
        </row>
        <row r="2513">
          <cell r="A2513">
            <v>119.35145999999899</v>
          </cell>
          <cell r="B2513">
            <v>6.4682880234638001</v>
          </cell>
        </row>
        <row r="2514">
          <cell r="A2514">
            <v>119.379942</v>
          </cell>
          <cell r="B2514">
            <v>6.4682880234638001</v>
          </cell>
        </row>
        <row r="2515">
          <cell r="A2515">
            <v>119.409616</v>
          </cell>
          <cell r="B2515">
            <v>6.4730721932870301</v>
          </cell>
        </row>
        <row r="2516">
          <cell r="A2516">
            <v>119.44090999999899</v>
          </cell>
          <cell r="B2516">
            <v>6.4730721932870301</v>
          </cell>
        </row>
        <row r="2517">
          <cell r="A2517">
            <v>119.46895499999999</v>
          </cell>
          <cell r="B2517">
            <v>6.47801254734848</v>
          </cell>
        </row>
        <row r="2518">
          <cell r="A2518">
            <v>119.496574999999</v>
          </cell>
          <cell r="B2518">
            <v>6.47801254734848</v>
          </cell>
        </row>
        <row r="2519">
          <cell r="A2519">
            <v>119.52121099999999</v>
          </cell>
          <cell r="B2519">
            <v>6.5294711437289497</v>
          </cell>
        </row>
        <row r="2520">
          <cell r="A2520">
            <v>119.54686299999899</v>
          </cell>
          <cell r="B2520">
            <v>6.5294711437289497</v>
          </cell>
        </row>
        <row r="2521">
          <cell r="A2521">
            <v>119.57295699999899</v>
          </cell>
          <cell r="B2521">
            <v>6.5294711437289497</v>
          </cell>
        </row>
        <row r="2522">
          <cell r="A2522">
            <v>119.602460999999</v>
          </cell>
          <cell r="B2522">
            <v>6.5342553135521797</v>
          </cell>
        </row>
        <row r="2523">
          <cell r="A2523">
            <v>119.627018999999</v>
          </cell>
          <cell r="B2523">
            <v>6.5342553135521797</v>
          </cell>
        </row>
        <row r="2524">
          <cell r="A2524">
            <v>119.656967999999</v>
          </cell>
          <cell r="B2524">
            <v>6.5391956676136296</v>
          </cell>
        </row>
        <row r="2525">
          <cell r="A2525">
            <v>119.681861</v>
          </cell>
          <cell r="B2525">
            <v>6.5391956676136296</v>
          </cell>
        </row>
        <row r="2526">
          <cell r="A2526">
            <v>119.711154999999</v>
          </cell>
          <cell r="B2526">
            <v>6.5685089830597603</v>
          </cell>
        </row>
        <row r="2527">
          <cell r="A2527">
            <v>119.738992</v>
          </cell>
          <cell r="B2527">
            <v>6.5906542639941001</v>
          </cell>
        </row>
        <row r="2528">
          <cell r="A2528">
            <v>119.76406499999899</v>
          </cell>
          <cell r="B2528">
            <v>6.5906542639941001</v>
          </cell>
        </row>
        <row r="2529">
          <cell r="A2529">
            <v>119.791698</v>
          </cell>
          <cell r="B2529">
            <v>6.59543843381734</v>
          </cell>
        </row>
        <row r="2530">
          <cell r="A2530">
            <v>119.821255999999</v>
          </cell>
          <cell r="B2530">
            <v>6.59543843381734</v>
          </cell>
        </row>
        <row r="2531">
          <cell r="A2531">
            <v>119.84816199999899</v>
          </cell>
          <cell r="B2531">
            <v>6.6003787878787801</v>
          </cell>
        </row>
        <row r="2532">
          <cell r="A2532">
            <v>119.87625399999899</v>
          </cell>
          <cell r="B2532">
            <v>6.6296921033249099</v>
          </cell>
        </row>
        <row r="2533">
          <cell r="A2533">
            <v>119.905059999999</v>
          </cell>
          <cell r="B2533">
            <v>6.6296921033249099</v>
          </cell>
        </row>
        <row r="2534">
          <cell r="A2534">
            <v>119.930882</v>
          </cell>
          <cell r="B2534">
            <v>6.6296921033249099</v>
          </cell>
        </row>
        <row r="2535">
          <cell r="A2535">
            <v>119.956099999999</v>
          </cell>
          <cell r="B2535">
            <v>6.6518373842592498</v>
          </cell>
        </row>
        <row r="2536">
          <cell r="A2536">
            <v>119.982563</v>
          </cell>
          <cell r="B2536">
            <v>6.6566215540824896</v>
          </cell>
        </row>
        <row r="2537">
          <cell r="A2537">
            <v>120.011472</v>
          </cell>
          <cell r="B2537">
            <v>6.6566215540824896</v>
          </cell>
        </row>
        <row r="2538">
          <cell r="A2538">
            <v>120.03925299999899</v>
          </cell>
          <cell r="B2538">
            <v>6.6566215540824896</v>
          </cell>
        </row>
        <row r="2539">
          <cell r="A2539">
            <v>120.067562</v>
          </cell>
          <cell r="B2539">
            <v>6.6908752235900604</v>
          </cell>
        </row>
        <row r="2540">
          <cell r="A2540">
            <v>120.09223</v>
          </cell>
          <cell r="B2540">
            <v>6.6908752235900604</v>
          </cell>
        </row>
        <row r="2541">
          <cell r="A2541">
            <v>120.116554999999</v>
          </cell>
          <cell r="B2541">
            <v>6.6908752235900604</v>
          </cell>
        </row>
        <row r="2542">
          <cell r="A2542">
            <v>120.145437</v>
          </cell>
          <cell r="B2542">
            <v>6.6908752235900604</v>
          </cell>
        </row>
        <row r="2543">
          <cell r="A2543">
            <v>120.17169899999899</v>
          </cell>
          <cell r="B2543">
            <v>6.6908752235900604</v>
          </cell>
        </row>
        <row r="2544">
          <cell r="A2544">
            <v>120.19691899999999</v>
          </cell>
          <cell r="B2544">
            <v>6.71302050452441</v>
          </cell>
        </row>
        <row r="2545">
          <cell r="A2545">
            <v>120.221741999999</v>
          </cell>
          <cell r="B2545">
            <v>6.7227450284090899</v>
          </cell>
        </row>
        <row r="2546">
          <cell r="A2546">
            <v>120.24981699999999</v>
          </cell>
          <cell r="B2546">
            <v>6.73570009995791</v>
          </cell>
        </row>
        <row r="2547">
          <cell r="A2547">
            <v>120.278157999999</v>
          </cell>
          <cell r="B2547">
            <v>6.73570009995791</v>
          </cell>
        </row>
        <row r="2548">
          <cell r="A2548">
            <v>120.307068</v>
          </cell>
          <cell r="B2548">
            <v>6.73570009995791</v>
          </cell>
        </row>
        <row r="2549">
          <cell r="A2549">
            <v>120.332678</v>
          </cell>
          <cell r="B2549">
            <v>4.1154135758627897</v>
          </cell>
        </row>
        <row r="2550">
          <cell r="A2550">
            <v>120.377663</v>
          </cell>
          <cell r="B2550">
            <v>4.1203457097011702</v>
          </cell>
        </row>
        <row r="2551">
          <cell r="A2551">
            <v>120.40602</v>
          </cell>
          <cell r="B2551">
            <v>4.1203457097011702</v>
          </cell>
        </row>
        <row r="2552">
          <cell r="A2552">
            <v>120.433123999999</v>
          </cell>
          <cell r="B2552">
            <v>4.1203457097011702</v>
          </cell>
        </row>
        <row r="2553">
          <cell r="A2553">
            <v>120.461520999999</v>
          </cell>
          <cell r="B2553">
            <v>4.1203457097011702</v>
          </cell>
        </row>
        <row r="2554">
          <cell r="A2554">
            <v>120.490687999999</v>
          </cell>
          <cell r="B2554">
            <v>4.1251216593013398</v>
          </cell>
        </row>
        <row r="2555">
          <cell r="A2555">
            <v>120.51755</v>
          </cell>
          <cell r="B2555">
            <v>4.1251216593013398</v>
          </cell>
        </row>
        <row r="2556">
          <cell r="A2556">
            <v>120.544922</v>
          </cell>
          <cell r="B2556">
            <v>4.1552241161616097</v>
          </cell>
        </row>
        <row r="2557">
          <cell r="A2557">
            <v>120.572026999999</v>
          </cell>
          <cell r="B2557">
            <v>4.1813726457281097</v>
          </cell>
        </row>
        <row r="2558">
          <cell r="A2558">
            <v>120.598147</v>
          </cell>
          <cell r="B2558">
            <v>4.1813726457281097</v>
          </cell>
        </row>
        <row r="2559">
          <cell r="A2559">
            <v>120.626465</v>
          </cell>
          <cell r="B2559">
            <v>4.1813726457281097</v>
          </cell>
        </row>
        <row r="2560">
          <cell r="A2560">
            <v>120.656427999999</v>
          </cell>
          <cell r="B2560">
            <v>4.1861485953282802</v>
          </cell>
        </row>
        <row r="2561">
          <cell r="A2561">
            <v>120.684265</v>
          </cell>
          <cell r="B2561">
            <v>4.1861485953282802</v>
          </cell>
        </row>
        <row r="2562">
          <cell r="A2562">
            <v>120.70992</v>
          </cell>
          <cell r="B2562">
            <v>4.1861485953282802</v>
          </cell>
        </row>
        <row r="2563">
          <cell r="A2563">
            <v>120.73498699999899</v>
          </cell>
          <cell r="B2563">
            <v>4.2162510521885501</v>
          </cell>
        </row>
        <row r="2564">
          <cell r="A2564">
            <v>120.761285</v>
          </cell>
          <cell r="B2564">
            <v>4.2162510521885501</v>
          </cell>
        </row>
        <row r="2565">
          <cell r="A2565">
            <v>120.786946</v>
          </cell>
          <cell r="B2565">
            <v>4.2374674479166599</v>
          </cell>
        </row>
        <row r="2566">
          <cell r="A2566">
            <v>120.812272999999</v>
          </cell>
          <cell r="B2566">
            <v>4.2423995817550502</v>
          </cell>
        </row>
        <row r="2567">
          <cell r="A2567">
            <v>120.836849</v>
          </cell>
          <cell r="B2567">
            <v>4.2423995817550502</v>
          </cell>
        </row>
        <row r="2568">
          <cell r="A2568">
            <v>120.86358999999899</v>
          </cell>
          <cell r="B2568">
            <v>4.24717553135521</v>
          </cell>
        </row>
        <row r="2569">
          <cell r="A2569">
            <v>120.891154</v>
          </cell>
          <cell r="B2569">
            <v>4.24717553135521</v>
          </cell>
        </row>
        <row r="2570">
          <cell r="A2570">
            <v>120.916480999999</v>
          </cell>
          <cell r="B2570">
            <v>4.24717553135521</v>
          </cell>
        </row>
        <row r="2571">
          <cell r="A2571">
            <v>120.941164</v>
          </cell>
          <cell r="B2571">
            <v>4.2772779882154799</v>
          </cell>
        </row>
        <row r="2572">
          <cell r="A2572">
            <v>120.97014</v>
          </cell>
          <cell r="B2572">
            <v>4.2772779882154799</v>
          </cell>
        </row>
        <row r="2573">
          <cell r="A2573">
            <v>120.999106</v>
          </cell>
          <cell r="B2573">
            <v>4.2984943839436003</v>
          </cell>
        </row>
        <row r="2574">
          <cell r="A2574">
            <v>121.025398</v>
          </cell>
          <cell r="B2574">
            <v>4.3032703335437699</v>
          </cell>
        </row>
        <row r="2575">
          <cell r="A2575">
            <v>121.050829999999</v>
          </cell>
          <cell r="B2575">
            <v>4.3082024673821504</v>
          </cell>
        </row>
        <row r="2576">
          <cell r="A2576">
            <v>121.07499399999899</v>
          </cell>
          <cell r="B2576">
            <v>4.3082024673821504</v>
          </cell>
        </row>
        <row r="2577">
          <cell r="A2577">
            <v>121.105820999999</v>
          </cell>
          <cell r="B2577">
            <v>4.3082024673821504</v>
          </cell>
        </row>
        <row r="2578">
          <cell r="A2578">
            <v>121.13631199999899</v>
          </cell>
          <cell r="B2578">
            <v>4.3383049242424203</v>
          </cell>
        </row>
        <row r="2579">
          <cell r="A2579">
            <v>121.164009999999</v>
          </cell>
          <cell r="B2579">
            <v>4.3430808738425899</v>
          </cell>
        </row>
        <row r="2580">
          <cell r="A2580">
            <v>121.188572999999</v>
          </cell>
          <cell r="B2580">
            <v>4.3692294034090899</v>
          </cell>
        </row>
        <row r="2581">
          <cell r="A2581">
            <v>121.21718799999999</v>
          </cell>
          <cell r="B2581">
            <v>4.3692294034090899</v>
          </cell>
        </row>
        <row r="2582">
          <cell r="A2582">
            <v>121.247255</v>
          </cell>
          <cell r="B2582">
            <v>4.3692294034090899</v>
          </cell>
        </row>
        <row r="2583">
          <cell r="A2583">
            <v>121.27627899999899</v>
          </cell>
          <cell r="B2583">
            <v>4.3692294034090899</v>
          </cell>
        </row>
        <row r="2584">
          <cell r="A2584">
            <v>121.304777</v>
          </cell>
          <cell r="B2584">
            <v>4.3740053530092498</v>
          </cell>
        </row>
        <row r="2585">
          <cell r="A2585">
            <v>121.33081</v>
          </cell>
          <cell r="B2585">
            <v>4.4041078098695197</v>
          </cell>
        </row>
        <row r="2586">
          <cell r="A2586">
            <v>121.358983999999</v>
          </cell>
          <cell r="B2586">
            <v>4.4041078098695197</v>
          </cell>
        </row>
        <row r="2587">
          <cell r="A2587">
            <v>121.38361599999899</v>
          </cell>
          <cell r="B2587">
            <v>4.4041078098695197</v>
          </cell>
        </row>
        <row r="2588">
          <cell r="A2588">
            <v>121.41117199999999</v>
          </cell>
          <cell r="B2588">
            <v>4.4253242055976401</v>
          </cell>
        </row>
        <row r="2589">
          <cell r="A2589">
            <v>121.437017</v>
          </cell>
          <cell r="B2589">
            <v>4.4253242055976401</v>
          </cell>
        </row>
        <row r="2590">
          <cell r="A2590">
            <v>121.46238299999899</v>
          </cell>
          <cell r="B2590">
            <v>4.4302563394360197</v>
          </cell>
        </row>
        <row r="2591">
          <cell r="A2591">
            <v>121.487343</v>
          </cell>
          <cell r="B2591">
            <v>4.4302563394360197</v>
          </cell>
        </row>
        <row r="2592">
          <cell r="A2592">
            <v>121.51600999999999</v>
          </cell>
          <cell r="B2592">
            <v>4.4603587962962896</v>
          </cell>
        </row>
        <row r="2593">
          <cell r="A2593">
            <v>121.54189299999901</v>
          </cell>
          <cell r="B2593">
            <v>4.4651347458964601</v>
          </cell>
        </row>
        <row r="2594">
          <cell r="A2594">
            <v>121.568609</v>
          </cell>
          <cell r="B2594">
            <v>4.4651347458964601</v>
          </cell>
        </row>
        <row r="2595">
          <cell r="A2595">
            <v>121.593159</v>
          </cell>
          <cell r="B2595">
            <v>4.4651347458964601</v>
          </cell>
        </row>
        <row r="2596">
          <cell r="A2596">
            <v>121.617365999999</v>
          </cell>
          <cell r="B2596">
            <v>4.4651347458964601</v>
          </cell>
        </row>
        <row r="2597">
          <cell r="A2597">
            <v>121.64626899999899</v>
          </cell>
          <cell r="B2597">
            <v>4.4863511416245698</v>
          </cell>
        </row>
        <row r="2598">
          <cell r="A2598">
            <v>121.67187399999899</v>
          </cell>
          <cell r="B2598">
            <v>4.4914394597011702</v>
          </cell>
        </row>
        <row r="2599">
          <cell r="A2599">
            <v>121.69752299999899</v>
          </cell>
          <cell r="B2599">
            <v>4.5263178661616097</v>
          </cell>
        </row>
        <row r="2600">
          <cell r="A2600">
            <v>121.72313699999999</v>
          </cell>
          <cell r="B2600">
            <v>4.5263178661616097</v>
          </cell>
        </row>
        <row r="2601">
          <cell r="A2601">
            <v>121.756104999999</v>
          </cell>
          <cell r="B2601">
            <v>4.5263178661616097</v>
          </cell>
        </row>
        <row r="2602">
          <cell r="A2602">
            <v>121.78130299999999</v>
          </cell>
          <cell r="B2602">
            <v>4.5263178661616097</v>
          </cell>
        </row>
        <row r="2603">
          <cell r="A2603">
            <v>121.809816</v>
          </cell>
          <cell r="B2603">
            <v>4.5263178661616097</v>
          </cell>
        </row>
        <row r="2604">
          <cell r="A2604">
            <v>121.83637499999899</v>
          </cell>
          <cell r="B2604">
            <v>4.5524663957281097</v>
          </cell>
        </row>
        <row r="2605">
          <cell r="A2605">
            <v>121.862777999999</v>
          </cell>
          <cell r="B2605">
            <v>4.5524663957281097</v>
          </cell>
        </row>
        <row r="2606">
          <cell r="A2606">
            <v>121.891176</v>
          </cell>
          <cell r="B2606">
            <v>4.5825688525883796</v>
          </cell>
        </row>
        <row r="2607">
          <cell r="A2607">
            <v>121.91971599999999</v>
          </cell>
          <cell r="B2607">
            <v>4.5825688525883796</v>
          </cell>
        </row>
        <row r="2608">
          <cell r="A2608">
            <v>121.946158</v>
          </cell>
          <cell r="B2608">
            <v>4.5825688525883796</v>
          </cell>
        </row>
        <row r="2609">
          <cell r="A2609">
            <v>121.974696999999</v>
          </cell>
          <cell r="B2609">
            <v>4.5873448021885501</v>
          </cell>
        </row>
        <row r="2610">
          <cell r="A2610">
            <v>122.00237</v>
          </cell>
          <cell r="B2610">
            <v>4.5922769360269298</v>
          </cell>
        </row>
        <row r="2611">
          <cell r="A2611">
            <v>122.029963</v>
          </cell>
          <cell r="B2611">
            <v>4.5922769360269298</v>
          </cell>
        </row>
        <row r="2612">
          <cell r="A2612">
            <v>122.05701699999899</v>
          </cell>
          <cell r="B2612">
            <v>4.6134933317550502</v>
          </cell>
        </row>
        <row r="2613">
          <cell r="A2613">
            <v>122.086221999999</v>
          </cell>
          <cell r="B2613">
            <v>4.6435957886153201</v>
          </cell>
        </row>
        <row r="2614">
          <cell r="A2614">
            <v>122.111808</v>
          </cell>
          <cell r="B2614">
            <v>4.6435957886153201</v>
          </cell>
        </row>
        <row r="2615">
          <cell r="A2615">
            <v>122.140138999999</v>
          </cell>
          <cell r="B2615">
            <v>4.6435957886153201</v>
          </cell>
        </row>
        <row r="2616">
          <cell r="A2616">
            <v>122.16613099999999</v>
          </cell>
          <cell r="B2616">
            <v>4.6483717382154799</v>
          </cell>
        </row>
        <row r="2617">
          <cell r="A2617">
            <v>122.19246299999899</v>
          </cell>
          <cell r="B2617">
            <v>4.6483717382154799</v>
          </cell>
        </row>
        <row r="2618">
          <cell r="A2618">
            <v>122.21824599999999</v>
          </cell>
          <cell r="B2618">
            <v>4.6533038720538702</v>
          </cell>
        </row>
        <row r="2619">
          <cell r="A2619">
            <v>122.242652999999</v>
          </cell>
          <cell r="B2619">
            <v>4.6533038720538702</v>
          </cell>
        </row>
        <row r="2620">
          <cell r="A2620">
            <v>122.266914</v>
          </cell>
          <cell r="B2620">
            <v>4.7046227246422498</v>
          </cell>
        </row>
        <row r="2621">
          <cell r="A2621">
            <v>122.296253999999</v>
          </cell>
          <cell r="B2621">
            <v>4.7046227246422498</v>
          </cell>
        </row>
        <row r="2622">
          <cell r="A2622">
            <v>122.32156999999999</v>
          </cell>
          <cell r="B2622">
            <v>4.7046227246422498</v>
          </cell>
        </row>
        <row r="2623">
          <cell r="A2623">
            <v>122.351547</v>
          </cell>
          <cell r="B2623">
            <v>4.7046227246422498</v>
          </cell>
        </row>
        <row r="2624">
          <cell r="A2624">
            <v>122.377105</v>
          </cell>
          <cell r="B2624">
            <v>4.7046227246422498</v>
          </cell>
        </row>
        <row r="2625">
          <cell r="A2625">
            <v>122.402242</v>
          </cell>
          <cell r="B2625">
            <v>4.7093986742424203</v>
          </cell>
        </row>
        <row r="2626">
          <cell r="A2626">
            <v>122.431289999999</v>
          </cell>
          <cell r="B2626">
            <v>4.7143308080808</v>
          </cell>
        </row>
        <row r="2627">
          <cell r="A2627">
            <v>122.457383999999</v>
          </cell>
          <cell r="B2627">
            <v>4.7444332649410699</v>
          </cell>
        </row>
        <row r="2628">
          <cell r="A2628">
            <v>122.488231</v>
          </cell>
          <cell r="B2628">
            <v>4.7656496606691903</v>
          </cell>
        </row>
        <row r="2629">
          <cell r="A2629">
            <v>122.51672499999999</v>
          </cell>
          <cell r="B2629">
            <v>4.7656496606691903</v>
          </cell>
        </row>
        <row r="2630">
          <cell r="A2630">
            <v>122.546093</v>
          </cell>
          <cell r="B2630">
            <v>4.7656496606691903</v>
          </cell>
        </row>
        <row r="2631">
          <cell r="A2631">
            <v>122.575656</v>
          </cell>
          <cell r="B2631">
            <v>4.7704256102693599</v>
          </cell>
        </row>
        <row r="2632">
          <cell r="A2632">
            <v>122.603259999999</v>
          </cell>
          <cell r="B2632">
            <v>4.7704256102693599</v>
          </cell>
        </row>
        <row r="2633">
          <cell r="A2633">
            <v>122.631070999999</v>
          </cell>
          <cell r="B2633">
            <v>4.7704256102693599</v>
          </cell>
        </row>
        <row r="2634">
          <cell r="A2634">
            <v>122.65739499999999</v>
          </cell>
          <cell r="B2634">
            <v>4.8005280671296298</v>
          </cell>
        </row>
        <row r="2635">
          <cell r="A2635">
            <v>122.68622999999999</v>
          </cell>
          <cell r="B2635">
            <v>4.82667659669612</v>
          </cell>
        </row>
        <row r="2636">
          <cell r="A2636">
            <v>122.712975</v>
          </cell>
          <cell r="B2636">
            <v>4.82667659669612</v>
          </cell>
        </row>
        <row r="2637">
          <cell r="A2637">
            <v>122.740466</v>
          </cell>
          <cell r="B2637">
            <v>4.82667659669612</v>
          </cell>
        </row>
        <row r="2638">
          <cell r="A2638">
            <v>122.768457</v>
          </cell>
          <cell r="B2638">
            <v>4.8314525462962896</v>
          </cell>
        </row>
        <row r="2639">
          <cell r="A2639">
            <v>122.798081</v>
          </cell>
          <cell r="B2639">
            <v>4.8314525462962896</v>
          </cell>
        </row>
        <row r="2640">
          <cell r="A2640">
            <v>122.824435999999</v>
          </cell>
          <cell r="B2640">
            <v>4.8314525462962896</v>
          </cell>
        </row>
        <row r="2641">
          <cell r="A2641">
            <v>122.849638</v>
          </cell>
          <cell r="B2641">
            <v>4.8615550031565604</v>
          </cell>
        </row>
        <row r="2642">
          <cell r="A2642">
            <v>122.876024</v>
          </cell>
          <cell r="B2642">
            <v>4.8664871369949401</v>
          </cell>
        </row>
        <row r="2643">
          <cell r="A2643">
            <v>122.905502</v>
          </cell>
          <cell r="B2643">
            <v>4.8877035327230596</v>
          </cell>
        </row>
        <row r="2644">
          <cell r="A2644">
            <v>122.931085</v>
          </cell>
          <cell r="B2644">
            <v>4.8877035327230596</v>
          </cell>
        </row>
        <row r="2645">
          <cell r="A2645">
            <v>122.95607699999999</v>
          </cell>
          <cell r="B2645">
            <v>4.8877035327230596</v>
          </cell>
        </row>
        <row r="2646">
          <cell r="A2646">
            <v>122.986795</v>
          </cell>
          <cell r="B2646">
            <v>4.89247948232323</v>
          </cell>
        </row>
        <row r="2647">
          <cell r="A2647">
            <v>123.014889</v>
          </cell>
          <cell r="B2647">
            <v>4.89247948232323</v>
          </cell>
        </row>
        <row r="2648">
          <cell r="A2648">
            <v>123.040791</v>
          </cell>
          <cell r="B2648">
            <v>4.89247948232323</v>
          </cell>
        </row>
        <row r="2649">
          <cell r="A2649">
            <v>123.069329</v>
          </cell>
          <cell r="B2649">
            <v>4.9275140730218796</v>
          </cell>
        </row>
        <row r="2650">
          <cell r="A2650">
            <v>123.09917799999999</v>
          </cell>
          <cell r="B2650">
            <v>4.9275140730218796</v>
          </cell>
        </row>
        <row r="2651">
          <cell r="A2651">
            <v>123.127995</v>
          </cell>
          <cell r="B2651">
            <v>4.94873046875</v>
          </cell>
        </row>
        <row r="2652">
          <cell r="A2652">
            <v>123.15378</v>
          </cell>
          <cell r="B2652">
            <v>4.94873046875</v>
          </cell>
        </row>
        <row r="2653">
          <cell r="A2653">
            <v>123.17988299999899</v>
          </cell>
          <cell r="B2653">
            <v>4.94873046875</v>
          </cell>
        </row>
        <row r="2654">
          <cell r="A2654">
            <v>123.209149</v>
          </cell>
          <cell r="B2654">
            <v>4.9535064183501598</v>
          </cell>
        </row>
        <row r="2655">
          <cell r="A2655">
            <v>123.23640399999999</v>
          </cell>
          <cell r="B2655">
            <v>4.9535064183501598</v>
          </cell>
        </row>
        <row r="2656">
          <cell r="A2656">
            <v>123.26646799999899</v>
          </cell>
          <cell r="B2656">
            <v>4.9836088752104297</v>
          </cell>
        </row>
        <row r="2657">
          <cell r="A2657">
            <v>123.295842999999</v>
          </cell>
          <cell r="B2657">
            <v>4.98854100904882</v>
          </cell>
        </row>
        <row r="2658">
          <cell r="A2658">
            <v>123.326927</v>
          </cell>
          <cell r="B2658">
            <v>4.98854100904882</v>
          </cell>
        </row>
        <row r="2659">
          <cell r="A2659">
            <v>123.355047</v>
          </cell>
          <cell r="B2659">
            <v>5.0097574047769298</v>
          </cell>
        </row>
        <row r="2660">
          <cell r="A2660">
            <v>123.38052599999899</v>
          </cell>
          <cell r="B2660">
            <v>5.0145333543771002</v>
          </cell>
        </row>
        <row r="2661">
          <cell r="A2661">
            <v>123.405991</v>
          </cell>
          <cell r="B2661">
            <v>5.0145333543771002</v>
          </cell>
        </row>
        <row r="2662">
          <cell r="A2662">
            <v>123.436336</v>
          </cell>
          <cell r="B2662">
            <v>5.0145333543771002</v>
          </cell>
        </row>
        <row r="2663">
          <cell r="A2663">
            <v>123.464796999999</v>
          </cell>
          <cell r="B2663">
            <v>5.0446358112373701</v>
          </cell>
        </row>
        <row r="2664">
          <cell r="A2664">
            <v>123.49170599999999</v>
          </cell>
          <cell r="B2664">
            <v>5.0446358112373701</v>
          </cell>
        </row>
        <row r="2665">
          <cell r="A2665">
            <v>123.520828999999</v>
          </cell>
          <cell r="B2665">
            <v>5.0495679450757498</v>
          </cell>
        </row>
        <row r="2666">
          <cell r="A2666">
            <v>123.548261</v>
          </cell>
          <cell r="B2666">
            <v>5.0755602904040398</v>
          </cell>
        </row>
        <row r="2667">
          <cell r="A2667">
            <v>123.575282</v>
          </cell>
          <cell r="B2667">
            <v>5.0755602904040398</v>
          </cell>
        </row>
        <row r="2668">
          <cell r="A2668">
            <v>123.600968999999</v>
          </cell>
          <cell r="B2668">
            <v>5.0755602904040398</v>
          </cell>
        </row>
        <row r="2669">
          <cell r="A2669">
            <v>123.627432</v>
          </cell>
          <cell r="B2669">
            <v>5.0755602904040398</v>
          </cell>
        </row>
        <row r="2670">
          <cell r="A2670">
            <v>123.65520799999901</v>
          </cell>
          <cell r="B2670">
            <v>5.1056627472643097</v>
          </cell>
        </row>
        <row r="2671">
          <cell r="A2671">
            <v>123.681575999999</v>
          </cell>
          <cell r="B2671">
            <v>5.1056627472643097</v>
          </cell>
        </row>
        <row r="2672">
          <cell r="A2672">
            <v>123.70599199999999</v>
          </cell>
          <cell r="B2672">
            <v>5.1104386968644704</v>
          </cell>
        </row>
        <row r="2673">
          <cell r="A2673">
            <v>123.730913</v>
          </cell>
          <cell r="B2673">
            <v>5.1153708307028598</v>
          </cell>
        </row>
        <row r="2674">
          <cell r="A2674">
            <v>123.75937399999999</v>
          </cell>
          <cell r="B2674">
            <v>5.1365872264309704</v>
          </cell>
        </row>
        <row r="2675">
          <cell r="A2675">
            <v>123.78934799999899</v>
          </cell>
          <cell r="B2675">
            <v>5.1365872264309704</v>
          </cell>
        </row>
        <row r="2676">
          <cell r="A2676">
            <v>123.81774999999899</v>
          </cell>
          <cell r="B2676">
            <v>5.1365872264309704</v>
          </cell>
        </row>
        <row r="2677">
          <cell r="A2677">
            <v>123.848928</v>
          </cell>
          <cell r="B2677">
            <v>5.1666896832912403</v>
          </cell>
        </row>
        <row r="2678">
          <cell r="A2678">
            <v>123.879235999999</v>
          </cell>
          <cell r="B2678">
            <v>5.1666896832912403</v>
          </cell>
        </row>
        <row r="2679">
          <cell r="A2679">
            <v>123.904535</v>
          </cell>
          <cell r="B2679">
            <v>5.1716218171296298</v>
          </cell>
        </row>
        <row r="2680">
          <cell r="A2680">
            <v>123.929982</v>
          </cell>
          <cell r="B2680">
            <v>5.1716218171296298</v>
          </cell>
        </row>
        <row r="2681">
          <cell r="A2681">
            <v>123.955834</v>
          </cell>
          <cell r="B2681">
            <v>5.1716218171296298</v>
          </cell>
        </row>
        <row r="2682">
          <cell r="A2682">
            <v>123.98476199999899</v>
          </cell>
          <cell r="B2682">
            <v>5.19761416245791</v>
          </cell>
        </row>
        <row r="2683">
          <cell r="A2683">
            <v>124.01369699999999</v>
          </cell>
          <cell r="B2683">
            <v>5.19761416245791</v>
          </cell>
        </row>
        <row r="2684">
          <cell r="A2684">
            <v>124.03970099999999</v>
          </cell>
          <cell r="B2684">
            <v>5.2277166193181799</v>
          </cell>
        </row>
        <row r="2685">
          <cell r="A2685">
            <v>124.06488499999899</v>
          </cell>
          <cell r="B2685">
            <v>5.2277166193181799</v>
          </cell>
        </row>
        <row r="2686">
          <cell r="A2686">
            <v>124.091487</v>
          </cell>
          <cell r="B2686">
            <v>5.2277166193181799</v>
          </cell>
        </row>
        <row r="2687">
          <cell r="A2687">
            <v>124.11993099999999</v>
          </cell>
          <cell r="B2687">
            <v>5.2326487531565604</v>
          </cell>
        </row>
        <row r="2688">
          <cell r="A2688">
            <v>124.149807</v>
          </cell>
          <cell r="B2688">
            <v>5.2326487531565604</v>
          </cell>
        </row>
        <row r="2689">
          <cell r="A2689">
            <v>124.177298999999</v>
          </cell>
          <cell r="B2689">
            <v>5.2326487531565604</v>
          </cell>
        </row>
        <row r="2690">
          <cell r="A2690">
            <v>124.20171999999999</v>
          </cell>
          <cell r="B2690">
            <v>5.2586410984848397</v>
          </cell>
        </row>
        <row r="2691">
          <cell r="A2691">
            <v>124.227313</v>
          </cell>
          <cell r="B2691">
            <v>5.2887435553451096</v>
          </cell>
        </row>
        <row r="2692">
          <cell r="A2692">
            <v>124.25235699999899</v>
          </cell>
          <cell r="B2692">
            <v>5.2887435553451096</v>
          </cell>
        </row>
        <row r="2693">
          <cell r="A2693">
            <v>124.277096</v>
          </cell>
          <cell r="B2693">
            <v>5.2887435553451096</v>
          </cell>
        </row>
        <row r="2694">
          <cell r="A2694">
            <v>124.30166699999999</v>
          </cell>
          <cell r="B2694">
            <v>5.2887435553451096</v>
          </cell>
        </row>
        <row r="2695">
          <cell r="A2695">
            <v>124.331132</v>
          </cell>
          <cell r="B2695">
            <v>5.2887435553451096</v>
          </cell>
        </row>
        <row r="2696">
          <cell r="A2696">
            <v>124.357329999999</v>
          </cell>
          <cell r="B2696">
            <v>5.2935195049452801</v>
          </cell>
        </row>
        <row r="2697">
          <cell r="A2697">
            <v>124.382426999999</v>
          </cell>
          <cell r="B2697">
            <v>5.2935195049452801</v>
          </cell>
        </row>
        <row r="2698">
          <cell r="A2698">
            <v>124.40732</v>
          </cell>
          <cell r="B2698">
            <v>5.3497869318181799</v>
          </cell>
        </row>
        <row r="2699">
          <cell r="A2699">
            <v>124.43515699999899</v>
          </cell>
          <cell r="B2699">
            <v>5.3497869318181799</v>
          </cell>
        </row>
        <row r="2700">
          <cell r="A2700">
            <v>124.464468</v>
          </cell>
          <cell r="B2700">
            <v>5.3497869318181799</v>
          </cell>
        </row>
        <row r="2701">
          <cell r="A2701">
            <v>124.49324499999901</v>
          </cell>
          <cell r="B2701">
            <v>5.3497869318181799</v>
          </cell>
        </row>
        <row r="2702">
          <cell r="A2702">
            <v>124.519449999999</v>
          </cell>
          <cell r="B2702">
            <v>5.3545628814183504</v>
          </cell>
        </row>
        <row r="2703">
          <cell r="A2703">
            <v>124.546127</v>
          </cell>
          <cell r="B2703">
            <v>5.3547190656565604</v>
          </cell>
        </row>
        <row r="2704">
          <cell r="A2704">
            <v>124.57122099999999</v>
          </cell>
          <cell r="B2704">
            <v>5.3596511994949498</v>
          </cell>
        </row>
        <row r="2705">
          <cell r="A2705">
            <v>124.60287099999999</v>
          </cell>
          <cell r="B2705">
            <v>5.38975365635521</v>
          </cell>
        </row>
        <row r="2706">
          <cell r="A2706">
            <v>124.630366999999</v>
          </cell>
          <cell r="B2706">
            <v>5.4109700520833304</v>
          </cell>
        </row>
        <row r="2707">
          <cell r="A2707">
            <v>124.657463999999</v>
          </cell>
          <cell r="B2707">
            <v>5.4109700520833304</v>
          </cell>
        </row>
        <row r="2708">
          <cell r="A2708">
            <v>124.6835</v>
          </cell>
          <cell r="B2708">
            <v>5.4109700520833304</v>
          </cell>
        </row>
        <row r="2709">
          <cell r="A2709">
            <v>124.709566</v>
          </cell>
          <cell r="B2709">
            <v>5.4157460016835</v>
          </cell>
        </row>
        <row r="2710">
          <cell r="A2710">
            <v>124.735147</v>
          </cell>
          <cell r="B2710">
            <v>5.4157460016835</v>
          </cell>
        </row>
        <row r="2711">
          <cell r="A2711">
            <v>124.761365</v>
          </cell>
          <cell r="B2711">
            <v>5.4157460016835</v>
          </cell>
        </row>
        <row r="2712">
          <cell r="A2712">
            <v>124.78722999999999</v>
          </cell>
          <cell r="B2712">
            <v>5.4507805923821504</v>
          </cell>
        </row>
        <row r="2713">
          <cell r="A2713">
            <v>124.813946</v>
          </cell>
          <cell r="B2713">
            <v>5.4507805923821504</v>
          </cell>
        </row>
        <row r="2714">
          <cell r="A2714">
            <v>124.840542</v>
          </cell>
          <cell r="B2714">
            <v>5.4719969881102601</v>
          </cell>
        </row>
        <row r="2715">
          <cell r="A2715">
            <v>124.870667</v>
          </cell>
          <cell r="B2715">
            <v>5.4719969881102601</v>
          </cell>
        </row>
        <row r="2716">
          <cell r="A2716">
            <v>124.900173999999</v>
          </cell>
          <cell r="B2716">
            <v>5.4719969881102601</v>
          </cell>
        </row>
        <row r="2717">
          <cell r="A2717">
            <v>124.92926999999899</v>
          </cell>
          <cell r="B2717">
            <v>5.4719969881102601</v>
          </cell>
        </row>
        <row r="2718">
          <cell r="A2718">
            <v>124.95710099999999</v>
          </cell>
          <cell r="B2718">
            <v>5.4767729377104297</v>
          </cell>
        </row>
        <row r="2719">
          <cell r="A2719">
            <v>124.982300999999</v>
          </cell>
          <cell r="B2719">
            <v>5.5068753945706996</v>
          </cell>
        </row>
        <row r="2720">
          <cell r="A2720">
            <v>125.009396999999</v>
          </cell>
          <cell r="B2720">
            <v>5.5068753945706996</v>
          </cell>
        </row>
        <row r="2721">
          <cell r="A2721">
            <v>125.036751</v>
          </cell>
          <cell r="B2721">
            <v>5.5118075284090899</v>
          </cell>
        </row>
        <row r="2722">
          <cell r="A2722">
            <v>125.065692</v>
          </cell>
          <cell r="B2722">
            <v>5.5330239241371997</v>
          </cell>
        </row>
        <row r="2723">
          <cell r="A2723">
            <v>125.094325</v>
          </cell>
          <cell r="B2723">
            <v>5.5330239241371997</v>
          </cell>
        </row>
        <row r="2724">
          <cell r="A2724">
            <v>125.12236499999899</v>
          </cell>
          <cell r="B2724">
            <v>5.5377998737373701</v>
          </cell>
        </row>
        <row r="2725">
          <cell r="A2725">
            <v>125.14696699999899</v>
          </cell>
          <cell r="B2725">
            <v>5.5377998737373701</v>
          </cell>
        </row>
        <row r="2726">
          <cell r="A2726">
            <v>125.171426</v>
          </cell>
          <cell r="B2726">
            <v>5.5377998737373701</v>
          </cell>
        </row>
        <row r="2727">
          <cell r="A2727">
            <v>125.19841299999899</v>
          </cell>
          <cell r="B2727">
            <v>5.5728344644360197</v>
          </cell>
        </row>
        <row r="2728">
          <cell r="A2728">
            <v>125.226451</v>
          </cell>
          <cell r="B2728">
            <v>5.5728344644360197</v>
          </cell>
        </row>
        <row r="2729">
          <cell r="A2729">
            <v>125.251176</v>
          </cell>
          <cell r="B2729">
            <v>5.5940508601641401</v>
          </cell>
        </row>
        <row r="2730">
          <cell r="A2730">
            <v>125.27954099999999</v>
          </cell>
          <cell r="B2730">
            <v>5.5940508601641401</v>
          </cell>
        </row>
        <row r="2731">
          <cell r="A2731">
            <v>125.307547</v>
          </cell>
          <cell r="B2731">
            <v>5.5940508601641401</v>
          </cell>
        </row>
        <row r="2732">
          <cell r="A2732">
            <v>125.336857999999</v>
          </cell>
          <cell r="B2732">
            <v>5.5940508601641401</v>
          </cell>
        </row>
        <row r="2733">
          <cell r="A2733">
            <v>125.36483399999899</v>
          </cell>
          <cell r="B2733">
            <v>5.6037589436026902</v>
          </cell>
        </row>
        <row r="2734">
          <cell r="A2734">
            <v>125.39227299999899</v>
          </cell>
          <cell r="B2734">
            <v>5.6338614004629601</v>
          </cell>
        </row>
        <row r="2735">
          <cell r="A2735">
            <v>125.41724499999999</v>
          </cell>
          <cell r="B2735">
            <v>5.6338614004629601</v>
          </cell>
        </row>
        <row r="2736">
          <cell r="A2736">
            <v>125.445656</v>
          </cell>
          <cell r="B2736">
            <v>5.6338614004629601</v>
          </cell>
        </row>
        <row r="2737">
          <cell r="A2737">
            <v>125.473255999999</v>
          </cell>
          <cell r="B2737">
            <v>5.6550777961910699</v>
          </cell>
        </row>
        <row r="2738">
          <cell r="A2738">
            <v>125.501199</v>
          </cell>
          <cell r="B2738">
            <v>5.6550777961910699</v>
          </cell>
        </row>
        <row r="2739">
          <cell r="A2739">
            <v>125.532586999999</v>
          </cell>
          <cell r="B2739">
            <v>5.6550777961910699</v>
          </cell>
        </row>
        <row r="2740">
          <cell r="A2740">
            <v>125.558278</v>
          </cell>
          <cell r="B2740">
            <v>5.6600099300294602</v>
          </cell>
        </row>
        <row r="2741">
          <cell r="A2741">
            <v>125.584273</v>
          </cell>
          <cell r="B2741">
            <v>5.6948883364898899</v>
          </cell>
        </row>
        <row r="2742">
          <cell r="A2742">
            <v>125.60955</v>
          </cell>
          <cell r="B2742">
            <v>5.6948883364898899</v>
          </cell>
        </row>
        <row r="2743">
          <cell r="A2743">
            <v>125.63493299999899</v>
          </cell>
          <cell r="B2743">
            <v>5.6948883364898899</v>
          </cell>
        </row>
        <row r="2744">
          <cell r="A2744">
            <v>125.663629</v>
          </cell>
          <cell r="B2744">
            <v>5.6948883364898899</v>
          </cell>
        </row>
        <row r="2745">
          <cell r="A2745">
            <v>125.691380999999</v>
          </cell>
          <cell r="B2745">
            <v>5.7161047322180103</v>
          </cell>
        </row>
        <row r="2746">
          <cell r="A2746">
            <v>125.71598299999999</v>
          </cell>
          <cell r="B2746">
            <v>5.7161047322180103</v>
          </cell>
        </row>
        <row r="2747">
          <cell r="A2747">
            <v>125.742228</v>
          </cell>
          <cell r="B2747">
            <v>5.7161047322180103</v>
          </cell>
        </row>
        <row r="2748">
          <cell r="A2748">
            <v>125.769320999999</v>
          </cell>
          <cell r="B2748">
            <v>5.7511393229166599</v>
          </cell>
        </row>
        <row r="2749">
          <cell r="A2749">
            <v>125.79425099999899</v>
          </cell>
          <cell r="B2749">
            <v>5.7559152725168303</v>
          </cell>
        </row>
        <row r="2750">
          <cell r="A2750">
            <v>125.819935</v>
          </cell>
          <cell r="B2750">
            <v>5.7559152725168303</v>
          </cell>
        </row>
        <row r="2751">
          <cell r="A2751">
            <v>125.846037</v>
          </cell>
          <cell r="B2751">
            <v>5.7559152725168303</v>
          </cell>
        </row>
        <row r="2752">
          <cell r="A2752">
            <v>125.874313</v>
          </cell>
          <cell r="B2752">
            <v>5.7559152725168303</v>
          </cell>
        </row>
        <row r="2753">
          <cell r="A2753">
            <v>125.901855</v>
          </cell>
          <cell r="B2753">
            <v>5.7771316682449498</v>
          </cell>
        </row>
        <row r="2754">
          <cell r="A2754">
            <v>125.926744</v>
          </cell>
          <cell r="B2754">
            <v>5.7819076178451096</v>
          </cell>
        </row>
        <row r="2755">
          <cell r="A2755">
            <v>125.951498</v>
          </cell>
          <cell r="B2755">
            <v>5.8120100747053796</v>
          </cell>
        </row>
        <row r="2756">
          <cell r="A2756">
            <v>125.981746</v>
          </cell>
          <cell r="B2756">
            <v>5.8120100747053796</v>
          </cell>
        </row>
        <row r="2757">
          <cell r="A2757">
            <v>126.00931199999999</v>
          </cell>
          <cell r="B2757">
            <v>5.8120100747053796</v>
          </cell>
        </row>
        <row r="2758">
          <cell r="A2758">
            <v>126.03742399999901</v>
          </cell>
          <cell r="B2758">
            <v>5.8169422085437699</v>
          </cell>
        </row>
        <row r="2759">
          <cell r="A2759">
            <v>126.062726</v>
          </cell>
          <cell r="B2759">
            <v>5.8169422085437699</v>
          </cell>
        </row>
        <row r="2760">
          <cell r="A2760">
            <v>126.088585999999</v>
          </cell>
          <cell r="B2760">
            <v>5.8169422085437699</v>
          </cell>
        </row>
        <row r="2761">
          <cell r="A2761">
            <v>126.11554899999901</v>
          </cell>
          <cell r="B2761">
            <v>5.8381586042718796</v>
          </cell>
        </row>
        <row r="2762">
          <cell r="A2762">
            <v>126.144486</v>
          </cell>
          <cell r="B2762">
            <v>5.87303701073232</v>
          </cell>
        </row>
        <row r="2763">
          <cell r="A2763">
            <v>126.169474999999</v>
          </cell>
          <cell r="B2763">
            <v>5.87303701073232</v>
          </cell>
        </row>
        <row r="2764">
          <cell r="A2764">
            <v>126.194702999999</v>
          </cell>
          <cell r="B2764">
            <v>5.87303701073232</v>
          </cell>
        </row>
        <row r="2765">
          <cell r="A2765">
            <v>126.221986</v>
          </cell>
          <cell r="B2765">
            <v>5.8779691445706996</v>
          </cell>
        </row>
        <row r="2766">
          <cell r="A2766">
            <v>126.251077</v>
          </cell>
          <cell r="B2766">
            <v>5.8779691445706996</v>
          </cell>
        </row>
        <row r="2767">
          <cell r="A2767">
            <v>126.280267999999</v>
          </cell>
          <cell r="B2767">
            <v>5.8779691445706996</v>
          </cell>
        </row>
        <row r="2768">
          <cell r="A2768">
            <v>126.309061</v>
          </cell>
          <cell r="B2768">
            <v>5.8779691445706996</v>
          </cell>
        </row>
        <row r="2769">
          <cell r="A2769">
            <v>126.335819</v>
          </cell>
          <cell r="B2769">
            <v>5.9340639467592498</v>
          </cell>
        </row>
        <row r="2770">
          <cell r="A2770">
            <v>126.36185399999999</v>
          </cell>
          <cell r="B2770">
            <v>5.9340639467592498</v>
          </cell>
        </row>
        <row r="2771">
          <cell r="A2771">
            <v>126.39163699999899</v>
          </cell>
          <cell r="B2771">
            <v>5.9340639467592498</v>
          </cell>
        </row>
        <row r="2772">
          <cell r="A2772">
            <v>126.421436</v>
          </cell>
          <cell r="B2772">
            <v>5.9389960805976401</v>
          </cell>
        </row>
        <row r="2773">
          <cell r="A2773">
            <v>126.451445999999</v>
          </cell>
          <cell r="B2773">
            <v>5.9389960805976401</v>
          </cell>
        </row>
        <row r="2774">
          <cell r="A2774">
            <v>126.476686</v>
          </cell>
          <cell r="B2774">
            <v>5.9389960805976401</v>
          </cell>
        </row>
        <row r="2775">
          <cell r="A2775">
            <v>126.50533999999899</v>
          </cell>
          <cell r="B2775">
            <v>5.9389960805976401</v>
          </cell>
        </row>
        <row r="2776">
          <cell r="A2776">
            <v>126.534819</v>
          </cell>
          <cell r="B2776">
            <v>5.9903313736321504</v>
          </cell>
        </row>
        <row r="2777">
          <cell r="A2777">
            <v>126.563453</v>
          </cell>
          <cell r="B2777">
            <v>5.9903313736321504</v>
          </cell>
        </row>
        <row r="2778">
          <cell r="A2778">
            <v>126.59280299999899</v>
          </cell>
          <cell r="B2778">
            <v>5.9952635074705301</v>
          </cell>
        </row>
        <row r="2779">
          <cell r="A2779">
            <v>126.62270599999999</v>
          </cell>
          <cell r="B2779">
            <v>5.9952635074705301</v>
          </cell>
        </row>
        <row r="2780">
          <cell r="A2780">
            <v>126.648834999999</v>
          </cell>
          <cell r="B2780">
            <v>6.0000394570706996</v>
          </cell>
        </row>
        <row r="2781">
          <cell r="A2781">
            <v>126.676110999999</v>
          </cell>
          <cell r="B2781">
            <v>6.0000394570706996</v>
          </cell>
        </row>
        <row r="2782">
          <cell r="A2782">
            <v>126.702198</v>
          </cell>
          <cell r="B2782">
            <v>6.0000394570706996</v>
          </cell>
        </row>
        <row r="2783">
          <cell r="A2783">
            <v>126.732557</v>
          </cell>
          <cell r="B2783">
            <v>6.0350740477693599</v>
          </cell>
        </row>
        <row r="2784">
          <cell r="A2784">
            <v>126.76205299999999</v>
          </cell>
          <cell r="B2784">
            <v>6.0562904434974696</v>
          </cell>
        </row>
        <row r="2785">
          <cell r="A2785">
            <v>126.79038799999999</v>
          </cell>
          <cell r="B2785">
            <v>6.0562904434974696</v>
          </cell>
        </row>
        <row r="2786">
          <cell r="A2786">
            <v>126.81969799999899</v>
          </cell>
          <cell r="B2786">
            <v>6.0562904434974696</v>
          </cell>
        </row>
        <row r="2787">
          <cell r="A2787">
            <v>126.848492999999</v>
          </cell>
          <cell r="B2787">
            <v>6.0562904434974696</v>
          </cell>
        </row>
        <row r="2788">
          <cell r="A2788">
            <v>126.87359499999999</v>
          </cell>
          <cell r="B2788">
            <v>6.0610663930976401</v>
          </cell>
        </row>
        <row r="2789">
          <cell r="A2789">
            <v>126.899644999999</v>
          </cell>
          <cell r="B2789">
            <v>6.0610663930976401</v>
          </cell>
        </row>
        <row r="2790">
          <cell r="A2790">
            <v>126.927999</v>
          </cell>
          <cell r="B2790">
            <v>6.09116884995791</v>
          </cell>
        </row>
        <row r="2791">
          <cell r="A2791">
            <v>126.954563999999</v>
          </cell>
          <cell r="B2791">
            <v>6.0961009837962896</v>
          </cell>
        </row>
        <row r="2792">
          <cell r="A2792">
            <v>126.98081099999899</v>
          </cell>
          <cell r="B2792">
            <v>6.11731737952441</v>
          </cell>
        </row>
        <row r="2793">
          <cell r="A2793">
            <v>127.00711099999999</v>
          </cell>
          <cell r="B2793">
            <v>6.11731737952441</v>
          </cell>
        </row>
        <row r="2794">
          <cell r="A2794">
            <v>127.03151299999899</v>
          </cell>
          <cell r="B2794">
            <v>6.11731737952441</v>
          </cell>
        </row>
        <row r="2795">
          <cell r="A2795">
            <v>127.06118499999999</v>
          </cell>
          <cell r="B2795">
            <v>6.1222495133627897</v>
          </cell>
        </row>
        <row r="2796">
          <cell r="A2796">
            <v>127.093092</v>
          </cell>
          <cell r="B2796">
            <v>6.1222495133627897</v>
          </cell>
        </row>
        <row r="2797">
          <cell r="A2797">
            <v>127.117943</v>
          </cell>
          <cell r="B2797">
            <v>6.1523519702230596</v>
          </cell>
        </row>
        <row r="2798">
          <cell r="A2798">
            <v>127.143777</v>
          </cell>
          <cell r="B2798">
            <v>6.1523519702230596</v>
          </cell>
        </row>
        <row r="2799">
          <cell r="A2799">
            <v>127.169624</v>
          </cell>
          <cell r="B2799">
            <v>6.1783443155513398</v>
          </cell>
        </row>
        <row r="2800">
          <cell r="A2800">
            <v>127.195511</v>
          </cell>
          <cell r="B2800">
            <v>6.1783443155513398</v>
          </cell>
        </row>
        <row r="2801">
          <cell r="A2801">
            <v>127.224353999999</v>
          </cell>
          <cell r="B2801">
            <v>6.1783443155513398</v>
          </cell>
        </row>
        <row r="2802">
          <cell r="A2802">
            <v>127.25434199999999</v>
          </cell>
          <cell r="B2802">
            <v>6.1783443155513398</v>
          </cell>
        </row>
        <row r="2803">
          <cell r="A2803">
            <v>127.281539999999</v>
          </cell>
          <cell r="B2803">
            <v>6.1832764493897301</v>
          </cell>
        </row>
        <row r="2804">
          <cell r="A2804">
            <v>127.306451</v>
          </cell>
          <cell r="B2804">
            <v>6.1832764493897301</v>
          </cell>
        </row>
        <row r="2805">
          <cell r="A2805">
            <v>127.332095</v>
          </cell>
          <cell r="B2805">
            <v>6.21337890625</v>
          </cell>
        </row>
        <row r="2806">
          <cell r="A2806">
            <v>127.36001899999999</v>
          </cell>
          <cell r="B2806">
            <v>6.21337890625</v>
          </cell>
        </row>
        <row r="2807">
          <cell r="A2807">
            <v>127.38704</v>
          </cell>
          <cell r="B2807">
            <v>6.2345953019781097</v>
          </cell>
        </row>
        <row r="2808">
          <cell r="A2808">
            <v>127.41309299999899</v>
          </cell>
          <cell r="B2808">
            <v>6.2393712515782802</v>
          </cell>
        </row>
        <row r="2809">
          <cell r="A2809">
            <v>127.441076</v>
          </cell>
          <cell r="B2809">
            <v>6.2443033854166599</v>
          </cell>
        </row>
        <row r="2810">
          <cell r="A2810">
            <v>127.467928</v>
          </cell>
          <cell r="B2810">
            <v>6.2443033854166599</v>
          </cell>
        </row>
        <row r="2811">
          <cell r="A2811">
            <v>127.49407199999899</v>
          </cell>
          <cell r="B2811">
            <v>6.2443033854166599</v>
          </cell>
        </row>
        <row r="2812">
          <cell r="A2812">
            <v>127.520896999999</v>
          </cell>
          <cell r="B2812">
            <v>6.2744058422769298</v>
          </cell>
        </row>
        <row r="2813">
          <cell r="A2813">
            <v>127.54606</v>
          </cell>
          <cell r="B2813">
            <v>6.2744058422769298</v>
          </cell>
        </row>
        <row r="2814">
          <cell r="A2814">
            <v>127.57081799999899</v>
          </cell>
          <cell r="B2814">
            <v>6.2744058422769298</v>
          </cell>
        </row>
        <row r="2815">
          <cell r="A2815">
            <v>127.59624199999899</v>
          </cell>
          <cell r="B2815">
            <v>6.2793379761153103</v>
          </cell>
        </row>
        <row r="2816">
          <cell r="A2816">
            <v>127.62125399999999</v>
          </cell>
          <cell r="B2816">
            <v>6.3005543718434298</v>
          </cell>
        </row>
        <row r="2817">
          <cell r="A2817">
            <v>127.646366</v>
          </cell>
          <cell r="B2817">
            <v>6.3005543718434298</v>
          </cell>
        </row>
        <row r="2818">
          <cell r="A2818">
            <v>127.672756999999</v>
          </cell>
          <cell r="B2818">
            <v>6.3005543718434298</v>
          </cell>
        </row>
        <row r="2819">
          <cell r="A2819">
            <v>127.697244</v>
          </cell>
          <cell r="B2819">
            <v>6.3354327783038702</v>
          </cell>
        </row>
        <row r="2820">
          <cell r="A2820">
            <v>127.72143199999999</v>
          </cell>
          <cell r="B2820">
            <v>6.3354327783038702</v>
          </cell>
        </row>
        <row r="2821">
          <cell r="A2821">
            <v>127.750253</v>
          </cell>
          <cell r="B2821">
            <v>6.3403649121422498</v>
          </cell>
        </row>
        <row r="2822">
          <cell r="A2822">
            <v>127.776134</v>
          </cell>
          <cell r="B2822">
            <v>6.3403649121422498</v>
          </cell>
        </row>
        <row r="2823">
          <cell r="A2823">
            <v>127.800535</v>
          </cell>
          <cell r="B2823">
            <v>6.3403649121422498</v>
          </cell>
        </row>
        <row r="2824">
          <cell r="A2824">
            <v>127.82557199999999</v>
          </cell>
          <cell r="B2824">
            <v>6.3615813078703702</v>
          </cell>
        </row>
        <row r="2825">
          <cell r="A2825">
            <v>127.853715999999</v>
          </cell>
          <cell r="B2825">
            <v>6.3615813078703702</v>
          </cell>
        </row>
        <row r="2826">
          <cell r="A2826">
            <v>127.88015499999899</v>
          </cell>
          <cell r="B2826">
            <v>6.3916837647306304</v>
          </cell>
        </row>
        <row r="2827">
          <cell r="A2827">
            <v>127.90686599999999</v>
          </cell>
          <cell r="B2827">
            <v>6.3964597143308</v>
          </cell>
        </row>
        <row r="2828">
          <cell r="A2828">
            <v>127.93361899999999</v>
          </cell>
          <cell r="B2828">
            <v>6.3964597143308</v>
          </cell>
        </row>
        <row r="2829">
          <cell r="A2829">
            <v>127.959447</v>
          </cell>
          <cell r="B2829">
            <v>6.3964597143308</v>
          </cell>
        </row>
        <row r="2830">
          <cell r="A2830">
            <v>127.98966999999899</v>
          </cell>
          <cell r="B2830">
            <v>6.4013918481691903</v>
          </cell>
        </row>
        <row r="2831">
          <cell r="A2831">
            <v>128.01469799999899</v>
          </cell>
          <cell r="B2831">
            <v>6.4013918481691903</v>
          </cell>
        </row>
        <row r="2832">
          <cell r="A2832">
            <v>128.04064099999999</v>
          </cell>
          <cell r="B2832">
            <v>6.4226082438973</v>
          </cell>
        </row>
        <row r="2833">
          <cell r="A2833">
            <v>128.06560299999899</v>
          </cell>
          <cell r="B2833">
            <v>6.4574866503577404</v>
          </cell>
        </row>
        <row r="2834">
          <cell r="A2834">
            <v>128.090462</v>
          </cell>
          <cell r="B2834">
            <v>6.4574866503577404</v>
          </cell>
        </row>
        <row r="2835">
          <cell r="A2835">
            <v>128.11631299999999</v>
          </cell>
          <cell r="B2835">
            <v>6.4574866503577404</v>
          </cell>
        </row>
        <row r="2836">
          <cell r="A2836">
            <v>128.142595</v>
          </cell>
          <cell r="B2836">
            <v>6.4574866503577404</v>
          </cell>
        </row>
        <row r="2837">
          <cell r="A2837">
            <v>128.171683</v>
          </cell>
          <cell r="B2837">
            <v>6.4574866503577404</v>
          </cell>
        </row>
        <row r="2838">
          <cell r="A2838">
            <v>128.199465</v>
          </cell>
          <cell r="B2838">
            <v>6.46241878419612</v>
          </cell>
        </row>
        <row r="2839">
          <cell r="A2839">
            <v>128.230571</v>
          </cell>
          <cell r="B2839">
            <v>6.4671947337962896</v>
          </cell>
        </row>
        <row r="2840">
          <cell r="A2840">
            <v>128.25771399999999</v>
          </cell>
          <cell r="B2840">
            <v>6.5185135863846799</v>
          </cell>
        </row>
        <row r="2841">
          <cell r="A2841">
            <v>128.283095</v>
          </cell>
          <cell r="B2841">
            <v>6.5185135863846799</v>
          </cell>
        </row>
        <row r="2842">
          <cell r="A2842">
            <v>128.308359</v>
          </cell>
          <cell r="B2842">
            <v>6.5185135863846799</v>
          </cell>
        </row>
        <row r="2843">
          <cell r="A2843">
            <v>128.335264</v>
          </cell>
          <cell r="B2843">
            <v>6.5185135863846799</v>
          </cell>
        </row>
        <row r="2844">
          <cell r="A2844">
            <v>128.36505599999899</v>
          </cell>
          <cell r="B2844">
            <v>6.5185135863846799</v>
          </cell>
        </row>
        <row r="2845">
          <cell r="A2845">
            <v>128.395915</v>
          </cell>
          <cell r="B2845">
            <v>6.5185135863846799</v>
          </cell>
        </row>
        <row r="2846">
          <cell r="A2846">
            <v>128.424319</v>
          </cell>
          <cell r="B2846">
            <v>6.5232895359848397</v>
          </cell>
        </row>
        <row r="2847">
          <cell r="A2847">
            <v>128.450973</v>
          </cell>
          <cell r="B2847">
            <v>6.5533919928451096</v>
          </cell>
        </row>
        <row r="2848">
          <cell r="A2848">
            <v>128.476887</v>
          </cell>
          <cell r="B2848">
            <v>6.5795405224116097</v>
          </cell>
        </row>
        <row r="2849">
          <cell r="A2849">
            <v>128.504178</v>
          </cell>
          <cell r="B2849">
            <v>6.5795405224116097</v>
          </cell>
        </row>
        <row r="2850">
          <cell r="A2850">
            <v>128.531158</v>
          </cell>
          <cell r="B2850">
            <v>6.5795405224116097</v>
          </cell>
        </row>
        <row r="2851">
          <cell r="A2851">
            <v>128.557489</v>
          </cell>
          <cell r="B2851">
            <v>6.5795405224116097</v>
          </cell>
        </row>
        <row r="2852">
          <cell r="A2852">
            <v>128.58193599999899</v>
          </cell>
          <cell r="B2852">
            <v>6.5795405224116097</v>
          </cell>
        </row>
        <row r="2853">
          <cell r="A2853">
            <v>128.60672099999999</v>
          </cell>
          <cell r="B2853">
            <v>6.5795405224116097</v>
          </cell>
        </row>
        <row r="2854">
          <cell r="A2854">
            <v>128.63218000000001</v>
          </cell>
          <cell r="B2854">
            <v>6.6144353693181799</v>
          </cell>
        </row>
        <row r="2855">
          <cell r="A2855">
            <v>128.66229799999999</v>
          </cell>
          <cell r="B2855">
            <v>6.6144353693181799</v>
          </cell>
        </row>
        <row r="2856">
          <cell r="A2856">
            <v>128.69319099999899</v>
          </cell>
          <cell r="B2856">
            <v>6.6405838988846799</v>
          </cell>
        </row>
        <row r="2857">
          <cell r="A2857">
            <v>128.72413799999899</v>
          </cell>
          <cell r="B2857">
            <v>6.6405838988846799</v>
          </cell>
        </row>
        <row r="2858">
          <cell r="A2858">
            <v>128.752162</v>
          </cell>
          <cell r="B2858">
            <v>6.6405838988846799</v>
          </cell>
        </row>
        <row r="2859">
          <cell r="A2859">
            <v>128.77669499999999</v>
          </cell>
          <cell r="B2859">
            <v>6.6405838988846799</v>
          </cell>
        </row>
        <row r="2860">
          <cell r="A2860">
            <v>128.80192199999999</v>
          </cell>
          <cell r="B2860">
            <v>6.6405838988846799</v>
          </cell>
        </row>
        <row r="2861">
          <cell r="A2861">
            <v>128.82973899999999</v>
          </cell>
          <cell r="B2861">
            <v>6.6706863557449498</v>
          </cell>
        </row>
        <row r="2862">
          <cell r="A2862">
            <v>128.85808599999999</v>
          </cell>
          <cell r="B2862">
            <v>6.6706863557449498</v>
          </cell>
        </row>
        <row r="2863">
          <cell r="A2863">
            <v>128.88734700000001</v>
          </cell>
          <cell r="B2863">
            <v>6.69667870107323</v>
          </cell>
        </row>
        <row r="2864">
          <cell r="A2864">
            <v>128.91215800000001</v>
          </cell>
          <cell r="B2864">
            <v>6.7016108349116097</v>
          </cell>
        </row>
        <row r="2865">
          <cell r="A2865">
            <v>128.938491</v>
          </cell>
          <cell r="B2865">
            <v>6.7016108349116097</v>
          </cell>
        </row>
        <row r="2866">
          <cell r="A2866">
            <v>128.96635699999999</v>
          </cell>
          <cell r="B2866">
            <v>6.7016108349116097</v>
          </cell>
        </row>
        <row r="2867">
          <cell r="A2867">
            <v>128.994327</v>
          </cell>
          <cell r="B2867">
            <v>6.7016108349116097</v>
          </cell>
        </row>
        <row r="2868">
          <cell r="A2868">
            <v>129.02059599999899</v>
          </cell>
          <cell r="B2868">
            <v>6.7317132917718796</v>
          </cell>
        </row>
        <row r="2869">
          <cell r="A2869">
            <v>129.045344</v>
          </cell>
          <cell r="B2869">
            <v>6.7317132917718796</v>
          </cell>
        </row>
        <row r="2870">
          <cell r="A2870">
            <v>129.07042200000001</v>
          </cell>
          <cell r="B2870">
            <v>6.7317132917718796</v>
          </cell>
        </row>
        <row r="2871">
          <cell r="A2871">
            <v>129.09938599999899</v>
          </cell>
          <cell r="B2871">
            <v>6.7578618213383796</v>
          </cell>
        </row>
        <row r="2872">
          <cell r="A2872">
            <v>129.12538599999999</v>
          </cell>
          <cell r="B2872">
            <v>6.7626377709385501</v>
          </cell>
        </row>
        <row r="2873">
          <cell r="A2873">
            <v>129.15123399999999</v>
          </cell>
          <cell r="B2873">
            <v>6.7626377709385501</v>
          </cell>
        </row>
        <row r="2874">
          <cell r="A2874">
            <v>129.17917699999899</v>
          </cell>
          <cell r="B2874">
            <v>6.7626377709385501</v>
          </cell>
        </row>
        <row r="2875">
          <cell r="A2875">
            <v>129.20632499999999</v>
          </cell>
          <cell r="B2875">
            <v>6.79274022779882</v>
          </cell>
        </row>
        <row r="2876">
          <cell r="A2876">
            <v>129.23523499999999</v>
          </cell>
          <cell r="B2876">
            <v>6.79274022779882</v>
          </cell>
        </row>
        <row r="2877">
          <cell r="A2877">
            <v>129.26102399999999</v>
          </cell>
          <cell r="B2877">
            <v>6.79274022779882</v>
          </cell>
        </row>
        <row r="2878">
          <cell r="A2878">
            <v>129.28638000000001</v>
          </cell>
          <cell r="B2878">
            <v>6.7975161773989896</v>
          </cell>
        </row>
        <row r="2879">
          <cell r="A2879">
            <v>129.31258499999899</v>
          </cell>
          <cell r="B2879">
            <v>6.8187325731271002</v>
          </cell>
        </row>
        <row r="2880">
          <cell r="A2880">
            <v>129.34200099999899</v>
          </cell>
          <cell r="B2880">
            <v>6.8236647069654799</v>
          </cell>
        </row>
        <row r="2881">
          <cell r="A2881">
            <v>129.36853099999999</v>
          </cell>
          <cell r="B2881">
            <v>6.8236647069654799</v>
          </cell>
        </row>
        <row r="2882">
          <cell r="A2882">
            <v>129.39344199999999</v>
          </cell>
          <cell r="B2882">
            <v>6.8236647069654799</v>
          </cell>
        </row>
        <row r="2883">
          <cell r="A2883">
            <v>129.421605</v>
          </cell>
          <cell r="B2883">
            <v>6.8537671638257498</v>
          </cell>
        </row>
        <row r="2884">
          <cell r="A2884">
            <v>129.44747899999999</v>
          </cell>
          <cell r="B2884">
            <v>6.8537671638257498</v>
          </cell>
        </row>
        <row r="2885">
          <cell r="A2885">
            <v>129.474501</v>
          </cell>
          <cell r="B2885">
            <v>6.8537671638257498</v>
          </cell>
        </row>
        <row r="2886">
          <cell r="A2886">
            <v>129.49987999999999</v>
          </cell>
          <cell r="B2886">
            <v>6.8585431134259203</v>
          </cell>
        </row>
        <row r="2887">
          <cell r="A2887">
            <v>129.52484799999999</v>
          </cell>
          <cell r="B2887">
            <v>6.8797595091540398</v>
          </cell>
        </row>
        <row r="2888">
          <cell r="A2888">
            <v>129.550543</v>
          </cell>
          <cell r="B2888">
            <v>6.8797595091540398</v>
          </cell>
        </row>
        <row r="2889">
          <cell r="A2889">
            <v>129.57893099999899</v>
          </cell>
          <cell r="B2889">
            <v>6.8846916429924203</v>
          </cell>
        </row>
        <row r="2890">
          <cell r="A2890">
            <v>129.60404</v>
          </cell>
          <cell r="B2890">
            <v>6.9147940998526902</v>
          </cell>
        </row>
        <row r="2891">
          <cell r="A2891">
            <v>129.63157699999999</v>
          </cell>
          <cell r="B2891">
            <v>6.9147940998526902</v>
          </cell>
        </row>
        <row r="2892">
          <cell r="A2892">
            <v>129.66129899999899</v>
          </cell>
          <cell r="B2892">
            <v>6.9147940998526902</v>
          </cell>
        </row>
        <row r="2893">
          <cell r="A2893">
            <v>129.687378</v>
          </cell>
          <cell r="B2893">
            <v>6.9147940998526902</v>
          </cell>
        </row>
        <row r="2894">
          <cell r="A2894">
            <v>129.721441</v>
          </cell>
          <cell r="B2894">
            <v>6.9147940998526902</v>
          </cell>
        </row>
        <row r="2895">
          <cell r="A2895">
            <v>129.751023</v>
          </cell>
          <cell r="B2895">
            <v>6.9407864451809704</v>
          </cell>
        </row>
        <row r="2896">
          <cell r="A2896">
            <v>129.77638299999899</v>
          </cell>
          <cell r="B2896">
            <v>6.9407864451809704</v>
          </cell>
        </row>
        <row r="2897">
          <cell r="A2897">
            <v>129.80641499999999</v>
          </cell>
          <cell r="B2897">
            <v>6.9758210358796298</v>
          </cell>
        </row>
        <row r="2898">
          <cell r="A2898">
            <v>129.836513</v>
          </cell>
          <cell r="B2898">
            <v>6.9758210358796298</v>
          </cell>
        </row>
        <row r="2899">
          <cell r="A2899">
            <v>129.86524399999999</v>
          </cell>
          <cell r="B2899">
            <v>6.9758210358796298</v>
          </cell>
        </row>
        <row r="2900">
          <cell r="A2900">
            <v>129.890545</v>
          </cell>
          <cell r="B2900">
            <v>6.9758210358796298</v>
          </cell>
        </row>
        <row r="2901">
          <cell r="A2901">
            <v>129.91776899999999</v>
          </cell>
          <cell r="B2901">
            <v>6.9758210358796298</v>
          </cell>
        </row>
        <row r="2902">
          <cell r="A2902">
            <v>129.94560099999899</v>
          </cell>
          <cell r="B2902">
            <v>6.9805969854797896</v>
          </cell>
        </row>
        <row r="2903">
          <cell r="A2903">
            <v>129.97010900000001</v>
          </cell>
          <cell r="B2903">
            <v>7.00181338120791</v>
          </cell>
        </row>
        <row r="2904">
          <cell r="A2904">
            <v>129.99863399999899</v>
          </cell>
          <cell r="B2904">
            <v>7.0319158380681799</v>
          </cell>
        </row>
        <row r="2905">
          <cell r="A2905">
            <v>130.02476899999999</v>
          </cell>
          <cell r="B2905">
            <v>7.0319158380681799</v>
          </cell>
        </row>
        <row r="2906">
          <cell r="A2906">
            <v>130.05103800000001</v>
          </cell>
          <cell r="B2906">
            <v>7.0319158380681799</v>
          </cell>
        </row>
        <row r="2907">
          <cell r="A2907">
            <v>130.07661999999999</v>
          </cell>
          <cell r="B2907">
            <v>7.0319158380681799</v>
          </cell>
        </row>
        <row r="2908">
          <cell r="A2908">
            <v>130.104941</v>
          </cell>
          <cell r="B2908">
            <v>7.0366917876683504</v>
          </cell>
        </row>
        <row r="2909">
          <cell r="A2909">
            <v>130.13359299999999</v>
          </cell>
          <cell r="B2909">
            <v>7.04162392150673</v>
          </cell>
        </row>
        <row r="2910">
          <cell r="A2910">
            <v>130.15859</v>
          </cell>
          <cell r="B2910">
            <v>7.04162392150673</v>
          </cell>
        </row>
        <row r="2911">
          <cell r="A2911">
            <v>130.186252</v>
          </cell>
          <cell r="B2911">
            <v>7.0895889230850102</v>
          </cell>
        </row>
        <row r="2912">
          <cell r="A2912">
            <v>130.21355499999899</v>
          </cell>
          <cell r="B2912">
            <v>7.0895889230850102</v>
          </cell>
        </row>
        <row r="2913">
          <cell r="A2913">
            <v>130.25555599999899</v>
          </cell>
          <cell r="B2913">
            <v>4.4722863399621202</v>
          </cell>
        </row>
        <row r="2914">
          <cell r="A2914">
            <v>130.282815</v>
          </cell>
          <cell r="B2914">
            <v>4.4722863399621202</v>
          </cell>
        </row>
        <row r="2915">
          <cell r="A2915">
            <v>130.30745400000001</v>
          </cell>
          <cell r="B2915">
            <v>4.4722863399621202</v>
          </cell>
        </row>
        <row r="2916">
          <cell r="A2916">
            <v>130.33235999999999</v>
          </cell>
          <cell r="B2916">
            <v>4.4771280513468001</v>
          </cell>
        </row>
        <row r="2917">
          <cell r="A2917">
            <v>130.36232999999999</v>
          </cell>
          <cell r="B2917">
            <v>4.4771280513468001</v>
          </cell>
        </row>
        <row r="2918">
          <cell r="A2918">
            <v>130.38806</v>
          </cell>
          <cell r="B2918">
            <v>4.4819040009469697</v>
          </cell>
        </row>
        <row r="2919">
          <cell r="A2919">
            <v>130.41364799999999</v>
          </cell>
          <cell r="B2919">
            <v>4.4819040009469697</v>
          </cell>
        </row>
        <row r="2920">
          <cell r="A2920">
            <v>130.44080199999999</v>
          </cell>
          <cell r="B2920">
            <v>4.5330748895201998</v>
          </cell>
        </row>
        <row r="2921">
          <cell r="A2921">
            <v>130.46616</v>
          </cell>
          <cell r="B2921">
            <v>4.5330748895201998</v>
          </cell>
        </row>
        <row r="2922">
          <cell r="A2922">
            <v>130.49669799999899</v>
          </cell>
          <cell r="B2922">
            <v>4.5330748895201998</v>
          </cell>
        </row>
        <row r="2923">
          <cell r="A2923">
            <v>130.52369400000001</v>
          </cell>
          <cell r="B2923">
            <v>4.5330748895201998</v>
          </cell>
        </row>
        <row r="2924">
          <cell r="A2924">
            <v>130.55192099999999</v>
          </cell>
          <cell r="B2924">
            <v>4.5380727851430898</v>
          </cell>
        </row>
        <row r="2925">
          <cell r="A2925">
            <v>130.58346799999899</v>
          </cell>
          <cell r="B2925">
            <v>4.5380727851430898</v>
          </cell>
        </row>
        <row r="2926">
          <cell r="A2926">
            <v>130.61469399999999</v>
          </cell>
          <cell r="B2926">
            <v>4.5428487347432602</v>
          </cell>
        </row>
        <row r="2927">
          <cell r="A2927">
            <v>130.64265599999999</v>
          </cell>
          <cell r="B2927">
            <v>4.5731484769570701</v>
          </cell>
        </row>
        <row r="2928">
          <cell r="A2928">
            <v>130.667102</v>
          </cell>
          <cell r="B2928">
            <v>4.5940196233164903</v>
          </cell>
        </row>
        <row r="2929">
          <cell r="A2929">
            <v>130.69636299999999</v>
          </cell>
          <cell r="B2929">
            <v>4.5940196233164903</v>
          </cell>
        </row>
        <row r="2930">
          <cell r="A2930">
            <v>130.726213</v>
          </cell>
          <cell r="B2930">
            <v>4.5940196233164903</v>
          </cell>
        </row>
        <row r="2931">
          <cell r="A2931">
            <v>130.75570299999899</v>
          </cell>
          <cell r="B2931">
            <v>4.5988613347011702</v>
          </cell>
        </row>
        <row r="2932">
          <cell r="A2932">
            <v>130.78112999999999</v>
          </cell>
          <cell r="B2932">
            <v>4.5988613347011702</v>
          </cell>
        </row>
        <row r="2933">
          <cell r="A2933">
            <v>130.808188</v>
          </cell>
          <cell r="B2933">
            <v>4.5988613347011702</v>
          </cell>
        </row>
        <row r="2934">
          <cell r="A2934">
            <v>130.83360400000001</v>
          </cell>
          <cell r="B2934">
            <v>4.6339370265151496</v>
          </cell>
        </row>
        <row r="2935">
          <cell r="A2935">
            <v>130.86051399999999</v>
          </cell>
          <cell r="B2935">
            <v>4.6548081728745698</v>
          </cell>
        </row>
        <row r="2936">
          <cell r="A2936">
            <v>130.88612699999999</v>
          </cell>
          <cell r="B2936">
            <v>4.6548081728745698</v>
          </cell>
        </row>
        <row r="2937">
          <cell r="A2937">
            <v>130.91496599999999</v>
          </cell>
          <cell r="B2937">
            <v>4.6548081728745698</v>
          </cell>
        </row>
        <row r="2938">
          <cell r="A2938">
            <v>130.94255699999999</v>
          </cell>
          <cell r="B2938">
            <v>4.6548081728745698</v>
          </cell>
        </row>
        <row r="2939">
          <cell r="A2939">
            <v>130.96774399999899</v>
          </cell>
          <cell r="B2939">
            <v>4.6548081728745698</v>
          </cell>
        </row>
        <row r="2940">
          <cell r="A2940">
            <v>130.997421</v>
          </cell>
          <cell r="B2940">
            <v>4.6597403067129601</v>
          </cell>
        </row>
        <row r="2941">
          <cell r="A2941">
            <v>131.02258699999999</v>
          </cell>
          <cell r="B2941">
            <v>4.6597403067129601</v>
          </cell>
        </row>
        <row r="2942">
          <cell r="A2942">
            <v>131.05225099999899</v>
          </cell>
          <cell r="B2942">
            <v>4.6948817603114401</v>
          </cell>
        </row>
        <row r="2943">
          <cell r="A2943">
            <v>131.081132</v>
          </cell>
          <cell r="B2943">
            <v>4.7157529066708701</v>
          </cell>
        </row>
        <row r="2944">
          <cell r="A2944">
            <v>131.108801</v>
          </cell>
          <cell r="B2944">
            <v>4.7157529066708701</v>
          </cell>
        </row>
        <row r="2945">
          <cell r="A2945">
            <v>131.13722899999999</v>
          </cell>
          <cell r="B2945">
            <v>4.7157529066708701</v>
          </cell>
        </row>
        <row r="2946">
          <cell r="A2946">
            <v>131.16753599999899</v>
          </cell>
          <cell r="B2946">
            <v>4.7205288562710397</v>
          </cell>
        </row>
        <row r="2947">
          <cell r="A2947">
            <v>131.196562</v>
          </cell>
          <cell r="B2947">
            <v>4.7205288562710397</v>
          </cell>
        </row>
        <row r="2948">
          <cell r="A2948">
            <v>131.22203299999899</v>
          </cell>
          <cell r="B2948">
            <v>4.7205288562710397</v>
          </cell>
        </row>
        <row r="2949">
          <cell r="A2949">
            <v>131.25105299999899</v>
          </cell>
          <cell r="B2949">
            <v>4.7508285984848397</v>
          </cell>
        </row>
        <row r="2950">
          <cell r="A2950">
            <v>131.277638</v>
          </cell>
          <cell r="B2950">
            <v>4.7716997448442697</v>
          </cell>
        </row>
        <row r="2951">
          <cell r="A2951">
            <v>131.30886799999999</v>
          </cell>
          <cell r="B2951">
            <v>4.7716997448442697</v>
          </cell>
        </row>
        <row r="2952">
          <cell r="A2952">
            <v>131.335916</v>
          </cell>
          <cell r="B2952">
            <v>4.7764756944444402</v>
          </cell>
        </row>
        <row r="2953">
          <cell r="A2953">
            <v>131.362426</v>
          </cell>
          <cell r="B2953">
            <v>4.7813174058291201</v>
          </cell>
        </row>
        <row r="2954">
          <cell r="A2954">
            <v>131.386619</v>
          </cell>
          <cell r="B2954">
            <v>4.7813174058291201</v>
          </cell>
        </row>
        <row r="2955">
          <cell r="A2955">
            <v>131.41182000000001</v>
          </cell>
          <cell r="B2955">
            <v>4.7813174058291201</v>
          </cell>
        </row>
        <row r="2956">
          <cell r="A2956">
            <v>131.440271</v>
          </cell>
          <cell r="B2956">
            <v>4.8116171480429202</v>
          </cell>
        </row>
        <row r="2957">
          <cell r="A2957">
            <v>131.46765500000001</v>
          </cell>
          <cell r="B2957">
            <v>4.8116171480429202</v>
          </cell>
        </row>
        <row r="2958">
          <cell r="A2958">
            <v>131.49344099999999</v>
          </cell>
          <cell r="B2958">
            <v>4.8324882944023502</v>
          </cell>
        </row>
        <row r="2959">
          <cell r="A2959">
            <v>131.521038</v>
          </cell>
          <cell r="B2959">
            <v>4.8324882944023502</v>
          </cell>
        </row>
        <row r="2960">
          <cell r="A2960">
            <v>131.55111600000001</v>
          </cell>
          <cell r="B2960">
            <v>4.8373300057870301</v>
          </cell>
        </row>
        <row r="2961">
          <cell r="A2961">
            <v>131.58042699999999</v>
          </cell>
          <cell r="B2961">
            <v>4.8373300057870301</v>
          </cell>
        </row>
        <row r="2962">
          <cell r="A2962">
            <v>131.60674399999999</v>
          </cell>
          <cell r="B2962">
            <v>4.8373300057870301</v>
          </cell>
        </row>
        <row r="2963">
          <cell r="A2963">
            <v>131.63447600000001</v>
          </cell>
          <cell r="B2963">
            <v>4.8724056976010104</v>
          </cell>
        </row>
        <row r="2964">
          <cell r="A2964">
            <v>131.66091900000001</v>
          </cell>
          <cell r="B2964">
            <v>4.8724056976010104</v>
          </cell>
        </row>
        <row r="2965">
          <cell r="A2965">
            <v>131.68552599999899</v>
          </cell>
          <cell r="B2965">
            <v>4.8724056976010104</v>
          </cell>
        </row>
        <row r="2966">
          <cell r="A2966">
            <v>131.710004</v>
          </cell>
          <cell r="B2966">
            <v>4.8932768439604297</v>
          </cell>
        </row>
        <row r="2967">
          <cell r="A2967">
            <v>131.74041099999999</v>
          </cell>
          <cell r="B2967">
            <v>4.8932768439604297</v>
          </cell>
        </row>
        <row r="2968">
          <cell r="A2968">
            <v>131.76909699999999</v>
          </cell>
          <cell r="B2968">
            <v>4.8932768439604297</v>
          </cell>
        </row>
        <row r="2969">
          <cell r="A2969">
            <v>131.79771399999899</v>
          </cell>
          <cell r="B2969">
            <v>4.8980527935606002</v>
          </cell>
        </row>
        <row r="2970">
          <cell r="A2970">
            <v>131.82184799999999</v>
          </cell>
          <cell r="B2970">
            <v>4.92835253577441</v>
          </cell>
        </row>
        <row r="2971">
          <cell r="A2971">
            <v>131.850998</v>
          </cell>
          <cell r="B2971">
            <v>4.9331942471590899</v>
          </cell>
        </row>
        <row r="2972">
          <cell r="A2972">
            <v>131.876667</v>
          </cell>
          <cell r="B2972">
            <v>4.9331942471590899</v>
          </cell>
        </row>
        <row r="2973">
          <cell r="A2973">
            <v>131.90587199999999</v>
          </cell>
          <cell r="B2973">
            <v>4.9331942471590899</v>
          </cell>
        </row>
        <row r="2974">
          <cell r="A2974">
            <v>131.93406999999999</v>
          </cell>
          <cell r="B2974">
            <v>4.9540653935185102</v>
          </cell>
        </row>
        <row r="2975">
          <cell r="A2975">
            <v>131.962289</v>
          </cell>
          <cell r="B2975">
            <v>4.9540653935185102</v>
          </cell>
        </row>
        <row r="2976">
          <cell r="A2976">
            <v>131.98688899999999</v>
          </cell>
          <cell r="B2976">
            <v>4.9588413431186797</v>
          </cell>
        </row>
        <row r="2977">
          <cell r="A2977">
            <v>132.012866</v>
          </cell>
          <cell r="B2977">
            <v>4.9891410853324896</v>
          </cell>
        </row>
        <row r="2978">
          <cell r="A2978">
            <v>132.04132300000001</v>
          </cell>
          <cell r="B2978">
            <v>4.9891410853324896</v>
          </cell>
        </row>
        <row r="2979">
          <cell r="A2979">
            <v>132.07039599999999</v>
          </cell>
          <cell r="B2979">
            <v>4.9891410853324896</v>
          </cell>
        </row>
        <row r="2980">
          <cell r="A2980">
            <v>132.097711</v>
          </cell>
          <cell r="B2980">
            <v>4.9939827967171704</v>
          </cell>
        </row>
        <row r="2981">
          <cell r="A2981">
            <v>132.12349899999899</v>
          </cell>
          <cell r="B2981">
            <v>5.0148539430765897</v>
          </cell>
        </row>
        <row r="2982">
          <cell r="A2982">
            <v>132.149688</v>
          </cell>
          <cell r="B2982">
            <v>5.0148539430765897</v>
          </cell>
        </row>
        <row r="2983">
          <cell r="A2983">
            <v>132.176593</v>
          </cell>
          <cell r="B2983">
            <v>5.0148539430765897</v>
          </cell>
        </row>
        <row r="2984">
          <cell r="A2984">
            <v>132.20434299999999</v>
          </cell>
          <cell r="B2984">
            <v>5.0451536852904004</v>
          </cell>
        </row>
        <row r="2985">
          <cell r="A2985">
            <v>132.231889</v>
          </cell>
          <cell r="B2985">
            <v>5.04992963489057</v>
          </cell>
        </row>
        <row r="2986">
          <cell r="A2986">
            <v>132.25723499999901</v>
          </cell>
          <cell r="B2986">
            <v>5.04992963489057</v>
          </cell>
        </row>
        <row r="2987">
          <cell r="A2987">
            <v>132.28331499999999</v>
          </cell>
          <cell r="B2987">
            <v>5.04992963489057</v>
          </cell>
        </row>
        <row r="2988">
          <cell r="A2988">
            <v>132.31008399999999</v>
          </cell>
          <cell r="B2988">
            <v>5.0547713462752499</v>
          </cell>
        </row>
        <row r="2989">
          <cell r="A2989">
            <v>132.34112299999899</v>
          </cell>
          <cell r="B2989">
            <v>5.0756424926346799</v>
          </cell>
        </row>
        <row r="2990">
          <cell r="A2990">
            <v>132.37022099999999</v>
          </cell>
          <cell r="B2990">
            <v>5.0756424926346799</v>
          </cell>
        </row>
        <row r="2991">
          <cell r="A2991">
            <v>132.39932999999999</v>
          </cell>
          <cell r="B2991">
            <v>5.0804184422348397</v>
          </cell>
        </row>
        <row r="2992">
          <cell r="A2992">
            <v>132.42556299999899</v>
          </cell>
          <cell r="B2992">
            <v>5.1107181844486496</v>
          </cell>
        </row>
        <row r="2993">
          <cell r="A2993">
            <v>132.45191699999901</v>
          </cell>
          <cell r="B2993">
            <v>5.1107181844486496</v>
          </cell>
        </row>
        <row r="2994">
          <cell r="A2994">
            <v>132.48113000000001</v>
          </cell>
          <cell r="B2994">
            <v>5.1107181844486496</v>
          </cell>
        </row>
        <row r="2995">
          <cell r="A2995">
            <v>132.51263399999999</v>
          </cell>
          <cell r="B2995">
            <v>5.1107181844486496</v>
          </cell>
        </row>
        <row r="2996">
          <cell r="A2996">
            <v>132.54092499999999</v>
          </cell>
          <cell r="B2996">
            <v>5.1315893308080804</v>
          </cell>
        </row>
        <row r="2997">
          <cell r="A2997">
            <v>132.572641</v>
          </cell>
          <cell r="B2997">
            <v>5.1363652804082403</v>
          </cell>
        </row>
        <row r="2998">
          <cell r="A2998">
            <v>132.60239899999999</v>
          </cell>
          <cell r="B2998">
            <v>5.1363652804082403</v>
          </cell>
        </row>
        <row r="2999">
          <cell r="A2999">
            <v>132.63105999999999</v>
          </cell>
          <cell r="B2999">
            <v>5.17150673400673</v>
          </cell>
        </row>
        <row r="3000">
          <cell r="A3000">
            <v>132.65607800000001</v>
          </cell>
          <cell r="B3000">
            <v>5.17150673400673</v>
          </cell>
        </row>
        <row r="3001">
          <cell r="A3001">
            <v>132.687679</v>
          </cell>
          <cell r="B3001">
            <v>5.17150673400673</v>
          </cell>
        </row>
        <row r="3002">
          <cell r="A3002">
            <v>132.715902</v>
          </cell>
          <cell r="B3002">
            <v>5.17150673400673</v>
          </cell>
        </row>
        <row r="3003">
          <cell r="A3003">
            <v>132.74503300000001</v>
          </cell>
          <cell r="B3003">
            <v>5.1762826836068996</v>
          </cell>
        </row>
        <row r="3004">
          <cell r="A3004">
            <v>132.771153</v>
          </cell>
          <cell r="B3004">
            <v>5.1971538299663296</v>
          </cell>
        </row>
        <row r="3005">
          <cell r="A3005">
            <v>132.79631000000001</v>
          </cell>
          <cell r="B3005">
            <v>5.1971538299663296</v>
          </cell>
        </row>
        <row r="3006">
          <cell r="A3006">
            <v>132.82217199999999</v>
          </cell>
          <cell r="B3006">
            <v>5.2274535721801296</v>
          </cell>
        </row>
        <row r="3007">
          <cell r="A3007">
            <v>132.850234</v>
          </cell>
          <cell r="B3007">
            <v>5.2274535721801296</v>
          </cell>
        </row>
        <row r="3008">
          <cell r="A3008">
            <v>132.87731700000001</v>
          </cell>
          <cell r="B3008">
            <v>5.2274535721801296</v>
          </cell>
        </row>
        <row r="3009">
          <cell r="A3009">
            <v>132.90298899999999</v>
          </cell>
          <cell r="B3009">
            <v>5.2322952835648104</v>
          </cell>
        </row>
        <row r="3010">
          <cell r="A3010">
            <v>132.92756699999899</v>
          </cell>
          <cell r="B3010">
            <v>5.23707123316498</v>
          </cell>
        </row>
        <row r="3011">
          <cell r="A3011">
            <v>132.95603399999999</v>
          </cell>
          <cell r="B3011">
            <v>5.23707123316498</v>
          </cell>
        </row>
        <row r="3012">
          <cell r="A3012">
            <v>132.98518799999999</v>
          </cell>
          <cell r="B3012">
            <v>5.25794237952441</v>
          </cell>
        </row>
        <row r="3013">
          <cell r="A3013">
            <v>133.016212</v>
          </cell>
          <cell r="B3013">
            <v>5.2882421217382101</v>
          </cell>
        </row>
        <row r="3014">
          <cell r="A3014">
            <v>133.04252399999999</v>
          </cell>
          <cell r="B3014">
            <v>5.2882421217382101</v>
          </cell>
        </row>
        <row r="3015">
          <cell r="A3015">
            <v>133.06842899999901</v>
          </cell>
          <cell r="B3015">
            <v>5.2882421217382101</v>
          </cell>
        </row>
        <row r="3016">
          <cell r="A3016">
            <v>133.09473699999899</v>
          </cell>
          <cell r="B3016">
            <v>5.2882421217382101</v>
          </cell>
        </row>
        <row r="3017">
          <cell r="A3017">
            <v>133.12197899999899</v>
          </cell>
          <cell r="B3017">
            <v>5.2882421217382101</v>
          </cell>
        </row>
        <row r="3018">
          <cell r="A3018">
            <v>133.15029799999999</v>
          </cell>
          <cell r="B3018">
            <v>5.2931742555765897</v>
          </cell>
        </row>
        <row r="3019">
          <cell r="A3019">
            <v>133.179091</v>
          </cell>
          <cell r="B3019">
            <v>5.3188871133206996</v>
          </cell>
        </row>
        <row r="3020">
          <cell r="A3020">
            <v>133.205038</v>
          </cell>
          <cell r="B3020">
            <v>5.3491868555345103</v>
          </cell>
        </row>
        <row r="3021">
          <cell r="A3021">
            <v>133.23035400000001</v>
          </cell>
          <cell r="B3021">
            <v>5.3491868555345103</v>
          </cell>
        </row>
        <row r="3022">
          <cell r="A3022">
            <v>133.25491700000001</v>
          </cell>
          <cell r="B3022">
            <v>5.3491868555345103</v>
          </cell>
        </row>
        <row r="3023">
          <cell r="A3023">
            <v>133.279729</v>
          </cell>
          <cell r="B3023">
            <v>5.3491868555345103</v>
          </cell>
        </row>
        <row r="3024">
          <cell r="A3024">
            <v>133.306421</v>
          </cell>
          <cell r="B3024">
            <v>5.3491868555345103</v>
          </cell>
        </row>
        <row r="3025">
          <cell r="A3025">
            <v>133.332224</v>
          </cell>
          <cell r="B3025">
            <v>5.3539628051346799</v>
          </cell>
        </row>
        <row r="3026">
          <cell r="A3026">
            <v>133.362559</v>
          </cell>
          <cell r="B3026">
            <v>5.3539628051346799</v>
          </cell>
        </row>
        <row r="3027">
          <cell r="A3027">
            <v>133.39091399999899</v>
          </cell>
          <cell r="B3027">
            <v>5.40513369370791</v>
          </cell>
        </row>
        <row r="3028">
          <cell r="A3028">
            <v>133.41976599999899</v>
          </cell>
          <cell r="B3028">
            <v>5.40513369370791</v>
          </cell>
        </row>
        <row r="3029">
          <cell r="A3029">
            <v>133.444827</v>
          </cell>
          <cell r="B3029">
            <v>5.4099754050925899</v>
          </cell>
        </row>
        <row r="3030">
          <cell r="A3030">
            <v>133.470843</v>
          </cell>
          <cell r="B3030">
            <v>5.4099754050925899</v>
          </cell>
        </row>
        <row r="3031">
          <cell r="A3031">
            <v>133.49579599999899</v>
          </cell>
          <cell r="B3031">
            <v>5.4099754050925899</v>
          </cell>
        </row>
        <row r="3032">
          <cell r="A3032">
            <v>133.52642499999999</v>
          </cell>
          <cell r="B3032">
            <v>5.4147513546927604</v>
          </cell>
        </row>
        <row r="3033">
          <cell r="A3033">
            <v>133.55476199999899</v>
          </cell>
          <cell r="B3033">
            <v>5.4147513546927604</v>
          </cell>
        </row>
        <row r="3034">
          <cell r="A3034">
            <v>133.58437699999999</v>
          </cell>
          <cell r="B3034">
            <v>5.4450510969065604</v>
          </cell>
        </row>
        <row r="3035">
          <cell r="A3035">
            <v>133.61339899999999</v>
          </cell>
          <cell r="B3035">
            <v>5.4659222432659904</v>
          </cell>
        </row>
        <row r="3036">
          <cell r="A3036">
            <v>133.64529299999899</v>
          </cell>
          <cell r="B3036">
            <v>5.4659222432659904</v>
          </cell>
        </row>
        <row r="3037">
          <cell r="A3037">
            <v>133.67550900000001</v>
          </cell>
          <cell r="B3037">
            <v>5.4659222432659904</v>
          </cell>
        </row>
        <row r="3038">
          <cell r="A3038">
            <v>133.704984</v>
          </cell>
          <cell r="B3038">
            <v>5.47069819286616</v>
          </cell>
        </row>
        <row r="3039">
          <cell r="A3039">
            <v>133.73567399999999</v>
          </cell>
          <cell r="B3039">
            <v>5.47069819286616</v>
          </cell>
        </row>
        <row r="3040">
          <cell r="A3040">
            <v>133.76355799999999</v>
          </cell>
          <cell r="B3040">
            <v>5.4755399042508399</v>
          </cell>
        </row>
        <row r="3041">
          <cell r="A3041">
            <v>133.78800699999999</v>
          </cell>
          <cell r="B3041">
            <v>5.50583964646464</v>
          </cell>
        </row>
        <row r="3042">
          <cell r="A3042">
            <v>133.81275399999899</v>
          </cell>
          <cell r="B3042">
            <v>5.52671079282407</v>
          </cell>
        </row>
        <row r="3043">
          <cell r="A3043">
            <v>133.84142499999999</v>
          </cell>
          <cell r="B3043">
            <v>5.52671079282407</v>
          </cell>
        </row>
        <row r="3044">
          <cell r="A3044">
            <v>133.870183</v>
          </cell>
          <cell r="B3044">
            <v>5.5314867424242404</v>
          </cell>
        </row>
        <row r="3045">
          <cell r="A3045">
            <v>133.899428</v>
          </cell>
          <cell r="B3045">
            <v>5.5314867424242404</v>
          </cell>
        </row>
        <row r="3046">
          <cell r="A3046">
            <v>133.93010999999899</v>
          </cell>
          <cell r="B3046">
            <v>5.5314867424242404</v>
          </cell>
        </row>
        <row r="3047">
          <cell r="A3047">
            <v>133.95874799999899</v>
          </cell>
          <cell r="B3047">
            <v>5.5314867424242404</v>
          </cell>
        </row>
        <row r="3048">
          <cell r="A3048">
            <v>133.984026</v>
          </cell>
          <cell r="B3048">
            <v>5.5314867424242404</v>
          </cell>
        </row>
        <row r="3049">
          <cell r="A3049">
            <v>134.01122100000001</v>
          </cell>
          <cell r="B3049">
            <v>5.5874993423821504</v>
          </cell>
        </row>
        <row r="3050">
          <cell r="A3050">
            <v>134.03716900000001</v>
          </cell>
          <cell r="B3050">
            <v>5.5874993423821504</v>
          </cell>
        </row>
        <row r="3051">
          <cell r="A3051">
            <v>134.066146</v>
          </cell>
          <cell r="B3051">
            <v>5.59227529198232</v>
          </cell>
        </row>
        <row r="3052">
          <cell r="A3052">
            <v>134.09245999999999</v>
          </cell>
          <cell r="B3052">
            <v>5.59227529198232</v>
          </cell>
        </row>
        <row r="3053">
          <cell r="A3053">
            <v>134.122579</v>
          </cell>
          <cell r="B3053">
            <v>5.59227529198232</v>
          </cell>
        </row>
        <row r="3054">
          <cell r="A3054">
            <v>134.151205</v>
          </cell>
          <cell r="B3054">
            <v>5.59227529198232</v>
          </cell>
        </row>
        <row r="3055">
          <cell r="A3055">
            <v>134.17720599999899</v>
          </cell>
          <cell r="B3055">
            <v>5.59227529198232</v>
          </cell>
        </row>
        <row r="3056">
          <cell r="A3056">
            <v>134.20165599999899</v>
          </cell>
          <cell r="B3056">
            <v>5.6274167455808</v>
          </cell>
        </row>
        <row r="3057">
          <cell r="A3057">
            <v>134.229367</v>
          </cell>
          <cell r="B3057">
            <v>5.64828789194023</v>
          </cell>
        </row>
        <row r="3058">
          <cell r="A3058">
            <v>134.256202</v>
          </cell>
          <cell r="B3058">
            <v>5.64828789194023</v>
          </cell>
        </row>
        <row r="3059">
          <cell r="A3059">
            <v>134.28189499999999</v>
          </cell>
          <cell r="B3059">
            <v>5.6530638415404004</v>
          </cell>
        </row>
        <row r="3060">
          <cell r="A3060">
            <v>134.30622599999899</v>
          </cell>
          <cell r="B3060">
            <v>5.6530638415404004</v>
          </cell>
        </row>
        <row r="3061">
          <cell r="A3061">
            <v>134.33400799999899</v>
          </cell>
          <cell r="B3061">
            <v>5.6530638415404004</v>
          </cell>
        </row>
        <row r="3062">
          <cell r="A3062">
            <v>134.36222899999899</v>
          </cell>
          <cell r="B3062">
            <v>5.6530638415404004</v>
          </cell>
        </row>
        <row r="3063">
          <cell r="A3063">
            <v>134.38769099999999</v>
          </cell>
          <cell r="B3063">
            <v>5.6833635837541996</v>
          </cell>
        </row>
        <row r="3064">
          <cell r="A3064">
            <v>134.41678199999899</v>
          </cell>
          <cell r="B3064">
            <v>5.6882052951388804</v>
          </cell>
        </row>
        <row r="3065">
          <cell r="A3065">
            <v>134.44218499999999</v>
          </cell>
          <cell r="B3065">
            <v>5.7092326257365302</v>
          </cell>
        </row>
        <row r="3066">
          <cell r="A3066">
            <v>134.4699</v>
          </cell>
          <cell r="B3066">
            <v>5.7140085753366998</v>
          </cell>
        </row>
        <row r="3067">
          <cell r="A3067">
            <v>134.49808299999901</v>
          </cell>
          <cell r="B3067">
            <v>5.7140085753366998</v>
          </cell>
        </row>
        <row r="3068">
          <cell r="A3068">
            <v>134.52232000000001</v>
          </cell>
          <cell r="B3068">
            <v>5.7140085753366998</v>
          </cell>
        </row>
        <row r="3069">
          <cell r="A3069">
            <v>134.54828599999999</v>
          </cell>
          <cell r="B3069">
            <v>5.7140085753366998</v>
          </cell>
        </row>
        <row r="3070">
          <cell r="A3070">
            <v>134.57664499999899</v>
          </cell>
          <cell r="B3070">
            <v>5.7443083175504999</v>
          </cell>
        </row>
        <row r="3071">
          <cell r="A3071">
            <v>134.60527299999899</v>
          </cell>
          <cell r="B3071">
            <v>5.7443083175504999</v>
          </cell>
        </row>
        <row r="3072">
          <cell r="A3072">
            <v>134.63466599999899</v>
          </cell>
          <cell r="B3072">
            <v>5.7491500289351798</v>
          </cell>
        </row>
        <row r="3073">
          <cell r="A3073">
            <v>134.66393299999999</v>
          </cell>
          <cell r="B3073">
            <v>5.7747971248947803</v>
          </cell>
        </row>
        <row r="3074">
          <cell r="A3074">
            <v>134.68904599999999</v>
          </cell>
          <cell r="B3074">
            <v>5.7747971248947803</v>
          </cell>
        </row>
        <row r="3075">
          <cell r="A3075">
            <v>134.71613099999999</v>
          </cell>
          <cell r="B3075">
            <v>5.7747971248947803</v>
          </cell>
        </row>
        <row r="3076">
          <cell r="A3076">
            <v>134.74356399999999</v>
          </cell>
          <cell r="B3076">
            <v>5.7747971248947803</v>
          </cell>
        </row>
        <row r="3077">
          <cell r="A3077">
            <v>134.769383</v>
          </cell>
          <cell r="B3077">
            <v>5.8050968671085803</v>
          </cell>
        </row>
        <row r="3078">
          <cell r="A3078">
            <v>134.79584699999899</v>
          </cell>
          <cell r="B3078">
            <v>5.8050968671085803</v>
          </cell>
        </row>
        <row r="3079">
          <cell r="A3079">
            <v>134.822765</v>
          </cell>
          <cell r="B3079">
            <v>5.8098728167087499</v>
          </cell>
        </row>
        <row r="3080">
          <cell r="A3080">
            <v>134.84842</v>
          </cell>
          <cell r="B3080">
            <v>5.8307439630681799</v>
          </cell>
        </row>
        <row r="3081">
          <cell r="A3081">
            <v>134.87549099999899</v>
          </cell>
          <cell r="B3081">
            <v>5.8307439630681799</v>
          </cell>
        </row>
        <row r="3082">
          <cell r="A3082">
            <v>134.90584099999899</v>
          </cell>
          <cell r="B3082">
            <v>5.8355856744528598</v>
          </cell>
        </row>
        <row r="3083">
          <cell r="A3083">
            <v>134.93176199999999</v>
          </cell>
          <cell r="B3083">
            <v>5.8355856744528598</v>
          </cell>
        </row>
        <row r="3084">
          <cell r="A3084">
            <v>134.95694499999999</v>
          </cell>
          <cell r="B3084">
            <v>5.8658854166666599</v>
          </cell>
        </row>
        <row r="3085">
          <cell r="A3085">
            <v>134.98165900000001</v>
          </cell>
          <cell r="B3085">
            <v>5.8658854166666599</v>
          </cell>
        </row>
        <row r="3086">
          <cell r="A3086">
            <v>135.01057699999899</v>
          </cell>
          <cell r="B3086">
            <v>5.8658854166666599</v>
          </cell>
        </row>
        <row r="3087">
          <cell r="A3087">
            <v>135.03877</v>
          </cell>
          <cell r="B3087">
            <v>5.8706613662668303</v>
          </cell>
        </row>
        <row r="3088">
          <cell r="A3088">
            <v>135.06637999999899</v>
          </cell>
          <cell r="B3088">
            <v>5.8915325126262603</v>
          </cell>
        </row>
        <row r="3089">
          <cell r="A3089">
            <v>135.09138799999999</v>
          </cell>
          <cell r="B3089">
            <v>5.8915325126262603</v>
          </cell>
        </row>
        <row r="3090">
          <cell r="A3090">
            <v>135.11631199999999</v>
          </cell>
          <cell r="B3090">
            <v>5.8915325126262603</v>
          </cell>
        </row>
        <row r="3091">
          <cell r="A3091">
            <v>135.14464899999999</v>
          </cell>
          <cell r="B3091">
            <v>5.9218322548400604</v>
          </cell>
        </row>
        <row r="3092">
          <cell r="A3092">
            <v>135.173124</v>
          </cell>
          <cell r="B3092">
            <v>5.9266739662247403</v>
          </cell>
        </row>
        <row r="3093">
          <cell r="A3093">
            <v>135.20347799999999</v>
          </cell>
          <cell r="B3093">
            <v>5.9266739662247403</v>
          </cell>
        </row>
        <row r="3094">
          <cell r="A3094">
            <v>135.23360299999999</v>
          </cell>
          <cell r="B3094">
            <v>5.9266739662247403</v>
          </cell>
        </row>
        <row r="3095">
          <cell r="A3095">
            <v>135.26253399999999</v>
          </cell>
          <cell r="B3095">
            <v>5.9314499158249099</v>
          </cell>
        </row>
        <row r="3096">
          <cell r="A3096">
            <v>135.28804299999999</v>
          </cell>
          <cell r="B3096">
            <v>5.9523210621843399</v>
          </cell>
        </row>
        <row r="3097">
          <cell r="A3097">
            <v>135.31206699999899</v>
          </cell>
          <cell r="B3097">
            <v>5.9523210621843399</v>
          </cell>
        </row>
        <row r="3098">
          <cell r="A3098">
            <v>135.34145599999999</v>
          </cell>
          <cell r="B3098">
            <v>5.9523210621843399</v>
          </cell>
        </row>
        <row r="3099">
          <cell r="A3099">
            <v>135.370228</v>
          </cell>
          <cell r="B3099">
            <v>5.9874625157828198</v>
          </cell>
        </row>
        <row r="3100">
          <cell r="A3100">
            <v>135.39718399999899</v>
          </cell>
          <cell r="B3100">
            <v>5.9874625157828198</v>
          </cell>
        </row>
        <row r="3101">
          <cell r="A3101">
            <v>135.422662</v>
          </cell>
          <cell r="B3101">
            <v>5.9874625157828198</v>
          </cell>
        </row>
        <row r="3102">
          <cell r="A3102">
            <v>135.44759500000001</v>
          </cell>
          <cell r="B3102">
            <v>5.9922384653829903</v>
          </cell>
        </row>
        <row r="3103">
          <cell r="A3103">
            <v>135.47566899999899</v>
          </cell>
          <cell r="B3103">
            <v>5.9922384653829903</v>
          </cell>
        </row>
        <row r="3104">
          <cell r="A3104">
            <v>135.50545</v>
          </cell>
          <cell r="B3104">
            <v>6.0131096117424203</v>
          </cell>
        </row>
        <row r="3105">
          <cell r="A3105">
            <v>135.53577999999999</v>
          </cell>
          <cell r="B3105">
            <v>6.0131096117424203</v>
          </cell>
        </row>
        <row r="3106">
          <cell r="A3106">
            <v>135.56611999999899</v>
          </cell>
          <cell r="B3106">
            <v>6.0434093539562204</v>
          </cell>
        </row>
        <row r="3107">
          <cell r="A3107">
            <v>135.596824</v>
          </cell>
          <cell r="B3107">
            <v>6.0434093539562204</v>
          </cell>
        </row>
        <row r="3108">
          <cell r="A3108">
            <v>135.62473699999899</v>
          </cell>
          <cell r="B3108">
            <v>6.0482510653409003</v>
          </cell>
        </row>
        <row r="3109">
          <cell r="A3109">
            <v>135.654337</v>
          </cell>
          <cell r="B3109">
            <v>6.0482510653409003</v>
          </cell>
        </row>
        <row r="3110">
          <cell r="A3110">
            <v>135.68141499999999</v>
          </cell>
          <cell r="B3110">
            <v>6.0530270149410699</v>
          </cell>
        </row>
        <row r="3111">
          <cell r="A3111">
            <v>135.70654999999999</v>
          </cell>
          <cell r="B3111">
            <v>6.0738981613004999</v>
          </cell>
        </row>
        <row r="3112">
          <cell r="A3112">
            <v>135.731146</v>
          </cell>
          <cell r="B3112">
            <v>6.0738981613004999</v>
          </cell>
        </row>
        <row r="3113">
          <cell r="A3113">
            <v>135.758071</v>
          </cell>
          <cell r="B3113">
            <v>6.1041979035143097</v>
          </cell>
        </row>
        <row r="3114">
          <cell r="A3114">
            <v>135.78281799999999</v>
          </cell>
          <cell r="B3114">
            <v>6.1041979035143097</v>
          </cell>
        </row>
        <row r="3115">
          <cell r="A3115">
            <v>135.80710299999899</v>
          </cell>
          <cell r="B3115">
            <v>6.1041979035143097</v>
          </cell>
        </row>
        <row r="3116">
          <cell r="A3116">
            <v>135.83720199999999</v>
          </cell>
          <cell r="B3116">
            <v>6.1090396148989896</v>
          </cell>
        </row>
        <row r="3117">
          <cell r="A3117">
            <v>135.86703299999999</v>
          </cell>
          <cell r="B3117">
            <v>6.1138155644991503</v>
          </cell>
        </row>
        <row r="3118">
          <cell r="A3118">
            <v>135.89517899999899</v>
          </cell>
          <cell r="B3118">
            <v>6.1138155644991503</v>
          </cell>
        </row>
        <row r="3119">
          <cell r="A3119">
            <v>135.92434399999999</v>
          </cell>
          <cell r="B3119">
            <v>6.1346867108585803</v>
          </cell>
        </row>
        <row r="3120">
          <cell r="A3120">
            <v>135.953318</v>
          </cell>
          <cell r="B3120">
            <v>6.1649864530723901</v>
          </cell>
        </row>
        <row r="3121">
          <cell r="A3121">
            <v>135.983239</v>
          </cell>
          <cell r="B3121">
            <v>6.1649864530723901</v>
          </cell>
        </row>
        <row r="3122">
          <cell r="A3122">
            <v>136.012224</v>
          </cell>
          <cell r="B3122">
            <v>6.1649864530723901</v>
          </cell>
        </row>
        <row r="3123">
          <cell r="A3123">
            <v>136.03970100000001</v>
          </cell>
          <cell r="B3123">
            <v>6.1649864530723901</v>
          </cell>
        </row>
        <row r="3124">
          <cell r="A3124">
            <v>136.06648200000001</v>
          </cell>
          <cell r="B3124">
            <v>6.1698281644570701</v>
          </cell>
        </row>
        <row r="3125">
          <cell r="A3125">
            <v>136.09611799999999</v>
          </cell>
          <cell r="B3125">
            <v>6.1698281644570701</v>
          </cell>
        </row>
        <row r="3126">
          <cell r="A3126">
            <v>136.12689499999999</v>
          </cell>
          <cell r="B3126">
            <v>6.1954752604166599</v>
          </cell>
        </row>
        <row r="3127">
          <cell r="A3127">
            <v>136.157186</v>
          </cell>
          <cell r="B3127">
            <v>6.2257750026304697</v>
          </cell>
        </row>
        <row r="3128">
          <cell r="A3128">
            <v>136.184797</v>
          </cell>
          <cell r="B3128">
            <v>6.2257750026304697</v>
          </cell>
        </row>
        <row r="3129">
          <cell r="A3129">
            <v>136.211219</v>
          </cell>
          <cell r="B3129">
            <v>6.2257750026304697</v>
          </cell>
        </row>
        <row r="3130">
          <cell r="A3130">
            <v>136.240117</v>
          </cell>
          <cell r="B3130">
            <v>6.2257750026304697</v>
          </cell>
        </row>
        <row r="3131">
          <cell r="A3131">
            <v>136.26687799999999</v>
          </cell>
          <cell r="B3131">
            <v>6.2257750026304697</v>
          </cell>
        </row>
        <row r="3132">
          <cell r="A3132">
            <v>136.297684</v>
          </cell>
          <cell r="B3132">
            <v>6.2306167140151496</v>
          </cell>
        </row>
        <row r="3133">
          <cell r="A3133">
            <v>136.32476299999999</v>
          </cell>
          <cell r="B3133">
            <v>6.2514878603745698</v>
          </cell>
        </row>
        <row r="3134">
          <cell r="A3134">
            <v>136.35084599999999</v>
          </cell>
          <cell r="B3134">
            <v>6.2865635521885501</v>
          </cell>
        </row>
        <row r="3135">
          <cell r="A3135">
            <v>136.37525600000001</v>
          </cell>
          <cell r="B3135">
            <v>6.2865635521885501</v>
          </cell>
        </row>
        <row r="3136">
          <cell r="A3136">
            <v>136.40466999999899</v>
          </cell>
          <cell r="B3136">
            <v>6.2865635521885501</v>
          </cell>
        </row>
        <row r="3137">
          <cell r="A3137">
            <v>136.43023499999899</v>
          </cell>
          <cell r="B3137">
            <v>6.29140526357323</v>
          </cell>
        </row>
        <row r="3138">
          <cell r="A3138">
            <v>136.45667899999901</v>
          </cell>
          <cell r="B3138">
            <v>6.29140526357323</v>
          </cell>
        </row>
        <row r="3139">
          <cell r="A3139">
            <v>136.482989</v>
          </cell>
          <cell r="B3139">
            <v>6.29140526357323</v>
          </cell>
        </row>
        <row r="3140">
          <cell r="A3140">
            <v>136.510423</v>
          </cell>
          <cell r="B3140">
            <v>6.29140526357323</v>
          </cell>
        </row>
        <row r="3141">
          <cell r="A3141">
            <v>136.54192899999899</v>
          </cell>
          <cell r="B3141">
            <v>6.3473521017466297</v>
          </cell>
        </row>
        <row r="3142">
          <cell r="A3142">
            <v>136.571583</v>
          </cell>
          <cell r="B3142">
            <v>6.3473521017466297</v>
          </cell>
        </row>
        <row r="3143">
          <cell r="A3143">
            <v>136.59896699999999</v>
          </cell>
          <cell r="B3143">
            <v>6.3473521017466297</v>
          </cell>
        </row>
        <row r="3144">
          <cell r="A3144">
            <v>136.62533099999999</v>
          </cell>
          <cell r="B3144">
            <v>6.3473521017466297</v>
          </cell>
        </row>
        <row r="3145">
          <cell r="A3145">
            <v>136.64959400000001</v>
          </cell>
          <cell r="B3145">
            <v>6.3473521017466297</v>
          </cell>
        </row>
        <row r="3146">
          <cell r="A3146">
            <v>136.67645299999899</v>
          </cell>
          <cell r="B3146">
            <v>6.3521938131313096</v>
          </cell>
        </row>
        <row r="3147">
          <cell r="A3147">
            <v>136.70179899999999</v>
          </cell>
          <cell r="B3147">
            <v>6.3521938131313096</v>
          </cell>
        </row>
        <row r="3148">
          <cell r="A3148">
            <v>136.72624199999899</v>
          </cell>
          <cell r="B3148">
            <v>6.3569697627314801</v>
          </cell>
        </row>
        <row r="3149">
          <cell r="A3149">
            <v>136.75263699999999</v>
          </cell>
          <cell r="B3149">
            <v>6.4081406513047101</v>
          </cell>
        </row>
        <row r="3150">
          <cell r="A3150">
            <v>136.777793</v>
          </cell>
          <cell r="B3150">
            <v>6.4081406513047101</v>
          </cell>
        </row>
        <row r="3151">
          <cell r="A3151">
            <v>136.80214599999999</v>
          </cell>
          <cell r="B3151">
            <v>6.4081406513047101</v>
          </cell>
        </row>
        <row r="3152">
          <cell r="A3152">
            <v>136.828667</v>
          </cell>
          <cell r="B3152">
            <v>6.4081406513047101</v>
          </cell>
        </row>
        <row r="3153">
          <cell r="A3153">
            <v>136.855604</v>
          </cell>
          <cell r="B3153">
            <v>6.4081406513047101</v>
          </cell>
        </row>
        <row r="3154">
          <cell r="A3154">
            <v>136.886563</v>
          </cell>
          <cell r="B3154">
            <v>6.4081406513047101</v>
          </cell>
        </row>
        <row r="3155">
          <cell r="A3155">
            <v>136.91528499999899</v>
          </cell>
          <cell r="B3155">
            <v>6.41298236268939</v>
          </cell>
        </row>
        <row r="3156">
          <cell r="A3156">
            <v>136.94704899999999</v>
          </cell>
          <cell r="B3156">
            <v>6.4432821049031901</v>
          </cell>
        </row>
        <row r="3157">
          <cell r="A3157">
            <v>136.976564</v>
          </cell>
          <cell r="B3157">
            <v>6.4641532512626201</v>
          </cell>
        </row>
        <row r="3158">
          <cell r="A3158">
            <v>137.00419299999999</v>
          </cell>
          <cell r="B3158">
            <v>6.4689292008627897</v>
          </cell>
        </row>
        <row r="3159">
          <cell r="A3159">
            <v>137.03364199999999</v>
          </cell>
          <cell r="B3159">
            <v>6.4689292008627897</v>
          </cell>
        </row>
        <row r="3160">
          <cell r="A3160">
            <v>137.06346600000001</v>
          </cell>
          <cell r="B3160">
            <v>6.4689292008627897</v>
          </cell>
        </row>
        <row r="3161">
          <cell r="A3161">
            <v>137.087682</v>
          </cell>
          <cell r="B3161">
            <v>6.4689292008627897</v>
          </cell>
        </row>
        <row r="3162">
          <cell r="A3162">
            <v>137.111861</v>
          </cell>
          <cell r="B3162">
            <v>6.4737709122474696</v>
          </cell>
        </row>
        <row r="3163">
          <cell r="A3163">
            <v>137.14142099999901</v>
          </cell>
          <cell r="B3163">
            <v>6.5040706544612696</v>
          </cell>
        </row>
        <row r="3164">
          <cell r="A3164">
            <v>137.171108</v>
          </cell>
          <cell r="B3164">
            <v>6.5249418008206996</v>
          </cell>
        </row>
        <row r="3165">
          <cell r="A3165">
            <v>137.20016699999999</v>
          </cell>
          <cell r="B3165">
            <v>6.5297177504208701</v>
          </cell>
        </row>
        <row r="3166">
          <cell r="A3166">
            <v>137.226564</v>
          </cell>
          <cell r="B3166">
            <v>6.5297177504208701</v>
          </cell>
        </row>
        <row r="3167">
          <cell r="A3167">
            <v>137.251957</v>
          </cell>
          <cell r="B3167">
            <v>6.5297177504208701</v>
          </cell>
        </row>
        <row r="3168">
          <cell r="A3168">
            <v>137.27704699999899</v>
          </cell>
          <cell r="B3168">
            <v>6.5297177504208701</v>
          </cell>
        </row>
        <row r="3169">
          <cell r="A3169">
            <v>137.30592899999999</v>
          </cell>
          <cell r="B3169">
            <v>6.53455946180555</v>
          </cell>
        </row>
        <row r="3170">
          <cell r="A3170">
            <v>137.33449400000001</v>
          </cell>
          <cell r="B3170">
            <v>6.5648592040193599</v>
          </cell>
        </row>
        <row r="3171">
          <cell r="A3171">
            <v>137.35987499999999</v>
          </cell>
          <cell r="B3171">
            <v>6.5648592040193599</v>
          </cell>
        </row>
        <row r="3172">
          <cell r="A3172">
            <v>137.384942</v>
          </cell>
          <cell r="B3172">
            <v>6.5857303503787801</v>
          </cell>
        </row>
        <row r="3173">
          <cell r="A3173">
            <v>137.41204399999901</v>
          </cell>
          <cell r="B3173">
            <v>6.5857303503787801</v>
          </cell>
        </row>
        <row r="3174">
          <cell r="A3174">
            <v>137.44045399999999</v>
          </cell>
          <cell r="B3174">
            <v>6.5905062999789497</v>
          </cell>
        </row>
        <row r="3175">
          <cell r="A3175">
            <v>137.46625900000001</v>
          </cell>
          <cell r="B3175">
            <v>6.5905062999789497</v>
          </cell>
        </row>
        <row r="3176">
          <cell r="A3176">
            <v>137.49034899999899</v>
          </cell>
          <cell r="B3176">
            <v>6.5953480113636296</v>
          </cell>
        </row>
        <row r="3177">
          <cell r="A3177">
            <v>137.516085</v>
          </cell>
          <cell r="B3177">
            <v>6.6256477535774403</v>
          </cell>
        </row>
        <row r="3178">
          <cell r="A3178">
            <v>137.54334599999899</v>
          </cell>
          <cell r="B3178">
            <v>6.6256477535774403</v>
          </cell>
        </row>
        <row r="3179">
          <cell r="A3179">
            <v>137.56981999999999</v>
          </cell>
          <cell r="B3179">
            <v>6.6256477535774403</v>
          </cell>
        </row>
        <row r="3180">
          <cell r="A3180">
            <v>137.59546</v>
          </cell>
          <cell r="B3180">
            <v>6.6465188999368596</v>
          </cell>
        </row>
        <row r="3181">
          <cell r="A3181">
            <v>137.62179499999999</v>
          </cell>
          <cell r="B3181">
            <v>6.6465188999368596</v>
          </cell>
        </row>
        <row r="3182">
          <cell r="A3182">
            <v>137.647603</v>
          </cell>
          <cell r="B3182">
            <v>6.6512948495370301</v>
          </cell>
        </row>
        <row r="3183">
          <cell r="A3183">
            <v>137.671753</v>
          </cell>
          <cell r="B3183">
            <v>6.6512948495370301</v>
          </cell>
        </row>
        <row r="3184">
          <cell r="A3184">
            <v>137.696865</v>
          </cell>
          <cell r="B3184">
            <v>6.6815945917508399</v>
          </cell>
        </row>
        <row r="3185">
          <cell r="A3185">
            <v>137.72361699999999</v>
          </cell>
          <cell r="B3185">
            <v>6.6815945917508399</v>
          </cell>
        </row>
        <row r="3186">
          <cell r="A3186">
            <v>137.750585</v>
          </cell>
          <cell r="B3186">
            <v>6.6864363031355198</v>
          </cell>
        </row>
        <row r="3187">
          <cell r="A3187">
            <v>137.77617499999999</v>
          </cell>
          <cell r="B3187">
            <v>6.6864363031355198</v>
          </cell>
        </row>
        <row r="3188">
          <cell r="A3188">
            <v>137.80076</v>
          </cell>
          <cell r="B3188">
            <v>6.7073074494949498</v>
          </cell>
        </row>
        <row r="3189">
          <cell r="A3189">
            <v>137.83025599999999</v>
          </cell>
          <cell r="B3189">
            <v>6.7073074494949498</v>
          </cell>
        </row>
        <row r="3190">
          <cell r="A3190">
            <v>137.859331</v>
          </cell>
          <cell r="B3190">
            <v>6.7073074494949498</v>
          </cell>
        </row>
        <row r="3191">
          <cell r="A3191">
            <v>137.88794199999899</v>
          </cell>
          <cell r="B3191">
            <v>6.7424489030934298</v>
          </cell>
        </row>
        <row r="3192">
          <cell r="A3192">
            <v>137.91864099999901</v>
          </cell>
          <cell r="B3192">
            <v>6.7472248526936003</v>
          </cell>
        </row>
        <row r="3193">
          <cell r="A3193">
            <v>137.94445899999999</v>
          </cell>
          <cell r="B3193">
            <v>6.7472248526936003</v>
          </cell>
        </row>
        <row r="3194">
          <cell r="A3194">
            <v>137.969323</v>
          </cell>
          <cell r="B3194">
            <v>6.7472248526936003</v>
          </cell>
        </row>
        <row r="3195">
          <cell r="A3195">
            <v>137.996182</v>
          </cell>
          <cell r="B3195">
            <v>6.7472248526936003</v>
          </cell>
        </row>
        <row r="3196">
          <cell r="A3196">
            <v>138.02551700000001</v>
          </cell>
          <cell r="B3196">
            <v>6.7680959990530303</v>
          </cell>
        </row>
        <row r="3197">
          <cell r="A3197">
            <v>138.055655</v>
          </cell>
          <cell r="B3197">
            <v>6.7680959990530303</v>
          </cell>
        </row>
        <row r="3198">
          <cell r="A3198">
            <v>138.08290499999899</v>
          </cell>
          <cell r="B3198">
            <v>6.8032374526515103</v>
          </cell>
        </row>
        <row r="3199">
          <cell r="A3199">
            <v>138.10752399999899</v>
          </cell>
          <cell r="B3199">
            <v>6.8080134022516798</v>
          </cell>
        </row>
        <row r="3200">
          <cell r="A3200">
            <v>138.13162800000001</v>
          </cell>
          <cell r="B3200">
            <v>6.8080134022516798</v>
          </cell>
        </row>
        <row r="3201">
          <cell r="A3201">
            <v>138.16120999999899</v>
          </cell>
          <cell r="B3201">
            <v>6.8080134022516798</v>
          </cell>
        </row>
        <row r="3202">
          <cell r="A3202">
            <v>138.189064</v>
          </cell>
          <cell r="B3202">
            <v>6.8080134022516798</v>
          </cell>
        </row>
        <row r="3203">
          <cell r="A3203">
            <v>138.217285</v>
          </cell>
          <cell r="B3203">
            <v>6.8288845486111098</v>
          </cell>
        </row>
        <row r="3204">
          <cell r="A3204">
            <v>138.24465599999999</v>
          </cell>
          <cell r="B3204">
            <v>6.8288845486111098</v>
          </cell>
        </row>
        <row r="3205">
          <cell r="A3205">
            <v>138.271151</v>
          </cell>
          <cell r="B3205">
            <v>6.8336604982112696</v>
          </cell>
        </row>
        <row r="3206">
          <cell r="A3206">
            <v>138.296693</v>
          </cell>
          <cell r="B3206">
            <v>6.8639602404250804</v>
          </cell>
        </row>
        <row r="3207">
          <cell r="A3207">
            <v>138.32476</v>
          </cell>
          <cell r="B3207">
            <v>6.8639602404250804</v>
          </cell>
        </row>
        <row r="3208">
          <cell r="A3208">
            <v>138.35361</v>
          </cell>
          <cell r="B3208">
            <v>6.8688019518097603</v>
          </cell>
        </row>
        <row r="3209">
          <cell r="A3209">
            <v>138.38183699999999</v>
          </cell>
          <cell r="B3209">
            <v>6.8688019518097603</v>
          </cell>
        </row>
        <row r="3210">
          <cell r="A3210">
            <v>138.406926</v>
          </cell>
          <cell r="B3210">
            <v>6.8688019518097603</v>
          </cell>
        </row>
        <row r="3211">
          <cell r="A3211">
            <v>138.43172099999899</v>
          </cell>
          <cell r="B3211">
            <v>6.8896730981691903</v>
          </cell>
        </row>
        <row r="3212">
          <cell r="A3212">
            <v>138.46015399999999</v>
          </cell>
          <cell r="B3212">
            <v>6.8896730981691903</v>
          </cell>
        </row>
        <row r="3213">
          <cell r="A3213">
            <v>138.48928999999899</v>
          </cell>
          <cell r="B3213">
            <v>6.9199728403829903</v>
          </cell>
        </row>
        <row r="3214">
          <cell r="A3214">
            <v>138.51874799999999</v>
          </cell>
          <cell r="B3214">
            <v>6.9247487899831599</v>
          </cell>
        </row>
        <row r="3215">
          <cell r="A3215">
            <v>138.54838699999999</v>
          </cell>
          <cell r="B3215">
            <v>6.9295905013678398</v>
          </cell>
        </row>
        <row r="3216">
          <cell r="A3216">
            <v>138.57457399999899</v>
          </cell>
          <cell r="B3216">
            <v>6.9295905013678398</v>
          </cell>
        </row>
        <row r="3217">
          <cell r="A3217">
            <v>138.60906199999999</v>
          </cell>
          <cell r="B3217">
            <v>6.9295905013678398</v>
          </cell>
        </row>
        <row r="3218">
          <cell r="A3218">
            <v>138.63688999999999</v>
          </cell>
          <cell r="B3218">
            <v>6.9504616477272698</v>
          </cell>
        </row>
        <row r="3219">
          <cell r="A3219">
            <v>138.66195500000001</v>
          </cell>
          <cell r="B3219">
            <v>6.9504616477272698</v>
          </cell>
        </row>
        <row r="3220">
          <cell r="A3220">
            <v>138.69317899999999</v>
          </cell>
          <cell r="B3220">
            <v>6.9807613899410699</v>
          </cell>
        </row>
        <row r="3221">
          <cell r="A3221">
            <v>138.72215699999899</v>
          </cell>
          <cell r="B3221">
            <v>6.9855373395412403</v>
          </cell>
        </row>
        <row r="3222">
          <cell r="A3222">
            <v>138.750395</v>
          </cell>
          <cell r="B3222">
            <v>6.9855373395412403</v>
          </cell>
        </row>
        <row r="3223">
          <cell r="A3223">
            <v>138.77502200000001</v>
          </cell>
          <cell r="B3223">
            <v>6.9855373395412403</v>
          </cell>
        </row>
        <row r="3224">
          <cell r="A3224">
            <v>138.80222000000001</v>
          </cell>
          <cell r="B3224">
            <v>6.9903790509259203</v>
          </cell>
        </row>
        <row r="3225">
          <cell r="A3225">
            <v>138.828056</v>
          </cell>
          <cell r="B3225">
            <v>6.9903790509259203</v>
          </cell>
        </row>
        <row r="3226">
          <cell r="A3226">
            <v>138.853925</v>
          </cell>
          <cell r="B3226">
            <v>7.0112501972853503</v>
          </cell>
        </row>
        <row r="3227">
          <cell r="A3227">
            <v>138.88089399999899</v>
          </cell>
          <cell r="B3227">
            <v>7.0415499394991503</v>
          </cell>
        </row>
        <row r="3228">
          <cell r="A3228">
            <v>138.909199</v>
          </cell>
          <cell r="B3228">
            <v>7.0415499394991503</v>
          </cell>
        </row>
        <row r="3229">
          <cell r="A3229">
            <v>138.93427699999901</v>
          </cell>
          <cell r="B3229">
            <v>7.0463258890993199</v>
          </cell>
        </row>
        <row r="3230">
          <cell r="A3230">
            <v>138.959731</v>
          </cell>
          <cell r="B3230">
            <v>7.0463258890993199</v>
          </cell>
        </row>
        <row r="3231">
          <cell r="A3231">
            <v>138.98706300000001</v>
          </cell>
          <cell r="B3231">
            <v>7.0463258890993199</v>
          </cell>
        </row>
        <row r="3232">
          <cell r="A3232">
            <v>139.01611599999899</v>
          </cell>
          <cell r="B3232">
            <v>7.0511676004839998</v>
          </cell>
        </row>
        <row r="3233">
          <cell r="A3233">
            <v>139.04217499999999</v>
          </cell>
          <cell r="B3233">
            <v>7.0511676004839998</v>
          </cell>
        </row>
        <row r="3234">
          <cell r="A3234">
            <v>139.06656799999999</v>
          </cell>
          <cell r="B3234">
            <v>7.1023384890572299</v>
          </cell>
        </row>
        <row r="3235">
          <cell r="A3235">
            <v>139.09165299999901</v>
          </cell>
          <cell r="B3235">
            <v>7.1023384890572299</v>
          </cell>
        </row>
        <row r="3236">
          <cell r="A3236">
            <v>139.11855199999999</v>
          </cell>
          <cell r="B3236">
            <v>7.1023384890572299</v>
          </cell>
        </row>
        <row r="3237">
          <cell r="A3237">
            <v>139.15116799999899</v>
          </cell>
          <cell r="B3237">
            <v>7.1023384890572299</v>
          </cell>
        </row>
        <row r="3238">
          <cell r="A3238">
            <v>139.18059199999999</v>
          </cell>
          <cell r="B3238">
            <v>7.1071144386574003</v>
          </cell>
        </row>
        <row r="3239">
          <cell r="A3239">
            <v>139.20770999999999</v>
          </cell>
          <cell r="B3239">
            <v>7.1071144386574003</v>
          </cell>
        </row>
        <row r="3240">
          <cell r="A3240">
            <v>139.232798</v>
          </cell>
          <cell r="B3240">
            <v>7.1119561500420803</v>
          </cell>
        </row>
        <row r="3241">
          <cell r="A3241">
            <v>139.26181499999899</v>
          </cell>
          <cell r="B3241">
            <v>7.1631270386153201</v>
          </cell>
        </row>
        <row r="3242">
          <cell r="A3242">
            <v>139.292258</v>
          </cell>
          <cell r="B3242">
            <v>7.1631270386153201</v>
          </cell>
        </row>
        <row r="3243">
          <cell r="A3243">
            <v>139.31777099999999</v>
          </cell>
          <cell r="B3243">
            <v>7.1631270386153201</v>
          </cell>
        </row>
        <row r="3244">
          <cell r="A3244">
            <v>139.35134499999899</v>
          </cell>
          <cell r="B3244">
            <v>7.1631270386153201</v>
          </cell>
        </row>
        <row r="3245">
          <cell r="A3245">
            <v>139.38124099999999</v>
          </cell>
          <cell r="B3245">
            <v>7.1631270386153201</v>
          </cell>
        </row>
        <row r="3246">
          <cell r="A3246">
            <v>139.41304499999899</v>
          </cell>
          <cell r="B3246">
            <v>7.1727446996001598</v>
          </cell>
        </row>
        <row r="3247">
          <cell r="A3247">
            <v>139.44147599999999</v>
          </cell>
          <cell r="B3247">
            <v>7.1727446996001598</v>
          </cell>
        </row>
        <row r="3248">
          <cell r="A3248">
            <v>139.471194</v>
          </cell>
          <cell r="B3248">
            <v>7.2239155881733996</v>
          </cell>
        </row>
        <row r="3249">
          <cell r="A3249">
            <v>139.49604099999999</v>
          </cell>
          <cell r="B3249">
            <v>7.2239155881733996</v>
          </cell>
        </row>
        <row r="3250">
          <cell r="A3250">
            <v>139.526545</v>
          </cell>
          <cell r="B3250">
            <v>7.2239155881733996</v>
          </cell>
        </row>
        <row r="3251">
          <cell r="A3251">
            <v>139.555588</v>
          </cell>
          <cell r="B3251">
            <v>7.2239155881733996</v>
          </cell>
        </row>
        <row r="3252">
          <cell r="A3252">
            <v>139.58544999999901</v>
          </cell>
          <cell r="B3252">
            <v>7.2239155881733996</v>
          </cell>
        </row>
        <row r="3253">
          <cell r="A3253">
            <v>139.61740599999999</v>
          </cell>
          <cell r="B3253">
            <v>7.2287572995580804</v>
          </cell>
        </row>
        <row r="3254">
          <cell r="A3254">
            <v>139.64473799999999</v>
          </cell>
          <cell r="B3254">
            <v>7.2287572995580804</v>
          </cell>
        </row>
        <row r="3255">
          <cell r="A3255">
            <v>139.66963999999999</v>
          </cell>
          <cell r="B3255">
            <v>7.2335332491582403</v>
          </cell>
        </row>
        <row r="3256">
          <cell r="A3256">
            <v>139.69699699999899</v>
          </cell>
          <cell r="B3256">
            <v>7.2847041377314801</v>
          </cell>
        </row>
        <row r="3257">
          <cell r="A3257">
            <v>139.72130300000001</v>
          </cell>
          <cell r="B3257">
            <v>7.2847041377314801</v>
          </cell>
        </row>
        <row r="3258">
          <cell r="A3258">
            <v>139.75086400000001</v>
          </cell>
          <cell r="B3258">
            <v>7.2847041377314801</v>
          </cell>
        </row>
        <row r="3259">
          <cell r="A3259">
            <v>139.78249599999901</v>
          </cell>
          <cell r="B3259">
            <v>7.2847041377314801</v>
          </cell>
        </row>
        <row r="3260">
          <cell r="A3260">
            <v>139.81008800000001</v>
          </cell>
          <cell r="B3260">
            <v>7.2847041377314801</v>
          </cell>
        </row>
        <row r="3261">
          <cell r="A3261">
            <v>139.83863399999899</v>
          </cell>
          <cell r="B3261">
            <v>7.2943217987163296</v>
          </cell>
        </row>
        <row r="3262">
          <cell r="A3262">
            <v>139.865275</v>
          </cell>
          <cell r="B3262">
            <v>7.2943217987163296</v>
          </cell>
        </row>
        <row r="3263">
          <cell r="A3263">
            <v>139.89126299999899</v>
          </cell>
          <cell r="B3263">
            <v>7.3454926872895596</v>
          </cell>
        </row>
        <row r="3264">
          <cell r="A3264">
            <v>139.91689099999999</v>
          </cell>
          <cell r="B3264">
            <v>7.3454926872895596</v>
          </cell>
        </row>
        <row r="3265">
          <cell r="A3265">
            <v>139.945717</v>
          </cell>
          <cell r="B3265">
            <v>7.3454926872895596</v>
          </cell>
        </row>
        <row r="3266">
          <cell r="A3266">
            <v>139.97428600000001</v>
          </cell>
          <cell r="B3266">
            <v>7.3454926872895596</v>
          </cell>
        </row>
        <row r="3267">
          <cell r="A3267">
            <v>139.999326</v>
          </cell>
          <cell r="B3267">
            <v>7.3454926872895596</v>
          </cell>
        </row>
        <row r="3268">
          <cell r="A3268">
            <v>140.023866</v>
          </cell>
          <cell r="B3268">
            <v>7.3454926872895596</v>
          </cell>
        </row>
        <row r="3269">
          <cell r="A3269">
            <v>140.051568</v>
          </cell>
          <cell r="B3269">
            <v>7.3502686368897301</v>
          </cell>
        </row>
        <row r="3270">
          <cell r="A3270">
            <v>140.08033799999899</v>
          </cell>
          <cell r="B3270">
            <v>7.3805683791035301</v>
          </cell>
        </row>
        <row r="3271">
          <cell r="A3271">
            <v>140.10969900000001</v>
          </cell>
          <cell r="B3271">
            <v>7.4062812368476401</v>
          </cell>
        </row>
        <row r="3272">
          <cell r="A3272">
            <v>140.14022</v>
          </cell>
          <cell r="B3272">
            <v>7.4062812368476401</v>
          </cell>
        </row>
        <row r="3273">
          <cell r="A3273">
            <v>140.16726299999999</v>
          </cell>
          <cell r="B3273">
            <v>7.4062812368476401</v>
          </cell>
        </row>
        <row r="3274">
          <cell r="A3274">
            <v>140.19285499999901</v>
          </cell>
          <cell r="B3274">
            <v>7.4062812368476401</v>
          </cell>
        </row>
        <row r="3275">
          <cell r="A3275">
            <v>140.22178399999899</v>
          </cell>
          <cell r="B3275">
            <v>7.4110571864478096</v>
          </cell>
        </row>
        <row r="3276">
          <cell r="A3276">
            <v>140.247794</v>
          </cell>
          <cell r="B3276">
            <v>7.4110571864478096</v>
          </cell>
        </row>
        <row r="3277">
          <cell r="A3277">
            <v>140.27627200000001</v>
          </cell>
          <cell r="B3277">
            <v>7.4413569286616097</v>
          </cell>
        </row>
        <row r="3278">
          <cell r="A3278">
            <v>140.302808</v>
          </cell>
          <cell r="B3278">
            <v>7.4413569286616097</v>
          </cell>
        </row>
        <row r="3279">
          <cell r="A3279">
            <v>140.329149</v>
          </cell>
          <cell r="B3279">
            <v>4.8252791587752499</v>
          </cell>
        </row>
        <row r="3280">
          <cell r="A3280">
            <v>140.364181</v>
          </cell>
          <cell r="B3280">
            <v>4.8346830939604297</v>
          </cell>
        </row>
        <row r="3281">
          <cell r="A3281">
            <v>140.39263399999999</v>
          </cell>
          <cell r="B3281">
            <v>4.8346830939604297</v>
          </cell>
        </row>
        <row r="3282">
          <cell r="A3282">
            <v>140.417619</v>
          </cell>
          <cell r="B3282">
            <v>4.8346830939604297</v>
          </cell>
        </row>
        <row r="3283">
          <cell r="A3283">
            <v>140.44369799999899</v>
          </cell>
          <cell r="B3283">
            <v>4.8346830939604297</v>
          </cell>
        </row>
        <row r="3284">
          <cell r="A3284">
            <v>140.47044199999999</v>
          </cell>
          <cell r="B3284">
            <v>4.8346830939604297</v>
          </cell>
        </row>
        <row r="3285">
          <cell r="A3285">
            <v>140.49910699999899</v>
          </cell>
          <cell r="B3285">
            <v>4.8346830939604297</v>
          </cell>
        </row>
        <row r="3286">
          <cell r="A3286">
            <v>140.52750599999999</v>
          </cell>
          <cell r="B3286">
            <v>4.8652541035353503</v>
          </cell>
        </row>
        <row r="3287">
          <cell r="A3287">
            <v>140.55304599999999</v>
          </cell>
          <cell r="B3287">
            <v>4.8906710332491503</v>
          </cell>
        </row>
        <row r="3288">
          <cell r="A3288">
            <v>140.579487</v>
          </cell>
          <cell r="B3288">
            <v>4.8954058817339998</v>
          </cell>
        </row>
        <row r="3289">
          <cell r="A3289">
            <v>140.60685899999999</v>
          </cell>
          <cell r="B3289">
            <v>4.8954058817339998</v>
          </cell>
        </row>
        <row r="3290">
          <cell r="A3290">
            <v>140.63225499999999</v>
          </cell>
          <cell r="B3290">
            <v>4.8954058817339998</v>
          </cell>
        </row>
        <row r="3291">
          <cell r="A3291">
            <v>140.65641499999899</v>
          </cell>
          <cell r="B3291">
            <v>4.8954058817339998</v>
          </cell>
        </row>
        <row r="3292">
          <cell r="A3292">
            <v>140.68178699999899</v>
          </cell>
          <cell r="B3292">
            <v>4.8954058817339998</v>
          </cell>
        </row>
        <row r="3293">
          <cell r="A3293">
            <v>140.70998299999999</v>
          </cell>
          <cell r="B3293">
            <v>4.8954058817339998</v>
          </cell>
        </row>
        <row r="3294">
          <cell r="A3294">
            <v>140.735141</v>
          </cell>
          <cell r="B3294">
            <v>4.9306459780092498</v>
          </cell>
        </row>
        <row r="3295">
          <cell r="A3295">
            <v>140.76077799999999</v>
          </cell>
          <cell r="B3295">
            <v>4.9513938210227204</v>
          </cell>
        </row>
        <row r="3296">
          <cell r="A3296">
            <v>140.78727999999899</v>
          </cell>
          <cell r="B3296">
            <v>4.9513938210227204</v>
          </cell>
        </row>
        <row r="3297">
          <cell r="A3297">
            <v>140.81522699999999</v>
          </cell>
          <cell r="B3297">
            <v>4.9513938210227204</v>
          </cell>
        </row>
        <row r="3298">
          <cell r="A3298">
            <v>140.84259699999899</v>
          </cell>
          <cell r="B3298">
            <v>4.9561286695075699</v>
          </cell>
        </row>
        <row r="3299">
          <cell r="A3299">
            <v>140.86798099999999</v>
          </cell>
          <cell r="B3299">
            <v>4.9561286695075699</v>
          </cell>
        </row>
        <row r="3300">
          <cell r="A3300">
            <v>140.896097</v>
          </cell>
          <cell r="B3300">
            <v>4.9561286695075699</v>
          </cell>
        </row>
        <row r="3301">
          <cell r="A3301">
            <v>140.922067</v>
          </cell>
          <cell r="B3301">
            <v>4.9913687657828198</v>
          </cell>
        </row>
        <row r="3302">
          <cell r="A3302">
            <v>140.94882799999999</v>
          </cell>
          <cell r="B3302">
            <v>4.9913687657828198</v>
          </cell>
        </row>
        <row r="3303">
          <cell r="A3303">
            <v>140.97451699999999</v>
          </cell>
          <cell r="B3303">
            <v>5.0121166087962896</v>
          </cell>
        </row>
        <row r="3304">
          <cell r="A3304">
            <v>141.00115</v>
          </cell>
          <cell r="B3304">
            <v>5.0121166087962896</v>
          </cell>
        </row>
        <row r="3305">
          <cell r="A3305">
            <v>141.026827</v>
          </cell>
          <cell r="B3305">
            <v>5.0121166087962896</v>
          </cell>
        </row>
        <row r="3306">
          <cell r="A3306">
            <v>141.05677900000001</v>
          </cell>
          <cell r="B3306">
            <v>5.0121166087962896</v>
          </cell>
        </row>
        <row r="3307">
          <cell r="A3307">
            <v>141.08148499999999</v>
          </cell>
          <cell r="B3307">
            <v>5.01685145728114</v>
          </cell>
        </row>
        <row r="3308">
          <cell r="A3308">
            <v>141.10658699999999</v>
          </cell>
          <cell r="B3308">
            <v>5.0474224668560597</v>
          </cell>
        </row>
        <row r="3309">
          <cell r="A3309">
            <v>141.136551</v>
          </cell>
          <cell r="B3309">
            <v>5.0474224668560597</v>
          </cell>
        </row>
        <row r="3310">
          <cell r="A3310">
            <v>141.16320099999999</v>
          </cell>
          <cell r="B3310">
            <v>5.0728393965698597</v>
          </cell>
        </row>
        <row r="3311">
          <cell r="A3311">
            <v>141.19024400000001</v>
          </cell>
          <cell r="B3311">
            <v>5.0728393965698597</v>
          </cell>
        </row>
        <row r="3312">
          <cell r="A3312">
            <v>141.21689899999899</v>
          </cell>
          <cell r="B3312">
            <v>5.0728393965698597</v>
          </cell>
        </row>
        <row r="3313">
          <cell r="A3313">
            <v>141.24306799999999</v>
          </cell>
          <cell r="B3313">
            <v>5.0728393965698597</v>
          </cell>
        </row>
        <row r="3314">
          <cell r="A3314">
            <v>141.26777199999901</v>
          </cell>
          <cell r="B3314">
            <v>5.0775742450547101</v>
          </cell>
        </row>
        <row r="3315">
          <cell r="A3315">
            <v>141.295905</v>
          </cell>
          <cell r="B3315">
            <v>5.1081452546296298</v>
          </cell>
        </row>
        <row r="3316">
          <cell r="A3316">
            <v>141.32430399999899</v>
          </cell>
          <cell r="B3316">
            <v>5.1081452546296298</v>
          </cell>
        </row>
        <row r="3317">
          <cell r="A3317">
            <v>141.350705</v>
          </cell>
          <cell r="B3317">
            <v>5.11281434132996</v>
          </cell>
        </row>
        <row r="3318">
          <cell r="A3318">
            <v>141.37640500000001</v>
          </cell>
          <cell r="B3318">
            <v>5.1335621843434298</v>
          </cell>
        </row>
        <row r="3319">
          <cell r="A3319">
            <v>141.402861</v>
          </cell>
          <cell r="B3319">
            <v>5.1335621843434298</v>
          </cell>
        </row>
        <row r="3320">
          <cell r="A3320">
            <v>141.43231399999999</v>
          </cell>
          <cell r="B3320">
            <v>5.1335621843434298</v>
          </cell>
        </row>
        <row r="3321">
          <cell r="A3321">
            <v>141.46026499999999</v>
          </cell>
          <cell r="B3321">
            <v>5.1335621843434298</v>
          </cell>
        </row>
        <row r="3322">
          <cell r="A3322">
            <v>141.487977</v>
          </cell>
          <cell r="B3322">
            <v>5.1688680424031901</v>
          </cell>
        </row>
        <row r="3323">
          <cell r="A3323">
            <v>141.51662400000001</v>
          </cell>
          <cell r="B3323">
            <v>5.1688680424031901</v>
          </cell>
        </row>
        <row r="3324">
          <cell r="A3324">
            <v>141.54111499999999</v>
          </cell>
          <cell r="B3324">
            <v>5.1688680424031901</v>
          </cell>
        </row>
        <row r="3325">
          <cell r="A3325">
            <v>141.566529</v>
          </cell>
          <cell r="B3325">
            <v>5.1688680424031901</v>
          </cell>
        </row>
        <row r="3326">
          <cell r="A3326">
            <v>141.59472199999999</v>
          </cell>
          <cell r="B3326">
            <v>5.1943671743476401</v>
          </cell>
        </row>
        <row r="3327">
          <cell r="A3327">
            <v>141.62331499999999</v>
          </cell>
          <cell r="B3327">
            <v>5.1943671743476401</v>
          </cell>
        </row>
        <row r="3328">
          <cell r="A3328">
            <v>141.655383</v>
          </cell>
          <cell r="B3328">
            <v>5.1991020228324896</v>
          </cell>
        </row>
        <row r="3329">
          <cell r="A3329">
            <v>141.68205799999899</v>
          </cell>
          <cell r="B3329">
            <v>5.1991020228324896</v>
          </cell>
        </row>
        <row r="3330">
          <cell r="A3330">
            <v>141.707424</v>
          </cell>
          <cell r="B3330">
            <v>5.2296730324074003</v>
          </cell>
        </row>
        <row r="3331">
          <cell r="A3331">
            <v>141.73467499999899</v>
          </cell>
          <cell r="B3331">
            <v>5.2296730324074003</v>
          </cell>
        </row>
        <row r="3332">
          <cell r="A3332">
            <v>141.76148499999999</v>
          </cell>
          <cell r="B3332">
            <v>5.2296730324074003</v>
          </cell>
        </row>
        <row r="3333">
          <cell r="A3333">
            <v>141.79317399999999</v>
          </cell>
          <cell r="B3333">
            <v>5.2504208754208701</v>
          </cell>
        </row>
        <row r="3334">
          <cell r="A3334">
            <v>141.82342199999999</v>
          </cell>
          <cell r="B3334">
            <v>5.2504208754208701</v>
          </cell>
        </row>
        <row r="3335">
          <cell r="A3335">
            <v>141.85152099999999</v>
          </cell>
          <cell r="B3335">
            <v>5.2551557239057196</v>
          </cell>
        </row>
        <row r="3336">
          <cell r="A3336">
            <v>141.881631</v>
          </cell>
          <cell r="B3336">
            <v>5.2598248106060597</v>
          </cell>
        </row>
        <row r="3337">
          <cell r="A3337">
            <v>141.90665300000001</v>
          </cell>
          <cell r="B3337">
            <v>5.2903958201809704</v>
          </cell>
        </row>
        <row r="3338">
          <cell r="A3338">
            <v>141.93089999999901</v>
          </cell>
          <cell r="B3338">
            <v>5.2903958201809704</v>
          </cell>
        </row>
        <row r="3339">
          <cell r="A3339">
            <v>141.956751</v>
          </cell>
          <cell r="B3339">
            <v>5.2903958201809704</v>
          </cell>
        </row>
        <row r="3340">
          <cell r="A3340">
            <v>141.98631</v>
          </cell>
          <cell r="B3340">
            <v>5.2903958201809704</v>
          </cell>
        </row>
        <row r="3341">
          <cell r="A3341">
            <v>142.01326</v>
          </cell>
          <cell r="B3341">
            <v>5.3111436631944402</v>
          </cell>
        </row>
        <row r="3342">
          <cell r="A3342">
            <v>142.03921399999999</v>
          </cell>
          <cell r="B3342">
            <v>5.3158785116792897</v>
          </cell>
        </row>
        <row r="3343">
          <cell r="A3343">
            <v>142.06606399999899</v>
          </cell>
          <cell r="B3343">
            <v>5.3158785116792897</v>
          </cell>
        </row>
        <row r="3344">
          <cell r="A3344">
            <v>142.09688499999999</v>
          </cell>
          <cell r="B3344">
            <v>5.3511186079545396</v>
          </cell>
        </row>
        <row r="3345">
          <cell r="A3345">
            <v>142.126114</v>
          </cell>
          <cell r="B3345">
            <v>5.3511186079545396</v>
          </cell>
        </row>
        <row r="3346">
          <cell r="A3346">
            <v>142.152354</v>
          </cell>
          <cell r="B3346">
            <v>5.3511186079545396</v>
          </cell>
        </row>
        <row r="3347">
          <cell r="A3347">
            <v>142.18081999999899</v>
          </cell>
          <cell r="B3347">
            <v>5.3511186079545396</v>
          </cell>
        </row>
        <row r="3348">
          <cell r="A3348">
            <v>142.21141699999899</v>
          </cell>
          <cell r="B3348">
            <v>5.3511186079545396</v>
          </cell>
        </row>
        <row r="3349">
          <cell r="A3349">
            <v>142.24192099999999</v>
          </cell>
          <cell r="B3349">
            <v>5.3718664509680103</v>
          </cell>
        </row>
        <row r="3350">
          <cell r="A3350">
            <v>142.271188</v>
          </cell>
          <cell r="B3350">
            <v>5.3718664509680103</v>
          </cell>
        </row>
        <row r="3351">
          <cell r="A3351">
            <v>142.30087699999899</v>
          </cell>
          <cell r="B3351">
            <v>5.4071065472432602</v>
          </cell>
        </row>
        <row r="3352">
          <cell r="A3352">
            <v>142.33181999999999</v>
          </cell>
          <cell r="B3352">
            <v>5.4071065472432602</v>
          </cell>
        </row>
        <row r="3353">
          <cell r="A3353">
            <v>142.358724</v>
          </cell>
          <cell r="B3353">
            <v>5.4118413957281097</v>
          </cell>
        </row>
        <row r="3354">
          <cell r="A3354">
            <v>142.388216</v>
          </cell>
          <cell r="B3354">
            <v>5.4118413957281097</v>
          </cell>
        </row>
        <row r="3355">
          <cell r="A3355">
            <v>142.417867</v>
          </cell>
          <cell r="B3355">
            <v>5.4325892387415804</v>
          </cell>
        </row>
        <row r="3356">
          <cell r="A3356">
            <v>142.44318699999999</v>
          </cell>
          <cell r="B3356">
            <v>5.4325892387415804</v>
          </cell>
        </row>
        <row r="3357">
          <cell r="A3357">
            <v>142.46921</v>
          </cell>
          <cell r="B3357">
            <v>5.4372583254419098</v>
          </cell>
        </row>
        <row r="3358">
          <cell r="A3358">
            <v>142.495304</v>
          </cell>
          <cell r="B3358">
            <v>5.4678293350168303</v>
          </cell>
        </row>
        <row r="3359">
          <cell r="A3359">
            <v>142.522683</v>
          </cell>
          <cell r="B3359">
            <v>5.4678293350168303</v>
          </cell>
        </row>
        <row r="3360">
          <cell r="A3360">
            <v>142.546952</v>
          </cell>
          <cell r="B3360">
            <v>5.4678293350168303</v>
          </cell>
        </row>
        <row r="3361">
          <cell r="A3361">
            <v>142.573666</v>
          </cell>
          <cell r="B3361">
            <v>5.4678293350168303</v>
          </cell>
        </row>
        <row r="3362">
          <cell r="A3362">
            <v>142.599839</v>
          </cell>
          <cell r="B3362">
            <v>5.4678293350168303</v>
          </cell>
        </row>
        <row r="3363">
          <cell r="A3363">
            <v>142.628185</v>
          </cell>
          <cell r="B3363">
            <v>5.4979811132154799</v>
          </cell>
        </row>
        <row r="3364">
          <cell r="A3364">
            <v>142.652626</v>
          </cell>
          <cell r="B3364">
            <v>5.4979811132154799</v>
          </cell>
        </row>
        <row r="3365">
          <cell r="A3365">
            <v>142.67738199999999</v>
          </cell>
          <cell r="B3365">
            <v>5.4979811132154799</v>
          </cell>
        </row>
        <row r="3366">
          <cell r="A3366">
            <v>142.70647599999899</v>
          </cell>
          <cell r="B3366">
            <v>5.5285521227904004</v>
          </cell>
        </row>
        <row r="3367">
          <cell r="A3367">
            <v>142.73357199999899</v>
          </cell>
          <cell r="B3367">
            <v>5.5285521227904004</v>
          </cell>
        </row>
        <row r="3368">
          <cell r="A3368">
            <v>142.75815900000001</v>
          </cell>
          <cell r="B3368">
            <v>5.5285521227904004</v>
          </cell>
        </row>
        <row r="3369">
          <cell r="A3369">
            <v>142.786832</v>
          </cell>
          <cell r="B3369">
            <v>5.5285521227904004</v>
          </cell>
        </row>
        <row r="3370">
          <cell r="A3370">
            <v>142.81637000000001</v>
          </cell>
          <cell r="B3370">
            <v>5.5332212094907396</v>
          </cell>
        </row>
        <row r="3371">
          <cell r="A3371">
            <v>142.84322599999999</v>
          </cell>
          <cell r="B3371">
            <v>5.55870390098905</v>
          </cell>
        </row>
        <row r="3372">
          <cell r="A3372">
            <v>142.87613999999999</v>
          </cell>
          <cell r="B3372">
            <v>5.55870390098905</v>
          </cell>
        </row>
        <row r="3373">
          <cell r="A3373">
            <v>142.90673999999899</v>
          </cell>
          <cell r="B3373">
            <v>5.5892749105639696</v>
          </cell>
        </row>
        <row r="3374">
          <cell r="A3374">
            <v>142.933291</v>
          </cell>
          <cell r="B3374">
            <v>5.5892749105639696</v>
          </cell>
        </row>
        <row r="3375">
          <cell r="A3375">
            <v>142.95990699999999</v>
          </cell>
          <cell r="B3375">
            <v>5.5892749105639696</v>
          </cell>
        </row>
        <row r="3376">
          <cell r="A3376">
            <v>142.98868199999899</v>
          </cell>
          <cell r="B3376">
            <v>5.5894310948021797</v>
          </cell>
        </row>
        <row r="3377">
          <cell r="A3377">
            <v>143.01636099999999</v>
          </cell>
          <cell r="B3377">
            <v>5.5941659432870301</v>
          </cell>
        </row>
        <row r="3378">
          <cell r="A3378">
            <v>143.041044</v>
          </cell>
          <cell r="B3378">
            <v>5.6149137863004999</v>
          </cell>
        </row>
        <row r="3379">
          <cell r="A3379">
            <v>143.06603099999899</v>
          </cell>
          <cell r="B3379">
            <v>5.6195828730008399</v>
          </cell>
        </row>
        <row r="3380">
          <cell r="A3380">
            <v>143.092465</v>
          </cell>
          <cell r="B3380">
            <v>5.6501538825757498</v>
          </cell>
        </row>
        <row r="3381">
          <cell r="A3381">
            <v>143.116929</v>
          </cell>
          <cell r="B3381">
            <v>5.6501538825757498</v>
          </cell>
        </row>
        <row r="3382">
          <cell r="A3382">
            <v>143.14192199999999</v>
          </cell>
          <cell r="B3382">
            <v>5.6501538825757498</v>
          </cell>
        </row>
        <row r="3383">
          <cell r="A3383">
            <v>143.17082099999999</v>
          </cell>
          <cell r="B3383">
            <v>5.6501538825757498</v>
          </cell>
        </row>
        <row r="3384">
          <cell r="A3384">
            <v>143.197519</v>
          </cell>
          <cell r="B3384">
            <v>5.6501538825757498</v>
          </cell>
        </row>
        <row r="3385">
          <cell r="A3385">
            <v>143.22272999999899</v>
          </cell>
          <cell r="B3385">
            <v>5.6548229692760899</v>
          </cell>
        </row>
        <row r="3386">
          <cell r="A3386">
            <v>143.247863</v>
          </cell>
          <cell r="B3386">
            <v>5.6755708122895596</v>
          </cell>
        </row>
        <row r="3387">
          <cell r="A3387">
            <v>143.272774</v>
          </cell>
          <cell r="B3387">
            <v>5.7061418218644704</v>
          </cell>
        </row>
        <row r="3388">
          <cell r="A3388">
            <v>143.29801699999999</v>
          </cell>
          <cell r="B3388">
            <v>5.7108766703493199</v>
          </cell>
        </row>
        <row r="3389">
          <cell r="A3389">
            <v>143.322452</v>
          </cell>
          <cell r="B3389">
            <v>5.7108766703493199</v>
          </cell>
        </row>
        <row r="3390">
          <cell r="A3390">
            <v>143.35290999999901</v>
          </cell>
          <cell r="B3390">
            <v>5.7108766703493199</v>
          </cell>
        </row>
        <row r="3391">
          <cell r="A3391">
            <v>143.38119</v>
          </cell>
          <cell r="B3391">
            <v>5.7108766703493199</v>
          </cell>
        </row>
        <row r="3392">
          <cell r="A3392">
            <v>143.40865199999999</v>
          </cell>
          <cell r="B3392">
            <v>5.7108766703493199</v>
          </cell>
        </row>
        <row r="3393">
          <cell r="A3393">
            <v>143.43550199999899</v>
          </cell>
          <cell r="B3393">
            <v>5.7155457570496599</v>
          </cell>
        </row>
        <row r="3394">
          <cell r="A3394">
            <v>143.461005</v>
          </cell>
          <cell r="B3394">
            <v>5.7668646096380396</v>
          </cell>
        </row>
        <row r="3395">
          <cell r="A3395">
            <v>143.48645999999999</v>
          </cell>
          <cell r="B3395">
            <v>5.7668646096380396</v>
          </cell>
        </row>
        <row r="3396">
          <cell r="A3396">
            <v>143.51595399999999</v>
          </cell>
          <cell r="B3396">
            <v>5.7668646096380396</v>
          </cell>
        </row>
        <row r="3397">
          <cell r="A3397">
            <v>143.54353399999999</v>
          </cell>
          <cell r="B3397">
            <v>5.77159945812289</v>
          </cell>
        </row>
        <row r="3398">
          <cell r="A3398">
            <v>143.57005999999899</v>
          </cell>
          <cell r="B3398">
            <v>5.77159945812289</v>
          </cell>
        </row>
        <row r="3399">
          <cell r="A3399">
            <v>143.59497999999999</v>
          </cell>
          <cell r="B3399">
            <v>5.77626854482323</v>
          </cell>
        </row>
        <row r="3400">
          <cell r="A3400">
            <v>143.62192899999999</v>
          </cell>
          <cell r="B3400">
            <v>5.77626854482323</v>
          </cell>
        </row>
        <row r="3401">
          <cell r="A3401">
            <v>143.650567</v>
          </cell>
          <cell r="B3401">
            <v>5.77626854482323</v>
          </cell>
        </row>
        <row r="3402">
          <cell r="A3402">
            <v>143.67744199999899</v>
          </cell>
          <cell r="B3402">
            <v>5.8275873974116097</v>
          </cell>
        </row>
        <row r="3403">
          <cell r="A3403">
            <v>143.706288</v>
          </cell>
          <cell r="B3403">
            <v>5.8275873974116097</v>
          </cell>
        </row>
        <row r="3404">
          <cell r="A3404">
            <v>143.73103499999999</v>
          </cell>
          <cell r="B3404">
            <v>5.8275873974116097</v>
          </cell>
        </row>
        <row r="3405">
          <cell r="A3405">
            <v>143.75542899999999</v>
          </cell>
          <cell r="B3405">
            <v>5.8275873974116097</v>
          </cell>
        </row>
        <row r="3406">
          <cell r="A3406">
            <v>143.78479199999899</v>
          </cell>
          <cell r="B3406">
            <v>5.8369913325968001</v>
          </cell>
        </row>
        <row r="3407">
          <cell r="A3407">
            <v>143.814573</v>
          </cell>
          <cell r="B3407">
            <v>5.8369913325968001</v>
          </cell>
        </row>
        <row r="3408">
          <cell r="A3408">
            <v>143.842288</v>
          </cell>
          <cell r="B3408">
            <v>5.8369913325968001</v>
          </cell>
        </row>
        <row r="3409">
          <cell r="A3409">
            <v>143.866523</v>
          </cell>
          <cell r="B3409">
            <v>5.86756234217171</v>
          </cell>
        </row>
        <row r="3410">
          <cell r="A3410">
            <v>143.891527</v>
          </cell>
          <cell r="B3410">
            <v>5.8883101851851798</v>
          </cell>
        </row>
        <row r="3411">
          <cell r="A3411">
            <v>143.92155299999999</v>
          </cell>
          <cell r="B3411">
            <v>5.8883101851851798</v>
          </cell>
        </row>
        <row r="3412">
          <cell r="A3412">
            <v>143.94874199999899</v>
          </cell>
          <cell r="B3412">
            <v>5.8883101851851798</v>
          </cell>
        </row>
        <row r="3413">
          <cell r="A3413">
            <v>143.977709</v>
          </cell>
          <cell r="B3413">
            <v>5.8883101851851798</v>
          </cell>
        </row>
        <row r="3414">
          <cell r="A3414">
            <v>144.002681</v>
          </cell>
          <cell r="B3414">
            <v>5.8977141203703702</v>
          </cell>
        </row>
        <row r="3415">
          <cell r="A3415">
            <v>144.03117799999899</v>
          </cell>
          <cell r="B3415">
            <v>5.8977141203703702</v>
          </cell>
        </row>
        <row r="3416">
          <cell r="A3416">
            <v>144.056422</v>
          </cell>
          <cell r="B3416">
            <v>5.9282851299452801</v>
          </cell>
        </row>
        <row r="3417">
          <cell r="A3417">
            <v>144.08508599999999</v>
          </cell>
          <cell r="B3417">
            <v>5.9282851299452801</v>
          </cell>
        </row>
        <row r="3418">
          <cell r="A3418">
            <v>144.113857</v>
          </cell>
          <cell r="B3418">
            <v>5.9490329729587499</v>
          </cell>
        </row>
        <row r="3419">
          <cell r="A3419">
            <v>144.139062</v>
          </cell>
          <cell r="B3419">
            <v>5.9490329729587499</v>
          </cell>
        </row>
        <row r="3420">
          <cell r="A3420">
            <v>144.16465599999901</v>
          </cell>
          <cell r="B3420">
            <v>5.9490329729587499</v>
          </cell>
        </row>
        <row r="3421">
          <cell r="A3421">
            <v>144.191588</v>
          </cell>
          <cell r="B3421">
            <v>5.9490329729587499</v>
          </cell>
        </row>
        <row r="3422">
          <cell r="A3422">
            <v>144.220967</v>
          </cell>
          <cell r="B3422">
            <v>5.9584369081439297</v>
          </cell>
        </row>
        <row r="3423">
          <cell r="A3423">
            <v>144.25196399999999</v>
          </cell>
          <cell r="B3423">
            <v>5.9890079177188502</v>
          </cell>
        </row>
        <row r="3424">
          <cell r="A3424">
            <v>144.28037999999901</v>
          </cell>
          <cell r="B3424">
            <v>5.9890079177188502</v>
          </cell>
        </row>
        <row r="3425">
          <cell r="A3425">
            <v>144.30944</v>
          </cell>
          <cell r="B3425">
            <v>6.00975576073232</v>
          </cell>
        </row>
        <row r="3426">
          <cell r="A3426">
            <v>144.33414099999999</v>
          </cell>
          <cell r="B3426">
            <v>6.00975576073232</v>
          </cell>
        </row>
        <row r="3427">
          <cell r="A3427">
            <v>144.35969599999899</v>
          </cell>
          <cell r="B3427">
            <v>6.00975576073232</v>
          </cell>
        </row>
        <row r="3428">
          <cell r="A3428">
            <v>144.38648999999899</v>
          </cell>
          <cell r="B3428">
            <v>6.00975576073232</v>
          </cell>
        </row>
        <row r="3429">
          <cell r="A3429">
            <v>144.415088</v>
          </cell>
          <cell r="B3429">
            <v>6.0191596959174998</v>
          </cell>
        </row>
        <row r="3430">
          <cell r="A3430">
            <v>144.444804</v>
          </cell>
          <cell r="B3430">
            <v>6.0497307054924203</v>
          </cell>
        </row>
        <row r="3431">
          <cell r="A3431">
            <v>144.47364299999899</v>
          </cell>
          <cell r="B3431">
            <v>6.0497307054924203</v>
          </cell>
        </row>
        <row r="3432">
          <cell r="A3432">
            <v>144.49904599999999</v>
          </cell>
          <cell r="B3432">
            <v>6.0497307054924203</v>
          </cell>
        </row>
        <row r="3433">
          <cell r="A3433">
            <v>144.526771</v>
          </cell>
          <cell r="B3433">
            <v>6.0704785485058901</v>
          </cell>
        </row>
        <row r="3434">
          <cell r="A3434">
            <v>144.553189</v>
          </cell>
          <cell r="B3434">
            <v>6.0704785485058901</v>
          </cell>
        </row>
        <row r="3435">
          <cell r="A3435">
            <v>144.581446</v>
          </cell>
          <cell r="B3435">
            <v>6.0704785485058901</v>
          </cell>
        </row>
        <row r="3436">
          <cell r="A3436">
            <v>144.60900699999999</v>
          </cell>
          <cell r="B3436">
            <v>6.0752133969907396</v>
          </cell>
        </row>
        <row r="3437">
          <cell r="A3437">
            <v>144.63381699999999</v>
          </cell>
          <cell r="B3437">
            <v>6.0752133969907396</v>
          </cell>
        </row>
        <row r="3438">
          <cell r="A3438">
            <v>144.66126199999999</v>
          </cell>
          <cell r="B3438">
            <v>6.1104534932659904</v>
          </cell>
        </row>
        <row r="3439">
          <cell r="A3439">
            <v>144.68692099999899</v>
          </cell>
          <cell r="B3439">
            <v>6.1104534932659904</v>
          </cell>
        </row>
        <row r="3440">
          <cell r="A3440">
            <v>144.71529899999999</v>
          </cell>
          <cell r="B3440">
            <v>6.1104534932659904</v>
          </cell>
        </row>
        <row r="3441">
          <cell r="A3441">
            <v>144.74113499999899</v>
          </cell>
          <cell r="B3441">
            <v>6.1312013362794602</v>
          </cell>
        </row>
        <row r="3442">
          <cell r="A3442">
            <v>144.76673099999999</v>
          </cell>
          <cell r="B3442">
            <v>6.1312013362794602</v>
          </cell>
        </row>
        <row r="3443">
          <cell r="A3443">
            <v>144.79136099999999</v>
          </cell>
          <cell r="B3443">
            <v>6.136092369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ivetrain_Ticker_Real_time_Che"/>
    </sheetNames>
    <sheetDataSet>
      <sheetData sheetId="0">
        <row r="2">
          <cell r="A2">
            <v>5.8027449999999998</v>
          </cell>
          <cell r="B2">
            <v>14.969999999999899</v>
          </cell>
        </row>
        <row r="3">
          <cell r="A3">
            <v>5.8327749999999998</v>
          </cell>
          <cell r="B3">
            <v>15.0209999999999</v>
          </cell>
        </row>
        <row r="4">
          <cell r="A4">
            <v>5.8477699999999997</v>
          </cell>
          <cell r="B4">
            <v>14.99</v>
          </cell>
        </row>
        <row r="5">
          <cell r="A5">
            <v>5.8627959999999897</v>
          </cell>
          <cell r="B5">
            <v>15.016999999999999</v>
          </cell>
        </row>
        <row r="6">
          <cell r="A6">
            <v>5.8778759999999997</v>
          </cell>
          <cell r="B6">
            <v>15.097</v>
          </cell>
        </row>
        <row r="7">
          <cell r="A7">
            <v>5.892773</v>
          </cell>
          <cell r="B7">
            <v>14.917999999999999</v>
          </cell>
        </row>
        <row r="8">
          <cell r="A8">
            <v>5.9077869999999999</v>
          </cell>
          <cell r="B8">
            <v>14.9759999999999</v>
          </cell>
        </row>
        <row r="9">
          <cell r="A9">
            <v>5.9227699999999999</v>
          </cell>
          <cell r="B9">
            <v>14.984999999999999</v>
          </cell>
        </row>
        <row r="10">
          <cell r="A10">
            <v>5.9377819999999897</v>
          </cell>
          <cell r="B10">
            <v>15.025</v>
          </cell>
        </row>
        <row r="11">
          <cell r="A11">
            <v>5.952807</v>
          </cell>
          <cell r="B11">
            <v>15.0199999999999</v>
          </cell>
        </row>
        <row r="12">
          <cell r="A12">
            <v>5.9678469999999999</v>
          </cell>
          <cell r="B12">
            <v>15.189</v>
          </cell>
        </row>
        <row r="13">
          <cell r="A13">
            <v>5.982774</v>
          </cell>
          <cell r="B13">
            <v>14.787999999999901</v>
          </cell>
        </row>
        <row r="14">
          <cell r="A14">
            <v>5.9977770000000001</v>
          </cell>
          <cell r="B14">
            <v>14.978999999999999</v>
          </cell>
        </row>
        <row r="15">
          <cell r="A15">
            <v>6.0127920000000001</v>
          </cell>
          <cell r="B15">
            <v>15.03</v>
          </cell>
        </row>
        <row r="16">
          <cell r="A16">
            <v>6.0277949999999896</v>
          </cell>
          <cell r="B16">
            <v>14.983000000000001</v>
          </cell>
        </row>
        <row r="17">
          <cell r="A17">
            <v>6.0427710000000001</v>
          </cell>
          <cell r="B17">
            <v>14.995999999999899</v>
          </cell>
        </row>
        <row r="18">
          <cell r="A18">
            <v>6.0577769999999997</v>
          </cell>
          <cell r="B18">
            <v>15.0129999999999</v>
          </cell>
        </row>
        <row r="19">
          <cell r="A19">
            <v>6.072813</v>
          </cell>
          <cell r="B19">
            <v>15.005999999999901</v>
          </cell>
        </row>
        <row r="20">
          <cell r="A20">
            <v>6.0877529999999904</v>
          </cell>
          <cell r="B20">
            <v>14.946999999999999</v>
          </cell>
        </row>
        <row r="21">
          <cell r="A21">
            <v>6.1027649999999998</v>
          </cell>
          <cell r="B21">
            <v>14.995999999999899</v>
          </cell>
        </row>
        <row r="22">
          <cell r="A22">
            <v>6.1177459999999897</v>
          </cell>
          <cell r="B22">
            <v>14.9729999999999</v>
          </cell>
        </row>
        <row r="23">
          <cell r="A23">
            <v>6.1327379999999998</v>
          </cell>
          <cell r="B23">
            <v>14.9939999999999</v>
          </cell>
        </row>
        <row r="24">
          <cell r="A24">
            <v>6.147818</v>
          </cell>
          <cell r="B24">
            <v>15.064</v>
          </cell>
        </row>
        <row r="25">
          <cell r="A25">
            <v>6.16275</v>
          </cell>
          <cell r="B25">
            <v>14.962999999999999</v>
          </cell>
        </row>
        <row r="26">
          <cell r="A26">
            <v>6.1777519999999999</v>
          </cell>
          <cell r="B26">
            <v>14.966999999999899</v>
          </cell>
        </row>
        <row r="27">
          <cell r="A27">
            <v>6.1927449999999897</v>
          </cell>
          <cell r="B27">
            <v>14.997999999999999</v>
          </cell>
        </row>
        <row r="28">
          <cell r="A28">
            <v>6.2078319999999998</v>
          </cell>
          <cell r="B28">
            <v>15.302</v>
          </cell>
        </row>
        <row r="29">
          <cell r="A29">
            <v>6.2227509999999997</v>
          </cell>
          <cell r="B29">
            <v>14.7</v>
          </cell>
        </row>
        <row r="30">
          <cell r="A30">
            <v>6.2377669999999998</v>
          </cell>
          <cell r="B30">
            <v>15.026999999999999</v>
          </cell>
        </row>
        <row r="31">
          <cell r="A31">
            <v>6.2527559999999998</v>
          </cell>
          <cell r="B31">
            <v>14.976999999999901</v>
          </cell>
        </row>
        <row r="32">
          <cell r="A32">
            <v>6.2677420000000001</v>
          </cell>
          <cell r="B32">
            <v>15.007999999999999</v>
          </cell>
        </row>
        <row r="33">
          <cell r="A33">
            <v>6.2827449999999896</v>
          </cell>
          <cell r="B33">
            <v>14.99</v>
          </cell>
        </row>
        <row r="34">
          <cell r="A34">
            <v>6.2977479999999897</v>
          </cell>
          <cell r="B34">
            <v>14.994999999999999</v>
          </cell>
        </row>
        <row r="35">
          <cell r="A35">
            <v>6.3127759999999897</v>
          </cell>
          <cell r="B35">
            <v>15.051</v>
          </cell>
        </row>
        <row r="36">
          <cell r="A36">
            <v>6.3277979999999996</v>
          </cell>
          <cell r="B36">
            <v>15.0839999999999</v>
          </cell>
        </row>
        <row r="37">
          <cell r="A37">
            <v>6.3427709999999999</v>
          </cell>
          <cell r="B37">
            <v>14.914999999999999</v>
          </cell>
        </row>
        <row r="38">
          <cell r="A38">
            <v>6.3577509999999897</v>
          </cell>
          <cell r="B38">
            <v>14.9889999999999</v>
          </cell>
        </row>
        <row r="39">
          <cell r="A39">
            <v>6.3727599999999898</v>
          </cell>
          <cell r="B39">
            <v>14.976999999999901</v>
          </cell>
        </row>
        <row r="40">
          <cell r="A40">
            <v>6.3877609999999896</v>
          </cell>
          <cell r="B40">
            <v>15.011999999999899</v>
          </cell>
        </row>
        <row r="41">
          <cell r="A41">
            <v>6.4027620000000001</v>
          </cell>
          <cell r="B41">
            <v>15</v>
          </cell>
        </row>
        <row r="42">
          <cell r="A42">
            <v>6.4177649999999904</v>
          </cell>
          <cell r="B42">
            <v>14.9889999999999</v>
          </cell>
        </row>
        <row r="43">
          <cell r="A43">
            <v>6.4327529999999999</v>
          </cell>
          <cell r="B43">
            <v>14.988</v>
          </cell>
        </row>
        <row r="44">
          <cell r="A44">
            <v>6.4477639999999896</v>
          </cell>
          <cell r="B44">
            <v>15.014999999999899</v>
          </cell>
        </row>
        <row r="45">
          <cell r="A45">
            <v>6.4627460000000001</v>
          </cell>
          <cell r="B45">
            <v>14.999000000000001</v>
          </cell>
        </row>
        <row r="46">
          <cell r="A46">
            <v>6.4778279999999997</v>
          </cell>
          <cell r="B46">
            <v>15.0739999999999</v>
          </cell>
        </row>
        <row r="47">
          <cell r="A47">
            <v>6.4927459999999897</v>
          </cell>
          <cell r="B47">
            <v>14.922999999999901</v>
          </cell>
        </row>
        <row r="48">
          <cell r="A48">
            <v>6.5077559999999997</v>
          </cell>
          <cell r="B48">
            <v>15.011999999999899</v>
          </cell>
        </row>
        <row r="49">
          <cell r="A49">
            <v>6.5227589999999998</v>
          </cell>
          <cell r="B49">
            <v>14.984999999999999</v>
          </cell>
        </row>
        <row r="50">
          <cell r="A50">
            <v>6.5377619999999999</v>
          </cell>
          <cell r="B50">
            <v>15.066999999999901</v>
          </cell>
        </row>
        <row r="51">
          <cell r="A51">
            <v>6.5527449999999998</v>
          </cell>
          <cell r="B51">
            <v>14.955</v>
          </cell>
        </row>
        <row r="52">
          <cell r="A52">
            <v>6.567742</v>
          </cell>
          <cell r="B52">
            <v>15.005999999999901</v>
          </cell>
        </row>
        <row r="53">
          <cell r="A53">
            <v>6.582757</v>
          </cell>
          <cell r="B53">
            <v>14.997999999999999</v>
          </cell>
        </row>
        <row r="54">
          <cell r="A54">
            <v>6.5977579999999998</v>
          </cell>
          <cell r="B54">
            <v>14.985999999999899</v>
          </cell>
        </row>
        <row r="55">
          <cell r="A55">
            <v>6.6128179999999999</v>
          </cell>
          <cell r="B55">
            <v>15.049999999999899</v>
          </cell>
        </row>
        <row r="56">
          <cell r="A56">
            <v>6.6277659999999896</v>
          </cell>
          <cell r="B56">
            <v>14.946999999999999</v>
          </cell>
        </row>
        <row r="57">
          <cell r="A57">
            <v>6.6428050000000001</v>
          </cell>
          <cell r="B57">
            <v>15.0649999999999</v>
          </cell>
        </row>
        <row r="58">
          <cell r="A58">
            <v>6.6577579999999896</v>
          </cell>
          <cell r="B58">
            <v>14.953999999999899</v>
          </cell>
        </row>
        <row r="59">
          <cell r="A59">
            <v>6.6727469999999904</v>
          </cell>
          <cell r="B59">
            <v>14.9729999999999</v>
          </cell>
        </row>
        <row r="60">
          <cell r="A60">
            <v>6.687767</v>
          </cell>
          <cell r="B60">
            <v>15.018000000000001</v>
          </cell>
        </row>
        <row r="61">
          <cell r="A61">
            <v>6.7027769999999904</v>
          </cell>
          <cell r="B61">
            <v>15.042</v>
          </cell>
        </row>
        <row r="62">
          <cell r="A62">
            <v>6.7177579999999999</v>
          </cell>
          <cell r="B62">
            <v>14.976999999999901</v>
          </cell>
        </row>
        <row r="63">
          <cell r="A63">
            <v>6.732748</v>
          </cell>
          <cell r="B63">
            <v>14.940999999999899</v>
          </cell>
        </row>
        <row r="64">
          <cell r="A64">
            <v>6.7477450000000001</v>
          </cell>
          <cell r="B64">
            <v>15.054</v>
          </cell>
        </row>
        <row r="65">
          <cell r="A65">
            <v>6.762759</v>
          </cell>
          <cell r="B65">
            <v>14.979999999999899</v>
          </cell>
        </row>
        <row r="66">
          <cell r="A66">
            <v>6.7777609999999999</v>
          </cell>
          <cell r="B66">
            <v>15.0739999999999</v>
          </cell>
        </row>
        <row r="67">
          <cell r="A67">
            <v>6.7927799999999996</v>
          </cell>
          <cell r="B67">
            <v>15.007</v>
          </cell>
        </row>
        <row r="68">
          <cell r="A68">
            <v>6.8078279999999998</v>
          </cell>
          <cell r="B68">
            <v>15.0129999999999</v>
          </cell>
        </row>
        <row r="69">
          <cell r="A69">
            <v>6.8227589999999996</v>
          </cell>
          <cell r="B69">
            <v>14.893000000000001</v>
          </cell>
        </row>
        <row r="70">
          <cell r="A70">
            <v>6.8377569999999999</v>
          </cell>
          <cell r="B70">
            <v>15.054</v>
          </cell>
        </row>
        <row r="71">
          <cell r="A71">
            <v>6.8527459999999998</v>
          </cell>
          <cell r="B71">
            <v>14.936999999999999</v>
          </cell>
        </row>
        <row r="72">
          <cell r="A72">
            <v>6.8677570000000001</v>
          </cell>
          <cell r="B72">
            <v>15.059999999999899</v>
          </cell>
        </row>
        <row r="73">
          <cell r="A73">
            <v>6.882809</v>
          </cell>
          <cell r="B73">
            <v>15.014999999999899</v>
          </cell>
        </row>
        <row r="74">
          <cell r="A74">
            <v>6.8977809999999904</v>
          </cell>
          <cell r="B74">
            <v>15.016</v>
          </cell>
        </row>
        <row r="75">
          <cell r="A75">
            <v>6.9127449999999904</v>
          </cell>
          <cell r="B75">
            <v>14.922999999999901</v>
          </cell>
        </row>
        <row r="76">
          <cell r="A76">
            <v>6.9277569999999997</v>
          </cell>
          <cell r="B76">
            <v>15.061</v>
          </cell>
        </row>
        <row r="77">
          <cell r="A77">
            <v>6.9427459999999996</v>
          </cell>
          <cell r="B77">
            <v>14.946999999999999</v>
          </cell>
        </row>
        <row r="78">
          <cell r="A78">
            <v>6.9577839999999904</v>
          </cell>
          <cell r="B78">
            <v>15.056999999999899</v>
          </cell>
        </row>
        <row r="79">
          <cell r="A79">
            <v>6.972785</v>
          </cell>
          <cell r="B79">
            <v>14.9889999999999</v>
          </cell>
        </row>
        <row r="80">
          <cell r="A80">
            <v>6.987768</v>
          </cell>
          <cell r="B80">
            <v>14.983000000000001</v>
          </cell>
        </row>
        <row r="81">
          <cell r="A81">
            <v>7.0027599999999897</v>
          </cell>
          <cell r="B81">
            <v>14.983999999999901</v>
          </cell>
        </row>
        <row r="82">
          <cell r="A82">
            <v>7.0177719999999999</v>
          </cell>
          <cell r="B82">
            <v>15.0049999999999</v>
          </cell>
        </row>
        <row r="83">
          <cell r="A83">
            <v>7.0327509999999904</v>
          </cell>
          <cell r="B83">
            <v>15.009</v>
          </cell>
        </row>
        <row r="84">
          <cell r="A84">
            <v>7.0477460000000001</v>
          </cell>
          <cell r="B84">
            <v>14.966999999999899</v>
          </cell>
        </row>
        <row r="85">
          <cell r="A85">
            <v>7.062748</v>
          </cell>
          <cell r="B85">
            <v>14.986999999999901</v>
          </cell>
        </row>
        <row r="86">
          <cell r="A86">
            <v>7.0777559999999999</v>
          </cell>
          <cell r="B86">
            <v>14.997999999999999</v>
          </cell>
        </row>
        <row r="87">
          <cell r="A87">
            <v>7.0927439999999997</v>
          </cell>
          <cell r="B87">
            <v>15.01</v>
          </cell>
        </row>
        <row r="88">
          <cell r="A88">
            <v>7.1077439999999896</v>
          </cell>
          <cell r="B88">
            <v>14.994999999999999</v>
          </cell>
        </row>
        <row r="89">
          <cell r="A89">
            <v>7.1227479999999996</v>
          </cell>
          <cell r="B89">
            <v>14.9939999999999</v>
          </cell>
        </row>
        <row r="90">
          <cell r="A90">
            <v>7.137759</v>
          </cell>
          <cell r="B90">
            <v>15.025</v>
          </cell>
        </row>
        <row r="91">
          <cell r="A91">
            <v>7.1527519999999898</v>
          </cell>
          <cell r="B91">
            <v>15.014999999999899</v>
          </cell>
        </row>
        <row r="92">
          <cell r="A92">
            <v>7.167745</v>
          </cell>
          <cell r="B92">
            <v>14.972</v>
          </cell>
        </row>
        <row r="93">
          <cell r="A93">
            <v>7.1827709999999998</v>
          </cell>
          <cell r="B93">
            <v>15.0129999999999</v>
          </cell>
        </row>
        <row r="94">
          <cell r="A94">
            <v>7.1977549999999999</v>
          </cell>
          <cell r="B94">
            <v>14.981</v>
          </cell>
        </row>
        <row r="95">
          <cell r="A95">
            <v>7.2127429999999997</v>
          </cell>
          <cell r="B95">
            <v>14.984999999999999</v>
          </cell>
        </row>
        <row r="96">
          <cell r="A96">
            <v>7.2277579999999997</v>
          </cell>
          <cell r="B96">
            <v>15.045</v>
          </cell>
        </row>
        <row r="97">
          <cell r="A97">
            <v>7.24275</v>
          </cell>
          <cell r="B97">
            <v>14.978999999999999</v>
          </cell>
        </row>
        <row r="98">
          <cell r="A98">
            <v>7.257746</v>
          </cell>
          <cell r="B98">
            <v>14.992999999999901</v>
          </cell>
        </row>
        <row r="99">
          <cell r="A99">
            <v>7.2727509999999898</v>
          </cell>
          <cell r="B99">
            <v>14.9939999999999</v>
          </cell>
        </row>
        <row r="100">
          <cell r="A100">
            <v>7.2877519999999896</v>
          </cell>
          <cell r="B100">
            <v>15.026999999999999</v>
          </cell>
        </row>
        <row r="101">
          <cell r="A101">
            <v>7.302746</v>
          </cell>
          <cell r="B101">
            <v>14.992000000000001</v>
          </cell>
        </row>
        <row r="102">
          <cell r="A102">
            <v>7.3177449999999897</v>
          </cell>
          <cell r="B102">
            <v>14.9939999999999</v>
          </cell>
        </row>
        <row r="103">
          <cell r="A103">
            <v>7.3327489999999997</v>
          </cell>
          <cell r="B103">
            <v>15.004</v>
          </cell>
        </row>
        <row r="104">
          <cell r="A104">
            <v>7.347753</v>
          </cell>
          <cell r="B104">
            <v>14.997999999999999</v>
          </cell>
        </row>
        <row r="105">
          <cell r="A105">
            <v>7.3627599999999997</v>
          </cell>
          <cell r="B105">
            <v>15.014999999999899</v>
          </cell>
        </row>
        <row r="106">
          <cell r="A106">
            <v>7.3777710000000001</v>
          </cell>
          <cell r="B106">
            <v>15.016</v>
          </cell>
        </row>
        <row r="107">
          <cell r="A107">
            <v>7.3927579999999997</v>
          </cell>
          <cell r="B107">
            <v>14.981999999999999</v>
          </cell>
        </row>
        <row r="108">
          <cell r="A108">
            <v>7.4077699999999904</v>
          </cell>
          <cell r="B108">
            <v>14.992999999999901</v>
          </cell>
        </row>
        <row r="109">
          <cell r="A109">
            <v>7.4227449999999999</v>
          </cell>
          <cell r="B109">
            <v>14.9759999999999</v>
          </cell>
        </row>
        <row r="110">
          <cell r="A110">
            <v>7.4377469999999999</v>
          </cell>
          <cell r="B110">
            <v>15.01</v>
          </cell>
        </row>
        <row r="111">
          <cell r="A111">
            <v>7.4527619999999999</v>
          </cell>
          <cell r="B111">
            <v>15.0199999999999</v>
          </cell>
        </row>
        <row r="112">
          <cell r="A112">
            <v>7.4677659999999904</v>
          </cell>
          <cell r="B112">
            <v>15</v>
          </cell>
        </row>
        <row r="113">
          <cell r="A113">
            <v>7.4827519999999996</v>
          </cell>
          <cell r="B113">
            <v>14.9729999999999</v>
          </cell>
        </row>
        <row r="114">
          <cell r="A114">
            <v>7.4977499999999999</v>
          </cell>
          <cell r="B114">
            <v>15.139999999999899</v>
          </cell>
        </row>
        <row r="115">
          <cell r="A115">
            <v>7.5127599999999903</v>
          </cell>
          <cell r="B115">
            <v>14.87</v>
          </cell>
        </row>
        <row r="116">
          <cell r="A116">
            <v>7.5277819999999904</v>
          </cell>
          <cell r="B116">
            <v>15.019</v>
          </cell>
        </row>
        <row r="117">
          <cell r="A117">
            <v>7.5427479999999996</v>
          </cell>
          <cell r="B117">
            <v>15.023999999999999</v>
          </cell>
        </row>
        <row r="118">
          <cell r="A118">
            <v>7.557766</v>
          </cell>
          <cell r="B118">
            <v>14.9599999999999</v>
          </cell>
        </row>
        <row r="119">
          <cell r="A119">
            <v>7.5727699999999896</v>
          </cell>
          <cell r="B119">
            <v>15.016</v>
          </cell>
        </row>
        <row r="120">
          <cell r="A120">
            <v>7.5877499999999998</v>
          </cell>
          <cell r="B120">
            <v>15.047999999999901</v>
          </cell>
        </row>
        <row r="121">
          <cell r="A121">
            <v>7.6028099999999998</v>
          </cell>
          <cell r="B121">
            <v>14.995999999999899</v>
          </cell>
        </row>
        <row r="122">
          <cell r="A122">
            <v>7.6177599999999996</v>
          </cell>
          <cell r="B122">
            <v>14.940999999999899</v>
          </cell>
        </row>
        <row r="123">
          <cell r="A123">
            <v>7.6327539999999896</v>
          </cell>
          <cell r="B123">
            <v>14.991</v>
          </cell>
        </row>
        <row r="124">
          <cell r="A124">
            <v>7.6477439999999897</v>
          </cell>
          <cell r="B124">
            <v>15.0199999999999</v>
          </cell>
        </row>
        <row r="125">
          <cell r="A125">
            <v>7.662757</v>
          </cell>
          <cell r="B125">
            <v>14.992000000000001</v>
          </cell>
        </row>
        <row r="126">
          <cell r="A126">
            <v>7.6777599999999904</v>
          </cell>
          <cell r="B126">
            <v>15.028</v>
          </cell>
        </row>
        <row r="127">
          <cell r="A127">
            <v>7.6927599999999998</v>
          </cell>
          <cell r="B127">
            <v>14.983999999999901</v>
          </cell>
        </row>
        <row r="128">
          <cell r="A128">
            <v>7.7077669999999996</v>
          </cell>
          <cell r="B128">
            <v>15.000999999999999</v>
          </cell>
        </row>
        <row r="129">
          <cell r="A129">
            <v>7.7227559999999897</v>
          </cell>
          <cell r="B129">
            <v>14.9679999999999</v>
          </cell>
        </row>
        <row r="130">
          <cell r="A130">
            <v>7.737819</v>
          </cell>
          <cell r="B130">
            <v>15.0849999999999</v>
          </cell>
        </row>
        <row r="131">
          <cell r="A131">
            <v>7.7527689999999998</v>
          </cell>
          <cell r="B131">
            <v>14.95</v>
          </cell>
        </row>
        <row r="132">
          <cell r="A132">
            <v>7.7677559999999897</v>
          </cell>
          <cell r="B132">
            <v>14.966999999999899</v>
          </cell>
        </row>
        <row r="133">
          <cell r="A133">
            <v>7.7827449999999896</v>
          </cell>
          <cell r="B133">
            <v>15.026</v>
          </cell>
        </row>
        <row r="134">
          <cell r="A134">
            <v>7.7977539999999896</v>
          </cell>
          <cell r="B134">
            <v>14.985999999999899</v>
          </cell>
        </row>
        <row r="135">
          <cell r="A135">
            <v>7.8127659999999999</v>
          </cell>
          <cell r="B135">
            <v>15.026</v>
          </cell>
        </row>
        <row r="136">
          <cell r="A136">
            <v>7.8277469999999996</v>
          </cell>
          <cell r="B136">
            <v>14.986999999999901</v>
          </cell>
        </row>
        <row r="137">
          <cell r="A137">
            <v>7.8428059999999897</v>
          </cell>
          <cell r="B137">
            <v>15.033999999999899</v>
          </cell>
        </row>
        <row r="138">
          <cell r="A138">
            <v>7.8577659999999998</v>
          </cell>
          <cell r="B138">
            <v>14.978</v>
          </cell>
        </row>
        <row r="139">
          <cell r="A139">
            <v>7.8727489999999998</v>
          </cell>
          <cell r="B139">
            <v>14.969999999999899</v>
          </cell>
        </row>
        <row r="140">
          <cell r="A140">
            <v>7.8877489999999897</v>
          </cell>
          <cell r="B140">
            <v>15.059999999999899</v>
          </cell>
        </row>
        <row r="141">
          <cell r="A141">
            <v>7.9027519999999898</v>
          </cell>
          <cell r="B141">
            <v>14.938999999999901</v>
          </cell>
        </row>
        <row r="142">
          <cell r="A142">
            <v>7.9177479999999996</v>
          </cell>
          <cell r="B142">
            <v>15.007999999999999</v>
          </cell>
        </row>
        <row r="143">
          <cell r="A143">
            <v>7.9327609999999904</v>
          </cell>
          <cell r="B143">
            <v>14.9939999999999</v>
          </cell>
        </row>
        <row r="144">
          <cell r="A144">
            <v>7.9478109999999997</v>
          </cell>
          <cell r="B144">
            <v>15.0529999999999</v>
          </cell>
        </row>
        <row r="145">
          <cell r="A145">
            <v>7.9627609999999898</v>
          </cell>
          <cell r="B145">
            <v>15.082999999999901</v>
          </cell>
        </row>
        <row r="146">
          <cell r="A146">
            <v>7.9777589999999998</v>
          </cell>
          <cell r="B146">
            <v>14.9039999999999</v>
          </cell>
        </row>
        <row r="147">
          <cell r="A147">
            <v>7.992801</v>
          </cell>
          <cell r="B147">
            <v>15.023999999999999</v>
          </cell>
        </row>
        <row r="148">
          <cell r="A148">
            <v>8.0077540000000003</v>
          </cell>
          <cell r="B148">
            <v>15.007999999999999</v>
          </cell>
        </row>
        <row r="149">
          <cell r="A149">
            <v>8.0227819999999994</v>
          </cell>
          <cell r="B149">
            <v>14.969999999999899</v>
          </cell>
        </row>
        <row r="150">
          <cell r="A150">
            <v>8.0377499999999902</v>
          </cell>
          <cell r="B150">
            <v>14.99</v>
          </cell>
        </row>
        <row r="151">
          <cell r="A151">
            <v>8.0527879999999996</v>
          </cell>
          <cell r="B151">
            <v>15.042</v>
          </cell>
        </row>
        <row r="152">
          <cell r="A152">
            <v>8.0677450000000004</v>
          </cell>
          <cell r="B152">
            <v>14.907999999999999</v>
          </cell>
        </row>
        <row r="153">
          <cell r="A153">
            <v>8.0827689999999901</v>
          </cell>
          <cell r="B153">
            <v>15.054</v>
          </cell>
        </row>
        <row r="154">
          <cell r="A154">
            <v>8.0977610000000002</v>
          </cell>
          <cell r="B154">
            <v>14.997</v>
          </cell>
        </row>
        <row r="155">
          <cell r="A155">
            <v>8.1127669999999998</v>
          </cell>
          <cell r="B155">
            <v>15.007</v>
          </cell>
        </row>
        <row r="156">
          <cell r="A156">
            <v>8.1277600000000003</v>
          </cell>
          <cell r="B156">
            <v>15.0209999999999</v>
          </cell>
        </row>
        <row r="157">
          <cell r="A157">
            <v>8.1427529999999901</v>
          </cell>
          <cell r="B157">
            <v>15.007999999999999</v>
          </cell>
        </row>
        <row r="158">
          <cell r="A158">
            <v>8.1577469999999899</v>
          </cell>
          <cell r="B158">
            <v>15.005999999999901</v>
          </cell>
        </row>
        <row r="159">
          <cell r="A159">
            <v>8.1728050000000003</v>
          </cell>
          <cell r="B159">
            <v>14.988</v>
          </cell>
        </row>
        <row r="160">
          <cell r="A160">
            <v>8.1877579999999899</v>
          </cell>
          <cell r="B160">
            <v>14.94</v>
          </cell>
        </row>
        <row r="161">
          <cell r="A161">
            <v>8.2027479999999997</v>
          </cell>
          <cell r="B161">
            <v>14.997999999999999</v>
          </cell>
        </row>
        <row r="162">
          <cell r="A162">
            <v>8.2177430000000005</v>
          </cell>
          <cell r="B162">
            <v>14.983999999999901</v>
          </cell>
        </row>
        <row r="163">
          <cell r="A163">
            <v>8.2327539999999999</v>
          </cell>
          <cell r="B163">
            <v>15.009</v>
          </cell>
        </row>
        <row r="164">
          <cell r="A164">
            <v>8.24774899999999</v>
          </cell>
          <cell r="B164">
            <v>15.025</v>
          </cell>
        </row>
        <row r="165">
          <cell r="A165">
            <v>8.2627469999999992</v>
          </cell>
          <cell r="B165">
            <v>14.978999999999999</v>
          </cell>
        </row>
        <row r="166">
          <cell r="A166">
            <v>8.2777460000000005</v>
          </cell>
          <cell r="B166">
            <v>15.000999999999999</v>
          </cell>
        </row>
        <row r="167">
          <cell r="A167">
            <v>8.2927439999999901</v>
          </cell>
          <cell r="B167">
            <v>14.978999999999999</v>
          </cell>
        </row>
        <row r="168">
          <cell r="A168">
            <v>8.3078019999999899</v>
          </cell>
          <cell r="B168">
            <v>15.136999999999899</v>
          </cell>
        </row>
        <row r="169">
          <cell r="A169">
            <v>8.3227599999999899</v>
          </cell>
          <cell r="B169">
            <v>14.881</v>
          </cell>
        </row>
        <row r="170">
          <cell r="A170">
            <v>8.3377439999999901</v>
          </cell>
          <cell r="B170">
            <v>15.0049999999999</v>
          </cell>
        </row>
        <row r="171">
          <cell r="A171">
            <v>8.35275199999999</v>
          </cell>
          <cell r="B171">
            <v>14.9939999999999</v>
          </cell>
        </row>
        <row r="172">
          <cell r="A172">
            <v>8.3677599999999899</v>
          </cell>
          <cell r="B172">
            <v>15.016</v>
          </cell>
        </row>
        <row r="173">
          <cell r="A173">
            <v>8.3827599999999993</v>
          </cell>
          <cell r="B173">
            <v>15.004</v>
          </cell>
        </row>
        <row r="174">
          <cell r="A174">
            <v>8.3977469999999901</v>
          </cell>
          <cell r="B174">
            <v>14.969999999999899</v>
          </cell>
        </row>
        <row r="175">
          <cell r="A175">
            <v>8.4127479999999899</v>
          </cell>
          <cell r="B175">
            <v>15.018000000000001</v>
          </cell>
        </row>
        <row r="176">
          <cell r="A176">
            <v>8.4277579999999901</v>
          </cell>
          <cell r="B176">
            <v>15.011999999999899</v>
          </cell>
        </row>
        <row r="177">
          <cell r="A177">
            <v>8.4427609999999902</v>
          </cell>
          <cell r="B177">
            <v>15.035</v>
          </cell>
        </row>
        <row r="178">
          <cell r="A178">
            <v>8.4577499999999901</v>
          </cell>
          <cell r="B178">
            <v>14.9759999999999</v>
          </cell>
        </row>
        <row r="179">
          <cell r="A179">
            <v>8.472747</v>
          </cell>
          <cell r="B179">
            <v>15.026999999999999</v>
          </cell>
        </row>
        <row r="180">
          <cell r="A180">
            <v>8.4877469999999899</v>
          </cell>
          <cell r="B180">
            <v>14.959</v>
          </cell>
        </row>
        <row r="181">
          <cell r="A181">
            <v>8.5027600000000003</v>
          </cell>
          <cell r="B181">
            <v>15</v>
          </cell>
        </row>
        <row r="182">
          <cell r="A182">
            <v>8.5177709999999998</v>
          </cell>
          <cell r="B182">
            <v>15.021999999999901</v>
          </cell>
        </row>
        <row r="183">
          <cell r="A183">
            <v>8.5327509999999993</v>
          </cell>
          <cell r="B183">
            <v>14.965</v>
          </cell>
        </row>
        <row r="184">
          <cell r="A184">
            <v>8.5477480000000003</v>
          </cell>
          <cell r="B184">
            <v>15.087</v>
          </cell>
        </row>
        <row r="185">
          <cell r="A185">
            <v>8.5627630000000003</v>
          </cell>
          <cell r="B185">
            <v>14.940999999999899</v>
          </cell>
        </row>
        <row r="186">
          <cell r="A186">
            <v>8.5777819999999991</v>
          </cell>
          <cell r="B186">
            <v>15.016</v>
          </cell>
        </row>
        <row r="187">
          <cell r="A187">
            <v>8.5927620000000005</v>
          </cell>
          <cell r="B187">
            <v>14.992000000000001</v>
          </cell>
        </row>
        <row r="188">
          <cell r="A188">
            <v>8.6077680000000001</v>
          </cell>
          <cell r="B188">
            <v>14.978999999999999</v>
          </cell>
        </row>
        <row r="189">
          <cell r="A189">
            <v>8.622795</v>
          </cell>
          <cell r="B189">
            <v>15.04</v>
          </cell>
        </row>
        <row r="190">
          <cell r="A190">
            <v>8.6377659999999992</v>
          </cell>
          <cell r="B190">
            <v>15.001999999999899</v>
          </cell>
        </row>
        <row r="191">
          <cell r="A191">
            <v>8.6527460000000005</v>
          </cell>
          <cell r="B191">
            <v>14.941999999999901</v>
          </cell>
        </row>
        <row r="192">
          <cell r="A192">
            <v>8.6677470000000003</v>
          </cell>
          <cell r="B192">
            <v>14.991</v>
          </cell>
        </row>
        <row r="193">
          <cell r="A193">
            <v>8.6827509999999997</v>
          </cell>
          <cell r="B193">
            <v>15.0209999999999</v>
          </cell>
        </row>
        <row r="194">
          <cell r="A194">
            <v>8.6977440000000001</v>
          </cell>
          <cell r="B194">
            <v>14.992000000000001</v>
          </cell>
        </row>
        <row r="195">
          <cell r="A195">
            <v>8.7127579999999991</v>
          </cell>
          <cell r="B195">
            <v>15.016</v>
          </cell>
        </row>
        <row r="196">
          <cell r="A196">
            <v>8.7277639999999899</v>
          </cell>
          <cell r="B196">
            <v>14.997999999999999</v>
          </cell>
        </row>
        <row r="197">
          <cell r="A197">
            <v>8.7427469999999996</v>
          </cell>
          <cell r="B197">
            <v>14.983000000000001</v>
          </cell>
        </row>
        <row r="198">
          <cell r="A198">
            <v>8.7578250000000004</v>
          </cell>
          <cell r="B198">
            <v>15.0689999999999</v>
          </cell>
        </row>
        <row r="199">
          <cell r="A199">
            <v>8.7727459999999997</v>
          </cell>
          <cell r="B199">
            <v>14.936</v>
          </cell>
        </row>
        <row r="200">
          <cell r="A200">
            <v>8.7877460000000003</v>
          </cell>
          <cell r="B200">
            <v>14.979999999999899</v>
          </cell>
        </row>
        <row r="201">
          <cell r="A201">
            <v>8.8027669999999993</v>
          </cell>
          <cell r="B201">
            <v>15.056999999999899</v>
          </cell>
        </row>
        <row r="202">
          <cell r="A202">
            <v>8.8177520000000005</v>
          </cell>
          <cell r="B202">
            <v>14.971</v>
          </cell>
        </row>
        <row r="203">
          <cell r="A203">
            <v>8.8327519999999993</v>
          </cell>
          <cell r="B203">
            <v>15.0199999999999</v>
          </cell>
        </row>
        <row r="204">
          <cell r="A204">
            <v>8.8477479999999993</v>
          </cell>
          <cell r="B204">
            <v>14.959</v>
          </cell>
        </row>
        <row r="205">
          <cell r="A205">
            <v>8.86275399999999</v>
          </cell>
          <cell r="B205">
            <v>15.023</v>
          </cell>
        </row>
        <row r="206">
          <cell r="A206">
            <v>8.8777600000000003</v>
          </cell>
          <cell r="B206">
            <v>14.979999999999899</v>
          </cell>
        </row>
        <row r="207">
          <cell r="A207">
            <v>8.8927579999999899</v>
          </cell>
          <cell r="B207">
            <v>15.019</v>
          </cell>
        </row>
        <row r="208">
          <cell r="A208">
            <v>8.9077780000000004</v>
          </cell>
          <cell r="B208">
            <v>15.0209999999999</v>
          </cell>
        </row>
        <row r="209">
          <cell r="A209">
            <v>8.9227600000000002</v>
          </cell>
          <cell r="B209">
            <v>14.979999999999899</v>
          </cell>
        </row>
        <row r="210">
          <cell r="A210">
            <v>8.9377519999999997</v>
          </cell>
          <cell r="B210">
            <v>15.073</v>
          </cell>
        </row>
        <row r="211">
          <cell r="A211">
            <v>8.9527629999999991</v>
          </cell>
          <cell r="B211">
            <v>14.934999999999899</v>
          </cell>
        </row>
        <row r="212">
          <cell r="A212">
            <v>8.9677509999999998</v>
          </cell>
          <cell r="B212">
            <v>15.045999999999999</v>
          </cell>
        </row>
        <row r="213">
          <cell r="A213">
            <v>8.9827680000000001</v>
          </cell>
          <cell r="B213">
            <v>14.9599999999999</v>
          </cell>
        </row>
        <row r="214">
          <cell r="A214">
            <v>8.9977459999999994</v>
          </cell>
          <cell r="B214">
            <v>14.9729999999999</v>
          </cell>
        </row>
        <row r="215">
          <cell r="A215">
            <v>9.0127469999999992</v>
          </cell>
          <cell r="B215">
            <v>14.983999999999901</v>
          </cell>
        </row>
        <row r="216">
          <cell r="A216">
            <v>9.0277449999999995</v>
          </cell>
          <cell r="B216">
            <v>14.992000000000001</v>
          </cell>
        </row>
        <row r="217">
          <cell r="A217">
            <v>9.0427689999999998</v>
          </cell>
          <cell r="B217">
            <v>15.042999999999999</v>
          </cell>
        </row>
        <row r="218">
          <cell r="A218">
            <v>9.0577609999999993</v>
          </cell>
          <cell r="B218">
            <v>14.9759999999999</v>
          </cell>
        </row>
        <row r="219">
          <cell r="A219">
            <v>9.0727709999999995</v>
          </cell>
          <cell r="B219">
            <v>15.010999999999999</v>
          </cell>
        </row>
        <row r="220">
          <cell r="A220">
            <v>9.0877590000000001</v>
          </cell>
          <cell r="B220">
            <v>15.002999999999901</v>
          </cell>
        </row>
        <row r="221">
          <cell r="A221">
            <v>9.1027480000000001</v>
          </cell>
          <cell r="B221">
            <v>15.007</v>
          </cell>
        </row>
        <row r="222">
          <cell r="A222">
            <v>9.1177829999999993</v>
          </cell>
          <cell r="B222">
            <v>15.0199999999999</v>
          </cell>
        </row>
        <row r="223">
          <cell r="A223">
            <v>9.1327639999999999</v>
          </cell>
          <cell r="B223">
            <v>15</v>
          </cell>
        </row>
        <row r="224">
          <cell r="A224">
            <v>9.1477519999999899</v>
          </cell>
          <cell r="B224">
            <v>14.953999999999899</v>
          </cell>
        </row>
        <row r="225">
          <cell r="A225">
            <v>9.16275499999999</v>
          </cell>
          <cell r="B225">
            <v>15.0289999999999</v>
          </cell>
        </row>
        <row r="226">
          <cell r="A226">
            <v>9.1777490000000004</v>
          </cell>
          <cell r="B226">
            <v>14.995999999999899</v>
          </cell>
        </row>
        <row r="227">
          <cell r="A227">
            <v>9.1927539999999901</v>
          </cell>
          <cell r="B227">
            <v>14.971</v>
          </cell>
        </row>
        <row r="228">
          <cell r="A228">
            <v>9.2077759999999902</v>
          </cell>
          <cell r="B228">
            <v>15.11</v>
          </cell>
        </row>
        <row r="229">
          <cell r="A229">
            <v>9.2227439999999898</v>
          </cell>
          <cell r="B229">
            <v>14.882</v>
          </cell>
        </row>
        <row r="230">
          <cell r="A230">
            <v>9.2377450000000003</v>
          </cell>
          <cell r="B230">
            <v>15.019</v>
          </cell>
        </row>
        <row r="231">
          <cell r="A231">
            <v>9.25276899999999</v>
          </cell>
          <cell r="B231">
            <v>15.028</v>
          </cell>
        </row>
        <row r="232">
          <cell r="A232">
            <v>9.2678180000000001</v>
          </cell>
          <cell r="B232">
            <v>15.031999999999901</v>
          </cell>
        </row>
        <row r="233">
          <cell r="A233">
            <v>9.2827559999999991</v>
          </cell>
          <cell r="B233">
            <v>14.93</v>
          </cell>
        </row>
        <row r="234">
          <cell r="A234">
            <v>9.2977469999999993</v>
          </cell>
          <cell r="B234">
            <v>15.064</v>
          </cell>
        </row>
        <row r="235">
          <cell r="A235">
            <v>9.3127499999999994</v>
          </cell>
          <cell r="B235">
            <v>14.9679999999999</v>
          </cell>
        </row>
        <row r="236">
          <cell r="A236">
            <v>9.3277619999999999</v>
          </cell>
          <cell r="B236">
            <v>14.978999999999999</v>
          </cell>
        </row>
        <row r="237">
          <cell r="A237">
            <v>9.3427609999999994</v>
          </cell>
          <cell r="B237">
            <v>14.994999999999999</v>
          </cell>
        </row>
        <row r="238">
          <cell r="A238">
            <v>9.3577490000000001</v>
          </cell>
          <cell r="B238">
            <v>15.007999999999999</v>
          </cell>
        </row>
        <row r="239">
          <cell r="A239">
            <v>9.3727669999999996</v>
          </cell>
          <cell r="B239">
            <v>15.016</v>
          </cell>
        </row>
        <row r="240">
          <cell r="A240">
            <v>9.3877489999999995</v>
          </cell>
          <cell r="B240">
            <v>14.983000000000001</v>
          </cell>
        </row>
        <row r="241">
          <cell r="A241">
            <v>9.4027469999999997</v>
          </cell>
          <cell r="B241">
            <v>15</v>
          </cell>
        </row>
        <row r="242">
          <cell r="A242">
            <v>9.4177520000000001</v>
          </cell>
          <cell r="B242">
            <v>15.0049999999999</v>
          </cell>
        </row>
        <row r="243">
          <cell r="A243">
            <v>9.4327469999999902</v>
          </cell>
          <cell r="B243">
            <v>15.014999999999899</v>
          </cell>
        </row>
        <row r="244">
          <cell r="A244">
            <v>9.4477619999999902</v>
          </cell>
          <cell r="B244">
            <v>14.994999999999999</v>
          </cell>
        </row>
        <row r="245">
          <cell r="A245">
            <v>9.4627479999999995</v>
          </cell>
          <cell r="B245">
            <v>15.004</v>
          </cell>
        </row>
        <row r="246">
          <cell r="A246">
            <v>9.4777500000000003</v>
          </cell>
          <cell r="B246">
            <v>15.045999999999999</v>
          </cell>
        </row>
        <row r="247">
          <cell r="A247">
            <v>9.4927519999999994</v>
          </cell>
          <cell r="B247">
            <v>14.938999999999901</v>
          </cell>
        </row>
        <row r="248">
          <cell r="A248">
            <v>9.5077660000000002</v>
          </cell>
          <cell r="B248">
            <v>15.03</v>
          </cell>
        </row>
        <row r="249">
          <cell r="A249">
            <v>9.5227679999999992</v>
          </cell>
          <cell r="B249">
            <v>14.969999999999899</v>
          </cell>
        </row>
        <row r="250">
          <cell r="A250">
            <v>9.5377659999999995</v>
          </cell>
          <cell r="B250">
            <v>15.014999999999899</v>
          </cell>
        </row>
        <row r="251">
          <cell r="A251">
            <v>9.552759</v>
          </cell>
          <cell r="B251">
            <v>14.972</v>
          </cell>
        </row>
        <row r="252">
          <cell r="A252">
            <v>9.5677529999999997</v>
          </cell>
          <cell r="B252">
            <v>14.992000000000001</v>
          </cell>
        </row>
        <row r="253">
          <cell r="A253">
            <v>9.5827469999999995</v>
          </cell>
          <cell r="B253">
            <v>15.016999999999999</v>
          </cell>
        </row>
        <row r="254">
          <cell r="A254">
            <v>9.5977449999999997</v>
          </cell>
          <cell r="B254">
            <v>14.981999999999999</v>
          </cell>
        </row>
        <row r="255">
          <cell r="A255">
            <v>9.6127659999999899</v>
          </cell>
          <cell r="B255">
            <v>15.052</v>
          </cell>
        </row>
        <row r="256">
          <cell r="A256">
            <v>9.62774999999999</v>
          </cell>
          <cell r="B256">
            <v>14.947999999999899</v>
          </cell>
        </row>
        <row r="257">
          <cell r="A257">
            <v>9.6427429999999994</v>
          </cell>
          <cell r="B257">
            <v>15.010999999999999</v>
          </cell>
        </row>
        <row r="258">
          <cell r="A258">
            <v>9.6577579999999994</v>
          </cell>
          <cell r="B258">
            <v>14.997999999999999</v>
          </cell>
        </row>
        <row r="259">
          <cell r="A259">
            <v>9.6727629999999998</v>
          </cell>
          <cell r="B259">
            <v>15.010999999999999</v>
          </cell>
        </row>
        <row r="260">
          <cell r="A260">
            <v>9.6877700000000004</v>
          </cell>
          <cell r="B260">
            <v>15.023</v>
          </cell>
        </row>
        <row r="261">
          <cell r="A261">
            <v>9.7027469999999898</v>
          </cell>
          <cell r="B261">
            <v>14.956</v>
          </cell>
        </row>
        <row r="262">
          <cell r="A262">
            <v>9.7177469999999992</v>
          </cell>
          <cell r="B262">
            <v>14.999000000000001</v>
          </cell>
        </row>
        <row r="263">
          <cell r="A263">
            <v>9.7327569999999994</v>
          </cell>
          <cell r="B263">
            <v>15.061999999999999</v>
          </cell>
        </row>
        <row r="264">
          <cell r="A264">
            <v>9.7477619999999998</v>
          </cell>
          <cell r="B264">
            <v>14.9729999999999</v>
          </cell>
        </row>
        <row r="265">
          <cell r="A265">
            <v>9.7627469999999992</v>
          </cell>
          <cell r="B265">
            <v>14.965999999999999</v>
          </cell>
        </row>
        <row r="266">
          <cell r="A266">
            <v>9.7777449999999995</v>
          </cell>
          <cell r="B266">
            <v>15.019</v>
          </cell>
        </row>
        <row r="267">
          <cell r="A267">
            <v>9.7927609999999898</v>
          </cell>
          <cell r="B267">
            <v>14.992000000000001</v>
          </cell>
        </row>
        <row r="268">
          <cell r="A268">
            <v>9.8077469999999902</v>
          </cell>
          <cell r="B268">
            <v>14.99</v>
          </cell>
        </row>
        <row r="269">
          <cell r="A269">
            <v>9.8227440000000001</v>
          </cell>
          <cell r="B269">
            <v>15.033999999999899</v>
          </cell>
        </row>
        <row r="270">
          <cell r="A270">
            <v>9.8377520000000001</v>
          </cell>
          <cell r="B270">
            <v>14.9939999999999</v>
          </cell>
        </row>
        <row r="271">
          <cell r="A271">
            <v>9.8527670000000001</v>
          </cell>
          <cell r="B271">
            <v>15.007</v>
          </cell>
        </row>
        <row r="272">
          <cell r="A272">
            <v>9.8677449999999993</v>
          </cell>
          <cell r="B272">
            <v>14.969999999999899</v>
          </cell>
        </row>
        <row r="273">
          <cell r="A273">
            <v>9.8827499999999997</v>
          </cell>
          <cell r="B273">
            <v>14.997</v>
          </cell>
        </row>
        <row r="274">
          <cell r="A274">
            <v>9.8977620000000002</v>
          </cell>
          <cell r="B274">
            <v>15.0289999999999</v>
          </cell>
        </row>
        <row r="275">
          <cell r="A275">
            <v>9.9127639999999992</v>
          </cell>
          <cell r="B275">
            <v>14.997</v>
          </cell>
        </row>
        <row r="276">
          <cell r="A276">
            <v>9.9277449999999998</v>
          </cell>
          <cell r="B276">
            <v>14.971</v>
          </cell>
        </row>
        <row r="277">
          <cell r="A277">
            <v>9.9428020000000004</v>
          </cell>
          <cell r="B277">
            <v>15.0649999999999</v>
          </cell>
        </row>
        <row r="278">
          <cell r="A278">
            <v>9.9577469999999995</v>
          </cell>
          <cell r="B278">
            <v>14.962999999999999</v>
          </cell>
        </row>
        <row r="279">
          <cell r="A279">
            <v>9.9727610000000002</v>
          </cell>
          <cell r="B279">
            <v>15.004</v>
          </cell>
        </row>
        <row r="280">
          <cell r="A280">
            <v>9.9877629999999993</v>
          </cell>
          <cell r="B280">
            <v>15.005999999999901</v>
          </cell>
        </row>
        <row r="281">
          <cell r="A281">
            <v>10.0027569999999</v>
          </cell>
          <cell r="B281">
            <v>14.983000000000001</v>
          </cell>
        </row>
        <row r="282">
          <cell r="A282">
            <v>10.017764999999899</v>
          </cell>
          <cell r="B282">
            <v>14.997</v>
          </cell>
        </row>
        <row r="283">
          <cell r="A283">
            <v>10.032762</v>
          </cell>
          <cell r="B283">
            <v>14.994999999999999</v>
          </cell>
        </row>
        <row r="284">
          <cell r="A284">
            <v>10.047767</v>
          </cell>
          <cell r="B284">
            <v>15.009</v>
          </cell>
        </row>
        <row r="285">
          <cell r="A285">
            <v>10.062745999999899</v>
          </cell>
          <cell r="B285">
            <v>14.991</v>
          </cell>
        </row>
        <row r="286">
          <cell r="A286">
            <v>10.077762999999999</v>
          </cell>
          <cell r="B286">
            <v>15.028</v>
          </cell>
        </row>
        <row r="287">
          <cell r="A287">
            <v>10.092767</v>
          </cell>
          <cell r="B287">
            <v>14.997999999999999</v>
          </cell>
        </row>
        <row r="288">
          <cell r="A288">
            <v>10.10778</v>
          </cell>
          <cell r="B288">
            <v>15.009</v>
          </cell>
        </row>
        <row r="289">
          <cell r="A289">
            <v>10.12276</v>
          </cell>
          <cell r="B289">
            <v>14.962999999999999</v>
          </cell>
        </row>
        <row r="290">
          <cell r="A290">
            <v>10.13776</v>
          </cell>
          <cell r="B290">
            <v>15.016999999999999</v>
          </cell>
        </row>
        <row r="291">
          <cell r="A291">
            <v>10.152764999999899</v>
          </cell>
          <cell r="B291">
            <v>15.023999999999999</v>
          </cell>
        </row>
        <row r="292">
          <cell r="A292">
            <v>10.182751</v>
          </cell>
          <cell r="B292">
            <v>29.983000000000001</v>
          </cell>
        </row>
        <row r="293">
          <cell r="A293">
            <v>10.197775999999999</v>
          </cell>
          <cell r="B293">
            <v>14.992999999999901</v>
          </cell>
        </row>
        <row r="294">
          <cell r="A294">
            <v>10.212747</v>
          </cell>
          <cell r="B294">
            <v>14.991</v>
          </cell>
        </row>
        <row r="295">
          <cell r="A295">
            <v>10.2277469999999</v>
          </cell>
          <cell r="B295">
            <v>14.979999999999899</v>
          </cell>
        </row>
        <row r="296">
          <cell r="A296">
            <v>10.242777999999999</v>
          </cell>
          <cell r="B296">
            <v>15.049999999999899</v>
          </cell>
        </row>
        <row r="297">
          <cell r="A297">
            <v>10.257762999999899</v>
          </cell>
          <cell r="B297">
            <v>14.997</v>
          </cell>
        </row>
        <row r="298">
          <cell r="A298">
            <v>10.272762999999999</v>
          </cell>
          <cell r="B298">
            <v>14.983999999999901</v>
          </cell>
        </row>
        <row r="299">
          <cell r="A299">
            <v>10.287770999999999</v>
          </cell>
          <cell r="B299">
            <v>15.005999999999901</v>
          </cell>
        </row>
        <row r="300">
          <cell r="A300">
            <v>10.302819999999899</v>
          </cell>
          <cell r="B300">
            <v>15.0529999999999</v>
          </cell>
        </row>
        <row r="301">
          <cell r="A301">
            <v>10.317748999999999</v>
          </cell>
          <cell r="B301">
            <v>14.920999999999999</v>
          </cell>
        </row>
        <row r="302">
          <cell r="A302">
            <v>10.332818999999899</v>
          </cell>
          <cell r="B302">
            <v>15.0839999999999</v>
          </cell>
        </row>
        <row r="303">
          <cell r="A303">
            <v>10.347745</v>
          </cell>
          <cell r="B303">
            <v>14.922999999999901</v>
          </cell>
        </row>
        <row r="304">
          <cell r="A304">
            <v>10.362750999999999</v>
          </cell>
          <cell r="B304">
            <v>15.007</v>
          </cell>
        </row>
        <row r="305">
          <cell r="A305">
            <v>10.3777759999999</v>
          </cell>
          <cell r="B305">
            <v>15.03</v>
          </cell>
        </row>
        <row r="306">
          <cell r="A306">
            <v>10.392759</v>
          </cell>
          <cell r="B306">
            <v>14.955</v>
          </cell>
        </row>
        <row r="307">
          <cell r="A307">
            <v>10.407745</v>
          </cell>
          <cell r="B307">
            <v>14.999000000000001</v>
          </cell>
        </row>
        <row r="308">
          <cell r="A308">
            <v>10.422760999999999</v>
          </cell>
          <cell r="B308">
            <v>15.010999999999999</v>
          </cell>
        </row>
        <row r="309">
          <cell r="A309">
            <v>10.437761</v>
          </cell>
          <cell r="B309">
            <v>14.997</v>
          </cell>
        </row>
        <row r="310">
          <cell r="A310">
            <v>10.452769999999999</v>
          </cell>
          <cell r="B310">
            <v>15.011999999999899</v>
          </cell>
        </row>
        <row r="311">
          <cell r="A311">
            <v>10.467787</v>
          </cell>
          <cell r="B311">
            <v>15.075999999999899</v>
          </cell>
        </row>
        <row r="312">
          <cell r="A312">
            <v>10.482759999999899</v>
          </cell>
          <cell r="B312">
            <v>14.914999999999999</v>
          </cell>
        </row>
        <row r="313">
          <cell r="A313">
            <v>10.497757999999999</v>
          </cell>
          <cell r="B313">
            <v>15.045999999999999</v>
          </cell>
        </row>
        <row r="314">
          <cell r="A314">
            <v>10.512755</v>
          </cell>
          <cell r="B314">
            <v>14.962</v>
          </cell>
        </row>
        <row r="315">
          <cell r="A315">
            <v>10.527744999999999</v>
          </cell>
          <cell r="B315">
            <v>15.007999999999999</v>
          </cell>
        </row>
        <row r="316">
          <cell r="A316">
            <v>10.542790999999999</v>
          </cell>
          <cell r="B316">
            <v>15.037000000000001</v>
          </cell>
        </row>
        <row r="317">
          <cell r="A317">
            <v>10.557781</v>
          </cell>
          <cell r="B317">
            <v>14.966999999999899</v>
          </cell>
        </row>
        <row r="318">
          <cell r="A318">
            <v>10.572744</v>
          </cell>
          <cell r="B318">
            <v>15.010999999999999</v>
          </cell>
        </row>
        <row r="319">
          <cell r="A319">
            <v>10.587745999999999</v>
          </cell>
          <cell r="B319">
            <v>14.960999999999901</v>
          </cell>
        </row>
        <row r="320">
          <cell r="A320">
            <v>10.602767</v>
          </cell>
          <cell r="B320">
            <v>15.009</v>
          </cell>
        </row>
        <row r="321">
          <cell r="A321">
            <v>10.6177619999999</v>
          </cell>
          <cell r="B321">
            <v>15.037999999999901</v>
          </cell>
        </row>
        <row r="322">
          <cell r="A322">
            <v>10.632747</v>
          </cell>
          <cell r="B322">
            <v>14.997999999999999</v>
          </cell>
        </row>
        <row r="323">
          <cell r="A323">
            <v>10.647762999999999</v>
          </cell>
          <cell r="B323">
            <v>14.978</v>
          </cell>
        </row>
        <row r="324">
          <cell r="A324">
            <v>10.662753</v>
          </cell>
          <cell r="B324">
            <v>14.992000000000001</v>
          </cell>
        </row>
        <row r="325">
          <cell r="A325">
            <v>10.677787</v>
          </cell>
          <cell r="B325">
            <v>15.0579999999999</v>
          </cell>
        </row>
        <row r="326">
          <cell r="A326">
            <v>10.692748</v>
          </cell>
          <cell r="B326">
            <v>14.912999999999901</v>
          </cell>
        </row>
        <row r="327">
          <cell r="A327">
            <v>10.707803999999999</v>
          </cell>
          <cell r="B327">
            <v>15.103</v>
          </cell>
        </row>
        <row r="328">
          <cell r="A328">
            <v>10.72275</v>
          </cell>
          <cell r="B328">
            <v>14.904999999999999</v>
          </cell>
        </row>
        <row r="329">
          <cell r="A329">
            <v>10.737755999999999</v>
          </cell>
          <cell r="B329">
            <v>15.005999999999901</v>
          </cell>
        </row>
        <row r="330">
          <cell r="A330">
            <v>10.752746</v>
          </cell>
          <cell r="B330">
            <v>15.0129999999999</v>
          </cell>
        </row>
        <row r="331">
          <cell r="A331">
            <v>10.7677599999999</v>
          </cell>
          <cell r="B331">
            <v>14.991</v>
          </cell>
        </row>
        <row r="332">
          <cell r="A332">
            <v>10.782743</v>
          </cell>
          <cell r="B332">
            <v>14.983999999999901</v>
          </cell>
        </row>
        <row r="333">
          <cell r="A333">
            <v>10.797749999999899</v>
          </cell>
          <cell r="B333">
            <v>15.005999999999901</v>
          </cell>
        </row>
        <row r="334">
          <cell r="A334">
            <v>10.8128239999999</v>
          </cell>
          <cell r="B334">
            <v>15.075999999999899</v>
          </cell>
        </row>
        <row r="335">
          <cell r="A335">
            <v>10.827759</v>
          </cell>
          <cell r="B335">
            <v>14.936999999999999</v>
          </cell>
        </row>
        <row r="336">
          <cell r="A336">
            <v>10.842761999999899</v>
          </cell>
          <cell r="B336">
            <v>15.0289999999999</v>
          </cell>
        </row>
        <row r="337">
          <cell r="A337">
            <v>10.857752</v>
          </cell>
          <cell r="B337">
            <v>15.042999999999999</v>
          </cell>
        </row>
        <row r="338">
          <cell r="A338">
            <v>10.872748</v>
          </cell>
          <cell r="B338">
            <v>14.981</v>
          </cell>
        </row>
        <row r="339">
          <cell r="A339">
            <v>10.8877589999999</v>
          </cell>
          <cell r="B339">
            <v>14.956999999999899</v>
          </cell>
        </row>
        <row r="340">
          <cell r="A340">
            <v>10.902744999999999</v>
          </cell>
          <cell r="B340">
            <v>14.997</v>
          </cell>
        </row>
        <row r="341">
          <cell r="A341">
            <v>10.917767</v>
          </cell>
          <cell r="B341">
            <v>14.997999999999999</v>
          </cell>
        </row>
        <row r="342">
          <cell r="A342">
            <v>10.932746</v>
          </cell>
          <cell r="B342">
            <v>15.0049999999999</v>
          </cell>
        </row>
        <row r="343">
          <cell r="A343">
            <v>10.947761</v>
          </cell>
          <cell r="B343">
            <v>14.997</v>
          </cell>
        </row>
        <row r="344">
          <cell r="A344">
            <v>10.962797999999999</v>
          </cell>
          <cell r="B344">
            <v>15.047999999999901</v>
          </cell>
        </row>
        <row r="345">
          <cell r="A345">
            <v>10.977762</v>
          </cell>
          <cell r="B345">
            <v>14.945</v>
          </cell>
        </row>
        <row r="346">
          <cell r="A346">
            <v>10.992756999999999</v>
          </cell>
          <cell r="B346">
            <v>14.99</v>
          </cell>
        </row>
        <row r="347">
          <cell r="A347">
            <v>11.007764</v>
          </cell>
          <cell r="B347">
            <v>15.049999999999899</v>
          </cell>
        </row>
        <row r="348">
          <cell r="A348">
            <v>11.022763999999899</v>
          </cell>
          <cell r="B348">
            <v>14.997</v>
          </cell>
        </row>
        <row r="349">
          <cell r="A349">
            <v>11.03778</v>
          </cell>
          <cell r="B349">
            <v>15.007999999999999</v>
          </cell>
        </row>
        <row r="350">
          <cell r="A350">
            <v>11.052802</v>
          </cell>
          <cell r="B350">
            <v>15.010999999999999</v>
          </cell>
        </row>
        <row r="351">
          <cell r="A351">
            <v>11.067746999999899</v>
          </cell>
          <cell r="B351">
            <v>14.931999999999899</v>
          </cell>
        </row>
        <row r="352">
          <cell r="A352">
            <v>11.082747999999899</v>
          </cell>
          <cell r="B352">
            <v>14.997</v>
          </cell>
        </row>
        <row r="353">
          <cell r="A353">
            <v>11.097747</v>
          </cell>
          <cell r="B353">
            <v>15.011999999999899</v>
          </cell>
        </row>
        <row r="354">
          <cell r="A354">
            <v>11.11275</v>
          </cell>
          <cell r="B354">
            <v>14.9889999999999</v>
          </cell>
        </row>
        <row r="355">
          <cell r="A355">
            <v>11.1277449999999</v>
          </cell>
          <cell r="B355">
            <v>15.028</v>
          </cell>
        </row>
        <row r="356">
          <cell r="A356">
            <v>11.142764999999899</v>
          </cell>
          <cell r="B356">
            <v>15.000999999999999</v>
          </cell>
        </row>
        <row r="357">
          <cell r="A357">
            <v>11.157745999999999</v>
          </cell>
          <cell r="B357">
            <v>14.969999999999899</v>
          </cell>
        </row>
        <row r="358">
          <cell r="A358">
            <v>11.172751</v>
          </cell>
          <cell r="B358">
            <v>14.999000000000001</v>
          </cell>
        </row>
        <row r="359">
          <cell r="A359">
            <v>11.187761999999999</v>
          </cell>
          <cell r="B359">
            <v>15.025</v>
          </cell>
        </row>
        <row r="360">
          <cell r="A360">
            <v>11.202786999999899</v>
          </cell>
          <cell r="B360">
            <v>15.0199999999999</v>
          </cell>
        </row>
        <row r="361">
          <cell r="A361">
            <v>11.2177519999999</v>
          </cell>
          <cell r="B361">
            <v>14.9749999999999</v>
          </cell>
        </row>
        <row r="362">
          <cell r="A362">
            <v>11.2327479999999</v>
          </cell>
          <cell r="B362">
            <v>15.005999999999901</v>
          </cell>
        </row>
        <row r="363">
          <cell r="A363">
            <v>11.247745</v>
          </cell>
          <cell r="B363">
            <v>14.991</v>
          </cell>
        </row>
        <row r="364">
          <cell r="A364">
            <v>11.262763</v>
          </cell>
          <cell r="B364">
            <v>15.026</v>
          </cell>
        </row>
        <row r="365">
          <cell r="A365">
            <v>11.277778</v>
          </cell>
          <cell r="B365">
            <v>14.983999999999901</v>
          </cell>
        </row>
        <row r="366">
          <cell r="A366">
            <v>11.292760999999899</v>
          </cell>
          <cell r="B366">
            <v>15.000999999999999</v>
          </cell>
        </row>
        <row r="367">
          <cell r="A367">
            <v>11.307756999999899</v>
          </cell>
          <cell r="B367">
            <v>14.999000000000001</v>
          </cell>
        </row>
        <row r="368">
          <cell r="A368">
            <v>11.322811</v>
          </cell>
          <cell r="B368">
            <v>15.055999999999999</v>
          </cell>
        </row>
        <row r="369">
          <cell r="A369">
            <v>11.337774999999899</v>
          </cell>
          <cell r="B369">
            <v>14.94</v>
          </cell>
        </row>
        <row r="370">
          <cell r="A370">
            <v>11.35277</v>
          </cell>
          <cell r="B370">
            <v>14.995999999999899</v>
          </cell>
        </row>
        <row r="371">
          <cell r="A371">
            <v>11.367801</v>
          </cell>
          <cell r="B371">
            <v>15.127000000000001</v>
          </cell>
        </row>
        <row r="372">
          <cell r="A372">
            <v>11.382755</v>
          </cell>
          <cell r="B372">
            <v>14.888</v>
          </cell>
        </row>
        <row r="373">
          <cell r="A373">
            <v>11.397795</v>
          </cell>
          <cell r="B373">
            <v>15.028</v>
          </cell>
        </row>
        <row r="374">
          <cell r="A374">
            <v>11.4127499999999</v>
          </cell>
          <cell r="B374">
            <v>14.9439999999999</v>
          </cell>
        </row>
        <row r="375">
          <cell r="A375">
            <v>11.427759999999999</v>
          </cell>
          <cell r="B375">
            <v>15.135</v>
          </cell>
        </row>
        <row r="376">
          <cell r="A376">
            <v>11.442795</v>
          </cell>
          <cell r="B376">
            <v>14.950999999999899</v>
          </cell>
        </row>
        <row r="377">
          <cell r="A377">
            <v>11.457765</v>
          </cell>
          <cell r="B377">
            <v>14.968999999999999</v>
          </cell>
        </row>
        <row r="378">
          <cell r="A378">
            <v>11.472799999999999</v>
          </cell>
          <cell r="B378">
            <v>15.054</v>
          </cell>
        </row>
        <row r="379">
          <cell r="A379">
            <v>11.487751999999899</v>
          </cell>
          <cell r="B379">
            <v>14.914999999999999</v>
          </cell>
        </row>
        <row r="380">
          <cell r="A380">
            <v>11.502746</v>
          </cell>
          <cell r="B380">
            <v>14.956999999999899</v>
          </cell>
        </row>
        <row r="381">
          <cell r="A381">
            <v>11.517749999999999</v>
          </cell>
          <cell r="B381">
            <v>15.042999999999999</v>
          </cell>
        </row>
        <row r="382">
          <cell r="A382">
            <v>11.5327489999999</v>
          </cell>
          <cell r="B382">
            <v>14.983000000000001</v>
          </cell>
        </row>
        <row r="383">
          <cell r="A383">
            <v>11.547746999999999</v>
          </cell>
          <cell r="B383">
            <v>14.997999999999999</v>
          </cell>
        </row>
        <row r="384">
          <cell r="A384">
            <v>11.562757</v>
          </cell>
          <cell r="B384">
            <v>15.023999999999999</v>
          </cell>
        </row>
        <row r="385">
          <cell r="A385">
            <v>11.577743999999999</v>
          </cell>
          <cell r="B385">
            <v>14.953999999999899</v>
          </cell>
        </row>
        <row r="386">
          <cell r="A386">
            <v>11.592744</v>
          </cell>
          <cell r="B386">
            <v>14.997999999999999</v>
          </cell>
        </row>
        <row r="387">
          <cell r="A387">
            <v>11.607756</v>
          </cell>
          <cell r="B387">
            <v>15.0129999999999</v>
          </cell>
        </row>
        <row r="388">
          <cell r="A388">
            <v>11.622757999999999</v>
          </cell>
          <cell r="B388">
            <v>14.999000000000001</v>
          </cell>
        </row>
        <row r="389">
          <cell r="A389">
            <v>11.637755</v>
          </cell>
          <cell r="B389">
            <v>15.000999999999999</v>
          </cell>
        </row>
        <row r="390">
          <cell r="A390">
            <v>11.652766</v>
          </cell>
          <cell r="B390">
            <v>15.014999999999899</v>
          </cell>
        </row>
        <row r="391">
          <cell r="A391">
            <v>11.667778</v>
          </cell>
          <cell r="B391">
            <v>15.016</v>
          </cell>
        </row>
        <row r="392">
          <cell r="A392">
            <v>11.682751999999899</v>
          </cell>
          <cell r="B392">
            <v>14.984999999999999</v>
          </cell>
        </row>
        <row r="393">
          <cell r="A393">
            <v>11.6977619999999</v>
          </cell>
          <cell r="B393">
            <v>15.007</v>
          </cell>
        </row>
        <row r="394">
          <cell r="A394">
            <v>11.712767999999899</v>
          </cell>
          <cell r="B394">
            <v>14.995999999999899</v>
          </cell>
        </row>
        <row r="395">
          <cell r="A395">
            <v>11.7277469999999</v>
          </cell>
          <cell r="B395">
            <v>14.969999999999899</v>
          </cell>
        </row>
        <row r="396">
          <cell r="A396">
            <v>11.7427809999999</v>
          </cell>
          <cell r="B396">
            <v>15.036</v>
          </cell>
        </row>
        <row r="397">
          <cell r="A397">
            <v>11.757752999999999</v>
          </cell>
          <cell r="B397">
            <v>14.997</v>
          </cell>
        </row>
        <row r="398">
          <cell r="A398">
            <v>11.772744999999899</v>
          </cell>
          <cell r="B398">
            <v>14.978999999999999</v>
          </cell>
        </row>
        <row r="399">
          <cell r="A399">
            <v>11.787759999999899</v>
          </cell>
          <cell r="B399">
            <v>15.002999999999901</v>
          </cell>
        </row>
        <row r="400">
          <cell r="A400">
            <v>11.802764</v>
          </cell>
          <cell r="B400">
            <v>15.005999999999901</v>
          </cell>
        </row>
        <row r="401">
          <cell r="A401">
            <v>11.817748999999999</v>
          </cell>
          <cell r="B401">
            <v>15</v>
          </cell>
        </row>
        <row r="402">
          <cell r="A402">
            <v>11.832751</v>
          </cell>
          <cell r="B402">
            <v>14.99</v>
          </cell>
        </row>
        <row r="403">
          <cell r="A403">
            <v>11.8477649999999</v>
          </cell>
          <cell r="B403">
            <v>15.004</v>
          </cell>
        </row>
        <row r="404">
          <cell r="A404">
            <v>11.862746999999899</v>
          </cell>
          <cell r="B404">
            <v>15.002999999999901</v>
          </cell>
        </row>
        <row r="405">
          <cell r="A405">
            <v>11.877763</v>
          </cell>
          <cell r="B405">
            <v>14.994999999999999</v>
          </cell>
        </row>
        <row r="406">
          <cell r="A406">
            <v>11.892799</v>
          </cell>
          <cell r="B406">
            <v>15.0529999999999</v>
          </cell>
        </row>
        <row r="407">
          <cell r="A407">
            <v>11.907757</v>
          </cell>
          <cell r="B407">
            <v>14.947999999999899</v>
          </cell>
        </row>
        <row r="408">
          <cell r="A408">
            <v>11.922758999999999</v>
          </cell>
          <cell r="B408">
            <v>14.997999999999999</v>
          </cell>
        </row>
        <row r="409">
          <cell r="A409">
            <v>11.93778</v>
          </cell>
          <cell r="B409">
            <v>15.026999999999999</v>
          </cell>
        </row>
        <row r="410">
          <cell r="A410">
            <v>11.952760999999899</v>
          </cell>
          <cell r="B410">
            <v>14.995999999999899</v>
          </cell>
        </row>
        <row r="411">
          <cell r="A411">
            <v>11.967754999999899</v>
          </cell>
          <cell r="B411">
            <v>15.016</v>
          </cell>
        </row>
        <row r="412">
          <cell r="A412">
            <v>11.982752</v>
          </cell>
          <cell r="B412">
            <v>14.965999999999999</v>
          </cell>
        </row>
        <row r="413">
          <cell r="A413">
            <v>12.012784999999999</v>
          </cell>
          <cell r="B413">
            <v>30.058999999999902</v>
          </cell>
        </row>
        <row r="414">
          <cell r="A414">
            <v>12.027764999999899</v>
          </cell>
          <cell r="B414">
            <v>15.018000000000001</v>
          </cell>
        </row>
        <row r="415">
          <cell r="A415">
            <v>12.042786999999899</v>
          </cell>
          <cell r="B415">
            <v>14.95</v>
          </cell>
        </row>
        <row r="416">
          <cell r="A416">
            <v>12.057753</v>
          </cell>
          <cell r="B416">
            <v>14.981999999999999</v>
          </cell>
        </row>
        <row r="417">
          <cell r="A417">
            <v>12.0727619999999</v>
          </cell>
          <cell r="B417">
            <v>14.992000000000001</v>
          </cell>
        </row>
        <row r="418">
          <cell r="A418">
            <v>12.087755</v>
          </cell>
          <cell r="B418">
            <v>15.025</v>
          </cell>
        </row>
        <row r="419">
          <cell r="A419">
            <v>12.102762999999999</v>
          </cell>
          <cell r="B419">
            <v>14.9759999999999</v>
          </cell>
        </row>
        <row r="420">
          <cell r="A420">
            <v>12.117815999999999</v>
          </cell>
          <cell r="B420">
            <v>15.071</v>
          </cell>
        </row>
        <row r="421">
          <cell r="A421">
            <v>12.132740999999999</v>
          </cell>
          <cell r="B421">
            <v>14.923999999999999</v>
          </cell>
        </row>
        <row r="422">
          <cell r="A422">
            <v>12.147758</v>
          </cell>
          <cell r="B422">
            <v>15.002999999999901</v>
          </cell>
        </row>
        <row r="423">
          <cell r="A423">
            <v>12.162759999999899</v>
          </cell>
          <cell r="B423">
            <v>15.014999999999899</v>
          </cell>
        </row>
        <row r="424">
          <cell r="A424">
            <v>12.177747</v>
          </cell>
          <cell r="B424">
            <v>15.09</v>
          </cell>
        </row>
        <row r="425">
          <cell r="A425">
            <v>12.19281</v>
          </cell>
          <cell r="B425">
            <v>14.950999999999899</v>
          </cell>
        </row>
        <row r="426">
          <cell r="A426">
            <v>12.207765</v>
          </cell>
          <cell r="B426">
            <v>14.9759999999999</v>
          </cell>
        </row>
        <row r="427">
          <cell r="A427">
            <v>12.222745</v>
          </cell>
          <cell r="B427">
            <v>14.964</v>
          </cell>
        </row>
        <row r="428">
          <cell r="A428">
            <v>12.237745</v>
          </cell>
          <cell r="B428">
            <v>15.0049999999999</v>
          </cell>
        </row>
        <row r="429">
          <cell r="A429">
            <v>12.252746</v>
          </cell>
          <cell r="B429">
            <v>14.999000000000001</v>
          </cell>
        </row>
        <row r="430">
          <cell r="A430">
            <v>12.267757</v>
          </cell>
          <cell r="B430">
            <v>15.016</v>
          </cell>
        </row>
        <row r="431">
          <cell r="A431">
            <v>12.282745</v>
          </cell>
          <cell r="B431">
            <v>15.0199999999999</v>
          </cell>
        </row>
        <row r="432">
          <cell r="A432">
            <v>12.297765999999999</v>
          </cell>
          <cell r="B432">
            <v>14.981</v>
          </cell>
        </row>
        <row r="433">
          <cell r="A433">
            <v>12.312771999999899</v>
          </cell>
          <cell r="B433">
            <v>15.016</v>
          </cell>
        </row>
        <row r="434">
          <cell r="A434">
            <v>12.327746999999899</v>
          </cell>
          <cell r="B434">
            <v>14.9679999999999</v>
          </cell>
        </row>
        <row r="435">
          <cell r="A435">
            <v>12.342798999999999</v>
          </cell>
          <cell r="B435">
            <v>15.046999999999899</v>
          </cell>
        </row>
        <row r="436">
          <cell r="A436">
            <v>12.3577479999999</v>
          </cell>
          <cell r="B436">
            <v>14.934999999999899</v>
          </cell>
        </row>
        <row r="437">
          <cell r="A437">
            <v>12.372757</v>
          </cell>
          <cell r="B437">
            <v>15.01</v>
          </cell>
        </row>
        <row r="438">
          <cell r="A438">
            <v>12.387767999999999</v>
          </cell>
          <cell r="B438">
            <v>15.026999999999999</v>
          </cell>
        </row>
        <row r="439">
          <cell r="A439">
            <v>12.402775</v>
          </cell>
          <cell r="B439">
            <v>14.99</v>
          </cell>
        </row>
        <row r="440">
          <cell r="A440">
            <v>12.417748999999899</v>
          </cell>
          <cell r="B440">
            <v>14.978</v>
          </cell>
        </row>
        <row r="441">
          <cell r="A441">
            <v>12.432817999999999</v>
          </cell>
          <cell r="B441">
            <v>15.089</v>
          </cell>
        </row>
        <row r="442">
          <cell r="A442">
            <v>12.447747</v>
          </cell>
          <cell r="B442">
            <v>14.929</v>
          </cell>
        </row>
        <row r="443">
          <cell r="A443">
            <v>12.462757</v>
          </cell>
          <cell r="B443">
            <v>15.016</v>
          </cell>
        </row>
        <row r="444">
          <cell r="A444">
            <v>12.477746</v>
          </cell>
          <cell r="B444">
            <v>14.988</v>
          </cell>
        </row>
        <row r="445">
          <cell r="A445">
            <v>12.492808</v>
          </cell>
          <cell r="B445">
            <v>15.047999999999901</v>
          </cell>
        </row>
        <row r="446">
          <cell r="A446">
            <v>12.50775</v>
          </cell>
          <cell r="B446">
            <v>14.965999999999999</v>
          </cell>
        </row>
        <row r="447">
          <cell r="A447">
            <v>12.522765</v>
          </cell>
          <cell r="B447">
            <v>14.995999999999899</v>
          </cell>
        </row>
        <row r="448">
          <cell r="A448">
            <v>12.537746</v>
          </cell>
          <cell r="B448">
            <v>15.021999999999901</v>
          </cell>
        </row>
        <row r="449">
          <cell r="A449">
            <v>12.552786999999901</v>
          </cell>
          <cell r="B449">
            <v>15.032999999999999</v>
          </cell>
        </row>
        <row r="450">
          <cell r="A450">
            <v>12.567746</v>
          </cell>
          <cell r="B450">
            <v>14.9279999999999</v>
          </cell>
        </row>
        <row r="451">
          <cell r="A451">
            <v>12.582751999999999</v>
          </cell>
          <cell r="B451">
            <v>15.002999999999901</v>
          </cell>
        </row>
        <row r="452">
          <cell r="A452">
            <v>12.597762999999899</v>
          </cell>
          <cell r="B452">
            <v>15</v>
          </cell>
        </row>
        <row r="453">
          <cell r="A453">
            <v>12.612762999999999</v>
          </cell>
          <cell r="B453">
            <v>15.019</v>
          </cell>
        </row>
        <row r="454">
          <cell r="A454">
            <v>12.627749999999899</v>
          </cell>
          <cell r="B454">
            <v>15</v>
          </cell>
        </row>
        <row r="455">
          <cell r="A455">
            <v>12.642750999999899</v>
          </cell>
          <cell r="B455">
            <v>15.016999999999999</v>
          </cell>
        </row>
        <row r="456">
          <cell r="A456">
            <v>12.657743999999999</v>
          </cell>
          <cell r="B456">
            <v>14.955</v>
          </cell>
        </row>
        <row r="457">
          <cell r="A457">
            <v>12.67276</v>
          </cell>
          <cell r="B457">
            <v>15.023999999999999</v>
          </cell>
        </row>
        <row r="458">
          <cell r="A458">
            <v>12.6878049999999</v>
          </cell>
          <cell r="B458">
            <v>15.073</v>
          </cell>
        </row>
        <row r="459">
          <cell r="A459">
            <v>12.702757999999999</v>
          </cell>
          <cell r="B459">
            <v>14.901</v>
          </cell>
        </row>
        <row r="460">
          <cell r="A460">
            <v>12.717749</v>
          </cell>
          <cell r="B460">
            <v>15.013999999999999</v>
          </cell>
        </row>
        <row r="461">
          <cell r="A461">
            <v>12.732759999999899</v>
          </cell>
          <cell r="B461">
            <v>14.99</v>
          </cell>
        </row>
        <row r="462">
          <cell r="A462">
            <v>12.747757</v>
          </cell>
          <cell r="B462">
            <v>15.0289999999999</v>
          </cell>
        </row>
        <row r="463">
          <cell r="A463">
            <v>12.762746999999999</v>
          </cell>
          <cell r="B463">
            <v>14.968999999999999</v>
          </cell>
        </row>
        <row r="464">
          <cell r="A464">
            <v>12.777759</v>
          </cell>
          <cell r="B464">
            <v>15.059999999999899</v>
          </cell>
        </row>
        <row r="465">
          <cell r="A465">
            <v>12.792748999999899</v>
          </cell>
          <cell r="B465">
            <v>14.9489999999999</v>
          </cell>
        </row>
        <row r="466">
          <cell r="A466">
            <v>12.8077589999999</v>
          </cell>
          <cell r="B466">
            <v>14.985999999999899</v>
          </cell>
        </row>
        <row r="467">
          <cell r="A467">
            <v>12.822745999999899</v>
          </cell>
          <cell r="B467">
            <v>14.9889999999999</v>
          </cell>
        </row>
        <row r="468">
          <cell r="A468">
            <v>12.8377959999999</v>
          </cell>
          <cell r="B468">
            <v>15.07</v>
          </cell>
        </row>
        <row r="469">
          <cell r="A469">
            <v>12.852756999999899</v>
          </cell>
          <cell r="B469">
            <v>14.947999999999899</v>
          </cell>
        </row>
        <row r="470">
          <cell r="A470">
            <v>12.867744999999999</v>
          </cell>
          <cell r="B470">
            <v>15.000999999999999</v>
          </cell>
        </row>
        <row r="471">
          <cell r="A471">
            <v>12.882747</v>
          </cell>
          <cell r="B471">
            <v>15.009</v>
          </cell>
        </row>
        <row r="472">
          <cell r="A472">
            <v>12.897760999999999</v>
          </cell>
          <cell r="B472">
            <v>15.127999999999901</v>
          </cell>
        </row>
        <row r="473">
          <cell r="A473">
            <v>12.912747</v>
          </cell>
          <cell r="B473">
            <v>14.874000000000001</v>
          </cell>
        </row>
        <row r="474">
          <cell r="A474">
            <v>12.927745</v>
          </cell>
          <cell r="B474">
            <v>14.986999999999901</v>
          </cell>
        </row>
        <row r="475">
          <cell r="A475">
            <v>12.942831</v>
          </cell>
          <cell r="B475">
            <v>15.0839999999999</v>
          </cell>
        </row>
        <row r="476">
          <cell r="A476">
            <v>12.957796</v>
          </cell>
          <cell r="B476">
            <v>14.959</v>
          </cell>
        </row>
        <row r="477">
          <cell r="A477">
            <v>12.972747</v>
          </cell>
          <cell r="B477">
            <v>14.946</v>
          </cell>
        </row>
        <row r="478">
          <cell r="A478">
            <v>12.9877489999999</v>
          </cell>
          <cell r="B478">
            <v>15.000999999999999</v>
          </cell>
        </row>
        <row r="479">
          <cell r="A479">
            <v>13.002761999999899</v>
          </cell>
          <cell r="B479">
            <v>15.037999999999901</v>
          </cell>
        </row>
        <row r="480">
          <cell r="A480">
            <v>13.017766</v>
          </cell>
          <cell r="B480">
            <v>14.9939999999999</v>
          </cell>
        </row>
        <row r="481">
          <cell r="A481">
            <v>13.032748</v>
          </cell>
          <cell r="B481">
            <v>14.983999999999901</v>
          </cell>
        </row>
        <row r="482">
          <cell r="A482">
            <v>13.047760999999999</v>
          </cell>
          <cell r="B482">
            <v>15.01</v>
          </cell>
        </row>
        <row r="483">
          <cell r="A483">
            <v>13.06284</v>
          </cell>
          <cell r="B483">
            <v>15.130999999999901</v>
          </cell>
        </row>
        <row r="484">
          <cell r="A484">
            <v>13.077745999999999</v>
          </cell>
          <cell r="B484">
            <v>14.8949999999999</v>
          </cell>
        </row>
        <row r="485">
          <cell r="A485">
            <v>13.092761999999899</v>
          </cell>
          <cell r="B485">
            <v>14.981999999999999</v>
          </cell>
        </row>
        <row r="486">
          <cell r="A486">
            <v>13.107742999999999</v>
          </cell>
          <cell r="B486">
            <v>14.979999999999899</v>
          </cell>
        </row>
        <row r="487">
          <cell r="A487">
            <v>13.122757999999999</v>
          </cell>
          <cell r="B487">
            <v>14.991</v>
          </cell>
        </row>
        <row r="488">
          <cell r="A488">
            <v>13.137817</v>
          </cell>
          <cell r="B488">
            <v>15.068</v>
          </cell>
        </row>
        <row r="489">
          <cell r="A489">
            <v>13.152757999999899</v>
          </cell>
          <cell r="B489">
            <v>14.936</v>
          </cell>
        </row>
        <row r="490">
          <cell r="A490">
            <v>13.16775</v>
          </cell>
          <cell r="B490">
            <v>15.007</v>
          </cell>
        </row>
        <row r="491">
          <cell r="A491">
            <v>13.182786</v>
          </cell>
          <cell r="B491">
            <v>15.042999999999999</v>
          </cell>
        </row>
        <row r="492">
          <cell r="A492">
            <v>13.197768999999999</v>
          </cell>
          <cell r="B492">
            <v>15.007</v>
          </cell>
        </row>
        <row r="493">
          <cell r="A493">
            <v>13.212755</v>
          </cell>
          <cell r="B493">
            <v>14.9599999999999</v>
          </cell>
        </row>
        <row r="494">
          <cell r="A494">
            <v>13.227751</v>
          </cell>
          <cell r="B494">
            <v>14.9759999999999</v>
          </cell>
        </row>
        <row r="495">
          <cell r="A495">
            <v>13.242747999999899</v>
          </cell>
          <cell r="B495">
            <v>14.994999999999999</v>
          </cell>
        </row>
        <row r="496">
          <cell r="A496">
            <v>13.257745999999999</v>
          </cell>
          <cell r="B496">
            <v>15.078999999999899</v>
          </cell>
        </row>
        <row r="497">
          <cell r="A497">
            <v>13.272784</v>
          </cell>
          <cell r="B497">
            <v>14.972</v>
          </cell>
        </row>
        <row r="498">
          <cell r="A498">
            <v>13.287792</v>
          </cell>
          <cell r="B498">
            <v>15.058999999999999</v>
          </cell>
        </row>
        <row r="499">
          <cell r="A499">
            <v>13.302785999999999</v>
          </cell>
          <cell r="B499">
            <v>14.9729999999999</v>
          </cell>
        </row>
        <row r="500">
          <cell r="A500">
            <v>13.317781999999999</v>
          </cell>
          <cell r="B500">
            <v>15.3269999999999</v>
          </cell>
        </row>
        <row r="501">
          <cell r="A501">
            <v>13.332761</v>
          </cell>
          <cell r="B501">
            <v>14.596</v>
          </cell>
        </row>
        <row r="502">
          <cell r="A502">
            <v>13.347748999999901</v>
          </cell>
          <cell r="B502">
            <v>15.019</v>
          </cell>
        </row>
        <row r="503">
          <cell r="A503">
            <v>13.362795</v>
          </cell>
          <cell r="B503">
            <v>15.030999999999899</v>
          </cell>
        </row>
        <row r="504">
          <cell r="A504">
            <v>13.377758999999999</v>
          </cell>
          <cell r="B504">
            <v>14.95</v>
          </cell>
        </row>
        <row r="505">
          <cell r="A505">
            <v>13.392752</v>
          </cell>
          <cell r="B505">
            <v>14.9939999999999</v>
          </cell>
        </row>
        <row r="506">
          <cell r="A506">
            <v>13.407758999999899</v>
          </cell>
          <cell r="B506">
            <v>15.016999999999999</v>
          </cell>
        </row>
        <row r="507">
          <cell r="A507">
            <v>13.422822999999999</v>
          </cell>
          <cell r="B507">
            <v>15.068</v>
          </cell>
        </row>
        <row r="508">
          <cell r="A508">
            <v>13.437809999999899</v>
          </cell>
          <cell r="B508">
            <v>14.9759999999999</v>
          </cell>
        </row>
        <row r="509">
          <cell r="A509">
            <v>13.452762</v>
          </cell>
          <cell r="B509">
            <v>14.986999999999901</v>
          </cell>
        </row>
        <row r="510">
          <cell r="A510">
            <v>13.467746999999999</v>
          </cell>
          <cell r="B510">
            <v>14.946999999999999</v>
          </cell>
        </row>
        <row r="511">
          <cell r="A511">
            <v>13.482752999999899</v>
          </cell>
          <cell r="B511">
            <v>15.037999999999901</v>
          </cell>
        </row>
        <row r="512">
          <cell r="A512">
            <v>13.49776</v>
          </cell>
          <cell r="B512">
            <v>15.031999999999901</v>
          </cell>
        </row>
        <row r="513">
          <cell r="A513">
            <v>13.512801999999899</v>
          </cell>
          <cell r="B513">
            <v>14.992000000000001</v>
          </cell>
        </row>
        <row r="514">
          <cell r="A514">
            <v>13.527745999999899</v>
          </cell>
          <cell r="B514">
            <v>14.936</v>
          </cell>
        </row>
        <row r="515">
          <cell r="A515">
            <v>13.542746999999901</v>
          </cell>
          <cell r="B515">
            <v>15.010999999999999</v>
          </cell>
        </row>
        <row r="516">
          <cell r="A516">
            <v>13.55777</v>
          </cell>
          <cell r="B516">
            <v>15.013999999999999</v>
          </cell>
        </row>
        <row r="517">
          <cell r="A517">
            <v>13.572744999999999</v>
          </cell>
          <cell r="B517">
            <v>15.016</v>
          </cell>
        </row>
        <row r="518">
          <cell r="A518">
            <v>13.587752999999999</v>
          </cell>
          <cell r="B518">
            <v>15.005999999999901</v>
          </cell>
        </row>
        <row r="519">
          <cell r="A519">
            <v>13.602756999999899</v>
          </cell>
          <cell r="B519">
            <v>14.965</v>
          </cell>
        </row>
        <row r="520">
          <cell r="A520">
            <v>13.617744999999999</v>
          </cell>
          <cell r="B520">
            <v>14.985999999999899</v>
          </cell>
        </row>
        <row r="521">
          <cell r="A521">
            <v>13.632745</v>
          </cell>
          <cell r="B521">
            <v>15.018000000000001</v>
          </cell>
        </row>
        <row r="522">
          <cell r="A522">
            <v>13.647760999999999</v>
          </cell>
          <cell r="B522">
            <v>15.009</v>
          </cell>
        </row>
        <row r="523">
          <cell r="A523">
            <v>13.662749</v>
          </cell>
          <cell r="B523">
            <v>14.991</v>
          </cell>
        </row>
        <row r="524">
          <cell r="A524">
            <v>13.6777459999999</v>
          </cell>
          <cell r="B524">
            <v>15.007</v>
          </cell>
        </row>
        <row r="525">
          <cell r="A525">
            <v>13.692746</v>
          </cell>
          <cell r="B525">
            <v>15.016</v>
          </cell>
        </row>
        <row r="526">
          <cell r="A526">
            <v>13.707761</v>
          </cell>
          <cell r="B526">
            <v>14.9679999999999</v>
          </cell>
        </row>
        <row r="527">
          <cell r="A527">
            <v>13.722748999999901</v>
          </cell>
          <cell r="B527">
            <v>14.997999999999999</v>
          </cell>
        </row>
        <row r="528">
          <cell r="A528">
            <v>13.737831</v>
          </cell>
          <cell r="B528">
            <v>15.0739999999999</v>
          </cell>
        </row>
        <row r="529">
          <cell r="A529">
            <v>13.752792999999899</v>
          </cell>
          <cell r="B529">
            <v>14.9749999999999</v>
          </cell>
        </row>
        <row r="530">
          <cell r="A530">
            <v>13.7677599999999</v>
          </cell>
          <cell r="B530">
            <v>14.965</v>
          </cell>
        </row>
        <row r="531">
          <cell r="A531">
            <v>13.782743999999999</v>
          </cell>
          <cell r="B531">
            <v>15.0049999999999</v>
          </cell>
        </row>
        <row r="532">
          <cell r="A532">
            <v>13.797746999999999</v>
          </cell>
          <cell r="B532">
            <v>14.9729999999999</v>
          </cell>
        </row>
        <row r="533">
          <cell r="A533">
            <v>13.812776999999899</v>
          </cell>
          <cell r="B533">
            <v>15.031999999999901</v>
          </cell>
        </row>
        <row r="534">
          <cell r="A534">
            <v>13.827745</v>
          </cell>
          <cell r="B534">
            <v>14.966999999999899</v>
          </cell>
        </row>
        <row r="535">
          <cell r="A535">
            <v>13.842746</v>
          </cell>
          <cell r="B535">
            <v>15.0129999999999</v>
          </cell>
        </row>
        <row r="536">
          <cell r="A536">
            <v>13.857747</v>
          </cell>
          <cell r="B536">
            <v>15.035</v>
          </cell>
        </row>
        <row r="537">
          <cell r="A537">
            <v>13.872752</v>
          </cell>
          <cell r="B537">
            <v>14.962999999999999</v>
          </cell>
        </row>
        <row r="538">
          <cell r="A538">
            <v>13.887760999999999</v>
          </cell>
          <cell r="B538">
            <v>15.007</v>
          </cell>
        </row>
        <row r="539">
          <cell r="A539">
            <v>13.902761</v>
          </cell>
          <cell r="B539">
            <v>14.997</v>
          </cell>
        </row>
        <row r="540">
          <cell r="A540">
            <v>13.9177629999999</v>
          </cell>
          <cell r="B540">
            <v>15.077</v>
          </cell>
        </row>
        <row r="541">
          <cell r="A541">
            <v>13.932763999999899</v>
          </cell>
          <cell r="B541">
            <v>14.979999999999899</v>
          </cell>
        </row>
        <row r="542">
          <cell r="A542">
            <v>13.947744</v>
          </cell>
          <cell r="B542">
            <v>14.9279999999999</v>
          </cell>
        </row>
        <row r="543">
          <cell r="A543">
            <v>13.962772999999901</v>
          </cell>
          <cell r="B543">
            <v>15.055</v>
          </cell>
        </row>
        <row r="544">
          <cell r="A544">
            <v>13.977770999999899</v>
          </cell>
          <cell r="B544">
            <v>14.9729999999999</v>
          </cell>
        </row>
        <row r="545">
          <cell r="A545">
            <v>13.992759999999899</v>
          </cell>
          <cell r="B545">
            <v>15.004</v>
          </cell>
        </row>
        <row r="546">
          <cell r="A546">
            <v>14.007755</v>
          </cell>
          <cell r="B546">
            <v>15.000999999999999</v>
          </cell>
        </row>
        <row r="547">
          <cell r="A547">
            <v>14.022801999999899</v>
          </cell>
          <cell r="B547">
            <v>15.040999999999899</v>
          </cell>
        </row>
        <row r="548">
          <cell r="A548">
            <v>14.037749</v>
          </cell>
          <cell r="B548">
            <v>14.9439999999999</v>
          </cell>
        </row>
        <row r="549">
          <cell r="A549">
            <v>14.052754</v>
          </cell>
          <cell r="B549">
            <v>14.986999999999901</v>
          </cell>
        </row>
        <row r="550">
          <cell r="A550">
            <v>14.067786999999999</v>
          </cell>
          <cell r="B550">
            <v>15.082000000000001</v>
          </cell>
        </row>
        <row r="551">
          <cell r="A551">
            <v>14.082746</v>
          </cell>
          <cell r="B551">
            <v>14.917</v>
          </cell>
        </row>
        <row r="552">
          <cell r="A552">
            <v>14.097769999999899</v>
          </cell>
          <cell r="B552">
            <v>15.023</v>
          </cell>
        </row>
        <row r="553">
          <cell r="A553">
            <v>14.112744999999901</v>
          </cell>
          <cell r="B553">
            <v>14.971</v>
          </cell>
        </row>
        <row r="554">
          <cell r="A554">
            <v>14.127747999999899</v>
          </cell>
          <cell r="B554">
            <v>15.007</v>
          </cell>
        </row>
        <row r="555">
          <cell r="A555">
            <v>14.142745</v>
          </cell>
          <cell r="B555">
            <v>14.9939999999999</v>
          </cell>
        </row>
        <row r="556">
          <cell r="A556">
            <v>14.157810999999899</v>
          </cell>
          <cell r="B556">
            <v>15.071999999999999</v>
          </cell>
        </row>
        <row r="557">
          <cell r="A557">
            <v>14.1727639999999</v>
          </cell>
          <cell r="B557">
            <v>14.95</v>
          </cell>
        </row>
        <row r="558">
          <cell r="A558">
            <v>14.187788999999899</v>
          </cell>
          <cell r="B558">
            <v>15.04</v>
          </cell>
        </row>
        <row r="559">
          <cell r="A559">
            <v>14.202746999999899</v>
          </cell>
          <cell r="B559">
            <v>14.94</v>
          </cell>
        </row>
        <row r="560">
          <cell r="A560">
            <v>14.217768999999899</v>
          </cell>
          <cell r="B560">
            <v>15.0579999999999</v>
          </cell>
        </row>
        <row r="561">
          <cell r="A561">
            <v>14.232759999999899</v>
          </cell>
          <cell r="B561">
            <v>14.956</v>
          </cell>
        </row>
        <row r="562">
          <cell r="A562">
            <v>14.2477629999999</v>
          </cell>
          <cell r="B562">
            <v>15.037000000000001</v>
          </cell>
        </row>
        <row r="563">
          <cell r="A563">
            <v>14.262792999999901</v>
          </cell>
          <cell r="B563">
            <v>15.016999999999999</v>
          </cell>
        </row>
        <row r="564">
          <cell r="A564">
            <v>14.277782999999999</v>
          </cell>
          <cell r="B564">
            <v>14.974</v>
          </cell>
        </row>
        <row r="565">
          <cell r="A565">
            <v>14.29275</v>
          </cell>
          <cell r="B565">
            <v>15.01</v>
          </cell>
        </row>
        <row r="566">
          <cell r="A566">
            <v>14.307748999999999</v>
          </cell>
          <cell r="B566">
            <v>14.969999999999899</v>
          </cell>
        </row>
        <row r="567">
          <cell r="A567">
            <v>14.322754</v>
          </cell>
          <cell r="B567">
            <v>15.037000000000001</v>
          </cell>
        </row>
        <row r="568">
          <cell r="A568">
            <v>14.337774</v>
          </cell>
          <cell r="B568">
            <v>14.981999999999999</v>
          </cell>
        </row>
        <row r="569">
          <cell r="A569">
            <v>14.352755999999999</v>
          </cell>
          <cell r="B569">
            <v>14.9679999999999</v>
          </cell>
        </row>
        <row r="570">
          <cell r="A570">
            <v>14.367756999999999</v>
          </cell>
          <cell r="B570">
            <v>15.004</v>
          </cell>
        </row>
        <row r="571">
          <cell r="A571">
            <v>14.382747999999999</v>
          </cell>
          <cell r="B571">
            <v>14.9889999999999</v>
          </cell>
        </row>
        <row r="572">
          <cell r="A572">
            <v>14.397767</v>
          </cell>
          <cell r="B572">
            <v>15.021999999999901</v>
          </cell>
        </row>
        <row r="573">
          <cell r="A573">
            <v>14.412747</v>
          </cell>
          <cell r="B573">
            <v>15.052</v>
          </cell>
        </row>
        <row r="574">
          <cell r="A574">
            <v>14.427743999999899</v>
          </cell>
          <cell r="B574">
            <v>14.995999999999899</v>
          </cell>
        </row>
        <row r="575">
          <cell r="A575">
            <v>14.442772</v>
          </cell>
          <cell r="B575">
            <v>14.956999999999899</v>
          </cell>
        </row>
        <row r="576">
          <cell r="A576">
            <v>14.457747999999899</v>
          </cell>
          <cell r="B576">
            <v>14.976999999999901</v>
          </cell>
        </row>
        <row r="577">
          <cell r="A577">
            <v>14.472759999999999</v>
          </cell>
          <cell r="B577">
            <v>15.021999999999901</v>
          </cell>
        </row>
        <row r="578">
          <cell r="A578">
            <v>14.487769</v>
          </cell>
          <cell r="B578">
            <v>14.999000000000001</v>
          </cell>
        </row>
        <row r="579">
          <cell r="A579">
            <v>14.502787999999899</v>
          </cell>
          <cell r="B579">
            <v>15.025</v>
          </cell>
        </row>
        <row r="580">
          <cell r="A580">
            <v>14.517755999999901</v>
          </cell>
          <cell r="B580">
            <v>14.956</v>
          </cell>
        </row>
        <row r="581">
          <cell r="A581">
            <v>14.532755999999999</v>
          </cell>
          <cell r="B581">
            <v>15.000999999999999</v>
          </cell>
        </row>
        <row r="582">
          <cell r="A582">
            <v>14.547751</v>
          </cell>
          <cell r="B582">
            <v>15.01</v>
          </cell>
        </row>
        <row r="583">
          <cell r="A583">
            <v>14.562745</v>
          </cell>
          <cell r="B583">
            <v>14.983999999999901</v>
          </cell>
        </row>
        <row r="584">
          <cell r="A584">
            <v>14.577746999999899</v>
          </cell>
          <cell r="B584">
            <v>15.026</v>
          </cell>
        </row>
        <row r="585">
          <cell r="A585">
            <v>14.592765999999999</v>
          </cell>
          <cell r="B585">
            <v>15.005999999999901</v>
          </cell>
        </row>
        <row r="586">
          <cell r="A586">
            <v>14.607754999999999</v>
          </cell>
          <cell r="B586">
            <v>14.997999999999999</v>
          </cell>
        </row>
        <row r="587">
          <cell r="A587">
            <v>14.622777999999901</v>
          </cell>
          <cell r="B587">
            <v>15.009</v>
          </cell>
        </row>
        <row r="588">
          <cell r="A588">
            <v>14.637775</v>
          </cell>
          <cell r="B588">
            <v>14.9889999999999</v>
          </cell>
        </row>
        <row r="589">
          <cell r="A589">
            <v>14.652761</v>
          </cell>
          <cell r="B589">
            <v>15.001999999999899</v>
          </cell>
        </row>
        <row r="590">
          <cell r="A590">
            <v>14.667786999999899</v>
          </cell>
          <cell r="B590">
            <v>15.026</v>
          </cell>
        </row>
        <row r="591">
          <cell r="A591">
            <v>14.6827469999999</v>
          </cell>
          <cell r="B591">
            <v>14.962</v>
          </cell>
        </row>
        <row r="592">
          <cell r="A592">
            <v>14.697769999999901</v>
          </cell>
          <cell r="B592">
            <v>15.002999999999901</v>
          </cell>
        </row>
        <row r="593">
          <cell r="A593">
            <v>14.712769</v>
          </cell>
          <cell r="B593">
            <v>15.018000000000001</v>
          </cell>
        </row>
        <row r="594">
          <cell r="A594">
            <v>14.727763999999899</v>
          </cell>
          <cell r="B594">
            <v>14.992000000000001</v>
          </cell>
        </row>
        <row r="595">
          <cell r="A595">
            <v>14.742763999999999</v>
          </cell>
          <cell r="B595">
            <v>14.981</v>
          </cell>
        </row>
        <row r="596">
          <cell r="A596">
            <v>14.757788999999899</v>
          </cell>
          <cell r="B596">
            <v>15.028</v>
          </cell>
        </row>
        <row r="597">
          <cell r="A597">
            <v>14.772758</v>
          </cell>
          <cell r="B597">
            <v>15.016999999999999</v>
          </cell>
        </row>
        <row r="598">
          <cell r="A598">
            <v>14.787761999999899</v>
          </cell>
          <cell r="B598">
            <v>14.953999999999899</v>
          </cell>
        </row>
        <row r="599">
          <cell r="A599">
            <v>14.802781</v>
          </cell>
          <cell r="B599">
            <v>15.066999999999901</v>
          </cell>
        </row>
        <row r="600">
          <cell r="A600">
            <v>14.8177799999999</v>
          </cell>
          <cell r="B600">
            <v>14.9679999999999</v>
          </cell>
        </row>
        <row r="601">
          <cell r="A601">
            <v>14.8327499999999</v>
          </cell>
          <cell r="B601">
            <v>14.971</v>
          </cell>
        </row>
        <row r="602">
          <cell r="A602">
            <v>14.847747</v>
          </cell>
          <cell r="B602">
            <v>14.997</v>
          </cell>
        </row>
        <row r="603">
          <cell r="A603">
            <v>14.862758999999899</v>
          </cell>
          <cell r="B603">
            <v>15.001999999999899</v>
          </cell>
        </row>
        <row r="604">
          <cell r="A604">
            <v>14.877791999999999</v>
          </cell>
          <cell r="B604">
            <v>15.081</v>
          </cell>
        </row>
        <row r="605">
          <cell r="A605">
            <v>14.892747</v>
          </cell>
          <cell r="B605">
            <v>14.919</v>
          </cell>
        </row>
        <row r="606">
          <cell r="A606">
            <v>14.907743</v>
          </cell>
          <cell r="B606">
            <v>14.9749999999999</v>
          </cell>
        </row>
        <row r="607">
          <cell r="A607">
            <v>14.9227639999999</v>
          </cell>
          <cell r="B607">
            <v>15.023</v>
          </cell>
        </row>
        <row r="608">
          <cell r="A608">
            <v>14.937745999999899</v>
          </cell>
          <cell r="B608">
            <v>14.979999999999899</v>
          </cell>
        </row>
        <row r="609">
          <cell r="A609">
            <v>14.952781999999999</v>
          </cell>
          <cell r="B609">
            <v>15.040999999999899</v>
          </cell>
        </row>
        <row r="610">
          <cell r="A610">
            <v>14.9677519999999</v>
          </cell>
          <cell r="B610">
            <v>14.976999999999901</v>
          </cell>
        </row>
        <row r="611">
          <cell r="A611">
            <v>14.982749999999999</v>
          </cell>
          <cell r="B611">
            <v>14.992000000000001</v>
          </cell>
        </row>
        <row r="612">
          <cell r="A612">
            <v>14.997760999999899</v>
          </cell>
          <cell r="B612">
            <v>15.010999999999999</v>
          </cell>
        </row>
        <row r="613">
          <cell r="A613">
            <v>15.012748999999999</v>
          </cell>
          <cell r="B613">
            <v>15.011999999999899</v>
          </cell>
        </row>
        <row r="614">
          <cell r="A614">
            <v>15.027763</v>
          </cell>
          <cell r="B614">
            <v>15.004</v>
          </cell>
        </row>
        <row r="615">
          <cell r="A615">
            <v>15.042765999999901</v>
          </cell>
          <cell r="B615">
            <v>14.984999999999999</v>
          </cell>
        </row>
        <row r="616">
          <cell r="A616">
            <v>15.057744999999899</v>
          </cell>
          <cell r="B616">
            <v>14.976999999999901</v>
          </cell>
        </row>
        <row r="617">
          <cell r="A617">
            <v>15.072761</v>
          </cell>
          <cell r="B617">
            <v>15.019</v>
          </cell>
        </row>
        <row r="618">
          <cell r="A618">
            <v>15.087795</v>
          </cell>
          <cell r="B618">
            <v>15.035</v>
          </cell>
        </row>
        <row r="619">
          <cell r="A619">
            <v>15.102760999999999</v>
          </cell>
          <cell r="B619">
            <v>14.965</v>
          </cell>
        </row>
        <row r="620">
          <cell r="A620">
            <v>15.117751999999999</v>
          </cell>
          <cell r="B620">
            <v>14.997</v>
          </cell>
        </row>
        <row r="621">
          <cell r="A621">
            <v>15.132740999999999</v>
          </cell>
          <cell r="B621">
            <v>15.049999999999899</v>
          </cell>
        </row>
        <row r="622">
          <cell r="A622">
            <v>15.147744999999899</v>
          </cell>
          <cell r="B622">
            <v>14.933</v>
          </cell>
        </row>
        <row r="623">
          <cell r="A623">
            <v>15.162747999999899</v>
          </cell>
          <cell r="B623">
            <v>15.009</v>
          </cell>
        </row>
        <row r="624">
          <cell r="A624">
            <v>15.177750999999899</v>
          </cell>
          <cell r="B624">
            <v>15.021999999999901</v>
          </cell>
        </row>
        <row r="625">
          <cell r="A625">
            <v>15.192763999999899</v>
          </cell>
          <cell r="B625">
            <v>14.999000000000001</v>
          </cell>
        </row>
        <row r="626">
          <cell r="A626">
            <v>15.207759999999899</v>
          </cell>
          <cell r="B626">
            <v>15.016</v>
          </cell>
        </row>
        <row r="627">
          <cell r="A627">
            <v>15.222743999999899</v>
          </cell>
          <cell r="B627">
            <v>14.962</v>
          </cell>
        </row>
        <row r="628">
          <cell r="A628">
            <v>15.237746999999899</v>
          </cell>
          <cell r="B628">
            <v>15.018000000000001</v>
          </cell>
        </row>
        <row r="629">
          <cell r="A629">
            <v>15.252746999999999</v>
          </cell>
          <cell r="B629">
            <v>15.001999999999899</v>
          </cell>
        </row>
        <row r="630">
          <cell r="A630">
            <v>15.267762999999899</v>
          </cell>
          <cell r="B630">
            <v>14.992000000000001</v>
          </cell>
        </row>
        <row r="631">
          <cell r="A631">
            <v>15.282798999999899</v>
          </cell>
          <cell r="B631">
            <v>15.042999999999999</v>
          </cell>
        </row>
        <row r="632">
          <cell r="A632">
            <v>15.297758999999999</v>
          </cell>
          <cell r="B632">
            <v>14.986999999999901</v>
          </cell>
        </row>
        <row r="633">
          <cell r="A633">
            <v>15.312807999999899</v>
          </cell>
          <cell r="B633">
            <v>15.016</v>
          </cell>
        </row>
        <row r="634">
          <cell r="A634">
            <v>15.327762999999999</v>
          </cell>
          <cell r="B634">
            <v>14.9729999999999</v>
          </cell>
        </row>
        <row r="635">
          <cell r="A635">
            <v>15.342746999999999</v>
          </cell>
          <cell r="B635">
            <v>14.983000000000001</v>
          </cell>
        </row>
        <row r="636">
          <cell r="A636">
            <v>15.357757999999899</v>
          </cell>
          <cell r="B636">
            <v>14.995999999999899</v>
          </cell>
        </row>
        <row r="637">
          <cell r="A637">
            <v>15.3727629999999</v>
          </cell>
          <cell r="B637">
            <v>15.016999999999999</v>
          </cell>
        </row>
        <row r="638">
          <cell r="A638">
            <v>15.387765</v>
          </cell>
          <cell r="B638">
            <v>15.055</v>
          </cell>
        </row>
        <row r="639">
          <cell r="A639">
            <v>15.402743999999901</v>
          </cell>
          <cell r="B639">
            <v>14.907</v>
          </cell>
        </row>
        <row r="640">
          <cell r="A640">
            <v>15.417764999999999</v>
          </cell>
          <cell r="B640">
            <v>15.025</v>
          </cell>
        </row>
        <row r="641">
          <cell r="A641">
            <v>15.432748999999999</v>
          </cell>
          <cell r="B641">
            <v>14.985999999999899</v>
          </cell>
        </row>
        <row r="642">
          <cell r="A642">
            <v>15.447747999999899</v>
          </cell>
          <cell r="B642">
            <v>14.997999999999999</v>
          </cell>
        </row>
        <row r="643">
          <cell r="A643">
            <v>15.462746999999901</v>
          </cell>
          <cell r="B643">
            <v>15.055</v>
          </cell>
        </row>
        <row r="644">
          <cell r="A644">
            <v>15.477755</v>
          </cell>
          <cell r="B644">
            <v>14.952999999999999</v>
          </cell>
        </row>
        <row r="645">
          <cell r="A645">
            <v>15.492792</v>
          </cell>
          <cell r="B645">
            <v>15.0739999999999</v>
          </cell>
        </row>
        <row r="646">
          <cell r="A646">
            <v>15.507771999999999</v>
          </cell>
          <cell r="B646">
            <v>14.9599999999999</v>
          </cell>
        </row>
        <row r="647">
          <cell r="A647">
            <v>15.522748</v>
          </cell>
          <cell r="B647">
            <v>14.971</v>
          </cell>
        </row>
        <row r="648">
          <cell r="A648">
            <v>15.537751999999999</v>
          </cell>
          <cell r="B648">
            <v>14.994999999999999</v>
          </cell>
        </row>
        <row r="649">
          <cell r="A649">
            <v>15.552748999999899</v>
          </cell>
          <cell r="B649">
            <v>15.01</v>
          </cell>
        </row>
        <row r="650">
          <cell r="A650">
            <v>15.567772999999899</v>
          </cell>
          <cell r="B650">
            <v>15.023999999999999</v>
          </cell>
        </row>
        <row r="651">
          <cell r="A651">
            <v>15.582761999999899</v>
          </cell>
          <cell r="B651">
            <v>14.988</v>
          </cell>
        </row>
        <row r="652">
          <cell r="A652">
            <v>15.597769</v>
          </cell>
          <cell r="B652">
            <v>14.988</v>
          </cell>
        </row>
        <row r="653">
          <cell r="A653">
            <v>15.612774</v>
          </cell>
          <cell r="B653">
            <v>15.009</v>
          </cell>
        </row>
        <row r="654">
          <cell r="A654">
            <v>15.627746</v>
          </cell>
          <cell r="B654">
            <v>15.0199999999999</v>
          </cell>
        </row>
        <row r="655">
          <cell r="A655">
            <v>15.642747999999999</v>
          </cell>
          <cell r="B655">
            <v>14.959</v>
          </cell>
        </row>
        <row r="656">
          <cell r="A656">
            <v>15.657757999999999</v>
          </cell>
          <cell r="B656">
            <v>15.002999999999901</v>
          </cell>
        </row>
        <row r="657">
          <cell r="A657">
            <v>15.672765999999999</v>
          </cell>
          <cell r="B657">
            <v>15.011999999999899</v>
          </cell>
        </row>
        <row r="658">
          <cell r="A658">
            <v>15.687747</v>
          </cell>
          <cell r="B658">
            <v>14.995999999999899</v>
          </cell>
        </row>
        <row r="659">
          <cell r="A659">
            <v>15.702753999999899</v>
          </cell>
          <cell r="B659">
            <v>14.984999999999999</v>
          </cell>
        </row>
        <row r="660">
          <cell r="A660">
            <v>15.717753</v>
          </cell>
          <cell r="B660">
            <v>15.023999999999999</v>
          </cell>
        </row>
        <row r="661">
          <cell r="A661">
            <v>15.732745</v>
          </cell>
          <cell r="B661">
            <v>14.986999999999901</v>
          </cell>
        </row>
        <row r="662">
          <cell r="A662">
            <v>15.7477559999999</v>
          </cell>
          <cell r="B662">
            <v>14.995999999999899</v>
          </cell>
        </row>
        <row r="663">
          <cell r="A663">
            <v>15.762746</v>
          </cell>
          <cell r="B663">
            <v>15.000999999999999</v>
          </cell>
        </row>
        <row r="664">
          <cell r="A664">
            <v>15.777797999999899</v>
          </cell>
          <cell r="B664">
            <v>15.045999999999999</v>
          </cell>
        </row>
        <row r="665">
          <cell r="A665">
            <v>15.792746999999901</v>
          </cell>
          <cell r="B665">
            <v>14.9599999999999</v>
          </cell>
        </row>
        <row r="666">
          <cell r="A666">
            <v>15.807836</v>
          </cell>
          <cell r="B666">
            <v>15.08</v>
          </cell>
        </row>
        <row r="667">
          <cell r="A667">
            <v>15.822744</v>
          </cell>
          <cell r="B667">
            <v>14.898999999999999</v>
          </cell>
        </row>
        <row r="668">
          <cell r="A668">
            <v>15.837759999999999</v>
          </cell>
          <cell r="B668">
            <v>15.031999999999901</v>
          </cell>
        </row>
        <row r="669">
          <cell r="A669">
            <v>15.852753999999999</v>
          </cell>
          <cell r="B669">
            <v>14.978</v>
          </cell>
        </row>
        <row r="670">
          <cell r="A670">
            <v>15.867749</v>
          </cell>
          <cell r="B670">
            <v>15.028</v>
          </cell>
        </row>
        <row r="671">
          <cell r="A671">
            <v>15.8828</v>
          </cell>
          <cell r="B671">
            <v>15.048999999999999</v>
          </cell>
        </row>
        <row r="672">
          <cell r="A672">
            <v>15.897746999999899</v>
          </cell>
          <cell r="B672">
            <v>14.93</v>
          </cell>
        </row>
        <row r="673">
          <cell r="A673">
            <v>15.9127499999999</v>
          </cell>
          <cell r="B673">
            <v>15.005999999999901</v>
          </cell>
        </row>
        <row r="674">
          <cell r="A674">
            <v>15.927762</v>
          </cell>
          <cell r="B674">
            <v>14.995999999999899</v>
          </cell>
        </row>
        <row r="675">
          <cell r="A675">
            <v>15.942755</v>
          </cell>
          <cell r="B675">
            <v>15.04</v>
          </cell>
        </row>
        <row r="676">
          <cell r="A676">
            <v>15.957770999999999</v>
          </cell>
          <cell r="B676">
            <v>15.005999999999901</v>
          </cell>
        </row>
        <row r="677">
          <cell r="A677">
            <v>15.972752</v>
          </cell>
          <cell r="B677">
            <v>14.947999999999899</v>
          </cell>
        </row>
        <row r="678">
          <cell r="A678">
            <v>15.987755</v>
          </cell>
          <cell r="B678">
            <v>15.032999999999999</v>
          </cell>
        </row>
        <row r="679">
          <cell r="A679">
            <v>16.002758</v>
          </cell>
          <cell r="B679">
            <v>14.971</v>
          </cell>
        </row>
        <row r="680">
          <cell r="A680">
            <v>16.017747</v>
          </cell>
          <cell r="B680">
            <v>14.995999999999899</v>
          </cell>
        </row>
        <row r="681">
          <cell r="A681">
            <v>16.032748999999999</v>
          </cell>
          <cell r="B681">
            <v>15.0129999999999</v>
          </cell>
        </row>
        <row r="682">
          <cell r="A682">
            <v>16.04776</v>
          </cell>
          <cell r="B682">
            <v>15.007</v>
          </cell>
        </row>
        <row r="683">
          <cell r="A683">
            <v>16.062749999999902</v>
          </cell>
          <cell r="B683">
            <v>14.972</v>
          </cell>
        </row>
        <row r="684">
          <cell r="A684">
            <v>16.077746999999999</v>
          </cell>
          <cell r="B684">
            <v>15.033999999999899</v>
          </cell>
        </row>
        <row r="685">
          <cell r="A685">
            <v>16.092746999999999</v>
          </cell>
          <cell r="B685">
            <v>15.0839999999999</v>
          </cell>
        </row>
        <row r="686">
          <cell r="A686">
            <v>16.107758999999898</v>
          </cell>
          <cell r="B686">
            <v>15.037000000000001</v>
          </cell>
        </row>
        <row r="687">
          <cell r="A687">
            <v>16.122745999999999</v>
          </cell>
          <cell r="B687">
            <v>14.886999999999899</v>
          </cell>
        </row>
        <row r="688">
          <cell r="A688">
            <v>16.137795999999899</v>
          </cell>
          <cell r="B688">
            <v>15.007</v>
          </cell>
        </row>
        <row r="689">
          <cell r="A689">
            <v>16.152753999999899</v>
          </cell>
          <cell r="B689">
            <v>14.952999999999999</v>
          </cell>
        </row>
        <row r="690">
          <cell r="A690">
            <v>16.167759999999902</v>
          </cell>
          <cell r="B690">
            <v>15.007</v>
          </cell>
        </row>
        <row r="691">
          <cell r="A691">
            <v>16.182746999999999</v>
          </cell>
          <cell r="B691">
            <v>14.983000000000001</v>
          </cell>
        </row>
        <row r="692">
          <cell r="A692">
            <v>16.197775999999902</v>
          </cell>
          <cell r="B692">
            <v>15.052</v>
          </cell>
        </row>
        <row r="693">
          <cell r="A693">
            <v>16.212762999999999</v>
          </cell>
          <cell r="B693">
            <v>14.979999999999899</v>
          </cell>
        </row>
        <row r="694">
          <cell r="A694">
            <v>16.227761999999998</v>
          </cell>
          <cell r="B694">
            <v>14.983999999999901</v>
          </cell>
        </row>
        <row r="695">
          <cell r="A695">
            <v>16.242750999999998</v>
          </cell>
          <cell r="B695">
            <v>15.040999999999899</v>
          </cell>
        </row>
        <row r="696">
          <cell r="A696">
            <v>16.257745</v>
          </cell>
          <cell r="B696">
            <v>14.936999999999999</v>
          </cell>
        </row>
        <row r="697">
          <cell r="A697">
            <v>16.272743999999999</v>
          </cell>
          <cell r="B697">
            <v>15.001999999999899</v>
          </cell>
        </row>
        <row r="698">
          <cell r="A698">
            <v>16.287745000000001</v>
          </cell>
          <cell r="B698">
            <v>15.052</v>
          </cell>
        </row>
        <row r="699">
          <cell r="A699">
            <v>16.302779000000001</v>
          </cell>
          <cell r="B699">
            <v>14.986999999999901</v>
          </cell>
        </row>
        <row r="700">
          <cell r="A700">
            <v>16.317754000000001</v>
          </cell>
          <cell r="B700">
            <v>14.974</v>
          </cell>
        </row>
        <row r="701">
          <cell r="A701">
            <v>16.332798</v>
          </cell>
          <cell r="B701">
            <v>15.0739999999999</v>
          </cell>
        </row>
        <row r="702">
          <cell r="A702">
            <v>16.34779</v>
          </cell>
          <cell r="B702">
            <v>14.9749999999999</v>
          </cell>
        </row>
        <row r="703">
          <cell r="A703">
            <v>16.362752999999898</v>
          </cell>
          <cell r="B703">
            <v>14.947999999999899</v>
          </cell>
        </row>
        <row r="704">
          <cell r="A704">
            <v>16.377745000000001</v>
          </cell>
          <cell r="B704">
            <v>15.036</v>
          </cell>
        </row>
        <row r="705">
          <cell r="A705">
            <v>16.392762999999999</v>
          </cell>
          <cell r="B705">
            <v>14.974</v>
          </cell>
        </row>
        <row r="706">
          <cell r="A706">
            <v>16.407788</v>
          </cell>
          <cell r="B706">
            <v>15.106999999999999</v>
          </cell>
        </row>
        <row r="707">
          <cell r="A707">
            <v>16.422744999999999</v>
          </cell>
          <cell r="B707">
            <v>14.902999999999899</v>
          </cell>
        </row>
        <row r="708">
          <cell r="A708">
            <v>16.437808999999898</v>
          </cell>
          <cell r="B708">
            <v>15.04</v>
          </cell>
        </row>
        <row r="709">
          <cell r="A709">
            <v>16.452759</v>
          </cell>
          <cell r="B709">
            <v>14.995999999999899</v>
          </cell>
        </row>
        <row r="710">
          <cell r="A710">
            <v>16.467776000000001</v>
          </cell>
          <cell r="B710">
            <v>14.981999999999999</v>
          </cell>
        </row>
        <row r="711">
          <cell r="A711">
            <v>16.482748999999998</v>
          </cell>
          <cell r="B711">
            <v>14.9759999999999</v>
          </cell>
        </row>
        <row r="712">
          <cell r="A712">
            <v>16.497747999999898</v>
          </cell>
          <cell r="B712">
            <v>15.045</v>
          </cell>
        </row>
        <row r="713">
          <cell r="A713">
            <v>16.512761999999999</v>
          </cell>
          <cell r="B713">
            <v>14.947999999999899</v>
          </cell>
        </row>
        <row r="714">
          <cell r="A714">
            <v>16.527746999999898</v>
          </cell>
          <cell r="B714">
            <v>15.037999999999901</v>
          </cell>
        </row>
        <row r="715">
          <cell r="A715">
            <v>16.542777000000001</v>
          </cell>
          <cell r="B715">
            <v>14.994999999999999</v>
          </cell>
        </row>
        <row r="716">
          <cell r="A716">
            <v>16.557800999999898</v>
          </cell>
          <cell r="B716">
            <v>15.023</v>
          </cell>
        </row>
        <row r="717">
          <cell r="A717">
            <v>16.572754</v>
          </cell>
          <cell r="B717">
            <v>14.936</v>
          </cell>
        </row>
        <row r="718">
          <cell r="A718">
            <v>16.587748999999999</v>
          </cell>
          <cell r="B718">
            <v>15.004</v>
          </cell>
        </row>
        <row r="719">
          <cell r="A719">
            <v>16.602754999999998</v>
          </cell>
          <cell r="B719">
            <v>15.004</v>
          </cell>
        </row>
        <row r="720">
          <cell r="A720">
            <v>16.617746</v>
          </cell>
          <cell r="B720">
            <v>15.037000000000001</v>
          </cell>
        </row>
        <row r="721">
          <cell r="A721">
            <v>16.632760999999999</v>
          </cell>
          <cell r="B721">
            <v>14.978999999999999</v>
          </cell>
        </row>
        <row r="722">
          <cell r="A722">
            <v>16.647832999999999</v>
          </cell>
          <cell r="B722">
            <v>15.073</v>
          </cell>
        </row>
        <row r="723">
          <cell r="A723">
            <v>16.662744999999902</v>
          </cell>
          <cell r="B723">
            <v>14.9039999999999</v>
          </cell>
        </row>
        <row r="724">
          <cell r="A724">
            <v>16.677761999999898</v>
          </cell>
          <cell r="B724">
            <v>15.023999999999999</v>
          </cell>
        </row>
        <row r="725">
          <cell r="A725">
            <v>16.692762999999999</v>
          </cell>
          <cell r="B725">
            <v>15.0049999999999</v>
          </cell>
        </row>
        <row r="726">
          <cell r="A726">
            <v>16.707764000000001</v>
          </cell>
          <cell r="B726">
            <v>14.992999999999901</v>
          </cell>
        </row>
        <row r="727">
          <cell r="A727">
            <v>16.722784999999998</v>
          </cell>
          <cell r="B727">
            <v>15.007999999999999</v>
          </cell>
        </row>
        <row r="728">
          <cell r="A728">
            <v>16.737814999999902</v>
          </cell>
          <cell r="B728">
            <v>15.056999999999899</v>
          </cell>
        </row>
        <row r="729">
          <cell r="A729">
            <v>16.752787999999999</v>
          </cell>
          <cell r="B729">
            <v>14.979999999999899</v>
          </cell>
        </row>
        <row r="730">
          <cell r="A730">
            <v>16.767790999999999</v>
          </cell>
          <cell r="B730">
            <v>14.972</v>
          </cell>
        </row>
        <row r="731">
          <cell r="A731">
            <v>16.782745999999999</v>
          </cell>
          <cell r="B731">
            <v>14.999000000000001</v>
          </cell>
        </row>
        <row r="732">
          <cell r="A732">
            <v>16.797761999999999</v>
          </cell>
          <cell r="B732">
            <v>14.9889999999999</v>
          </cell>
        </row>
        <row r="733">
          <cell r="A733">
            <v>16.812777999999899</v>
          </cell>
          <cell r="B733">
            <v>15.014999999999899</v>
          </cell>
        </row>
        <row r="734">
          <cell r="A734">
            <v>16.827759999999898</v>
          </cell>
          <cell r="B734">
            <v>14.964</v>
          </cell>
        </row>
        <row r="735">
          <cell r="A735">
            <v>16.842769000000001</v>
          </cell>
          <cell r="B735">
            <v>15.013999999999999</v>
          </cell>
        </row>
        <row r="736">
          <cell r="A736">
            <v>16.857744999999898</v>
          </cell>
          <cell r="B736">
            <v>14.986999999999901</v>
          </cell>
        </row>
        <row r="737">
          <cell r="A737">
            <v>16.872761000000001</v>
          </cell>
          <cell r="B737">
            <v>14.999000000000001</v>
          </cell>
        </row>
        <row r="738">
          <cell r="A738">
            <v>16.887764000000001</v>
          </cell>
          <cell r="B738">
            <v>15.018000000000001</v>
          </cell>
        </row>
        <row r="739">
          <cell r="A739">
            <v>16.902749</v>
          </cell>
          <cell r="B739">
            <v>14.974</v>
          </cell>
        </row>
        <row r="740">
          <cell r="A740">
            <v>16.917756999999899</v>
          </cell>
          <cell r="B740">
            <v>15.005999999999901</v>
          </cell>
        </row>
        <row r="741">
          <cell r="A741">
            <v>16.932755</v>
          </cell>
          <cell r="B741">
            <v>15.000999999999999</v>
          </cell>
        </row>
        <row r="742">
          <cell r="A742">
            <v>16.947851</v>
          </cell>
          <cell r="B742">
            <v>15.130999999999901</v>
          </cell>
        </row>
        <row r="743">
          <cell r="A743">
            <v>16.962751000000001</v>
          </cell>
          <cell r="B743">
            <v>14.919</v>
          </cell>
        </row>
        <row r="744">
          <cell r="A744">
            <v>16.977764000000001</v>
          </cell>
          <cell r="B744">
            <v>14.9729999999999</v>
          </cell>
        </row>
        <row r="745">
          <cell r="A745">
            <v>16.992750999999998</v>
          </cell>
          <cell r="B745">
            <v>15.004</v>
          </cell>
        </row>
        <row r="746">
          <cell r="A746">
            <v>17.007766999999902</v>
          </cell>
          <cell r="B746">
            <v>15.025</v>
          </cell>
        </row>
        <row r="747">
          <cell r="A747">
            <v>17.022805999999999</v>
          </cell>
          <cell r="B747">
            <v>15.103999999999999</v>
          </cell>
        </row>
        <row r="748">
          <cell r="A748">
            <v>17.037796999999902</v>
          </cell>
          <cell r="B748">
            <v>14.938000000000001</v>
          </cell>
        </row>
        <row r="749">
          <cell r="A749">
            <v>17.052786999999999</v>
          </cell>
          <cell r="B749">
            <v>14.974</v>
          </cell>
        </row>
        <row r="750">
          <cell r="A750">
            <v>17.067774999999902</v>
          </cell>
          <cell r="B750">
            <v>15.075999999999899</v>
          </cell>
        </row>
        <row r="751">
          <cell r="A751">
            <v>17.082774000000001</v>
          </cell>
          <cell r="B751">
            <v>14.907</v>
          </cell>
        </row>
        <row r="752">
          <cell r="A752">
            <v>17.097780999999902</v>
          </cell>
          <cell r="B752">
            <v>15.055</v>
          </cell>
        </row>
        <row r="753">
          <cell r="A753">
            <v>17.112773999999899</v>
          </cell>
          <cell r="B753">
            <v>14.997</v>
          </cell>
        </row>
        <row r="754">
          <cell r="A754">
            <v>17.127797999999999</v>
          </cell>
          <cell r="B754">
            <v>14.9729999999999</v>
          </cell>
        </row>
        <row r="755">
          <cell r="A755">
            <v>17.142786999999998</v>
          </cell>
          <cell r="B755">
            <v>15.077</v>
          </cell>
        </row>
        <row r="756">
          <cell r="A756">
            <v>17.157838999999999</v>
          </cell>
          <cell r="B756">
            <v>14.971</v>
          </cell>
        </row>
        <row r="757">
          <cell r="A757">
            <v>17.172774</v>
          </cell>
          <cell r="B757">
            <v>14.9279999999999</v>
          </cell>
        </row>
        <row r="758">
          <cell r="A758">
            <v>17.187805999999998</v>
          </cell>
          <cell r="B758">
            <v>15.0199999999999</v>
          </cell>
        </row>
        <row r="759">
          <cell r="A759">
            <v>17.202746999999999</v>
          </cell>
          <cell r="B759">
            <v>14.912999999999901</v>
          </cell>
        </row>
        <row r="760">
          <cell r="A760">
            <v>17.217751</v>
          </cell>
          <cell r="B760">
            <v>15.04</v>
          </cell>
        </row>
        <row r="761">
          <cell r="A761">
            <v>17.232744999999898</v>
          </cell>
          <cell r="B761">
            <v>14.974</v>
          </cell>
        </row>
        <row r="762">
          <cell r="A762">
            <v>17.247748999999999</v>
          </cell>
          <cell r="B762">
            <v>14.9939999999999</v>
          </cell>
        </row>
        <row r="763">
          <cell r="A763">
            <v>17.262786999999999</v>
          </cell>
          <cell r="B763">
            <v>15.040999999999899</v>
          </cell>
        </row>
        <row r="764">
          <cell r="A764">
            <v>17.277743999999998</v>
          </cell>
          <cell r="B764">
            <v>14.9439999999999</v>
          </cell>
        </row>
        <row r="765">
          <cell r="A765">
            <v>17.292749000000001</v>
          </cell>
          <cell r="B765">
            <v>15.011999999999899</v>
          </cell>
        </row>
        <row r="766">
          <cell r="A766">
            <v>17.307749999999999</v>
          </cell>
          <cell r="B766">
            <v>14.997</v>
          </cell>
        </row>
        <row r="767">
          <cell r="A767">
            <v>17.322762999999998</v>
          </cell>
          <cell r="B767">
            <v>15.019</v>
          </cell>
        </row>
        <row r="768">
          <cell r="A768">
            <v>17.337744000000001</v>
          </cell>
          <cell r="B768">
            <v>14.971</v>
          </cell>
        </row>
        <row r="769">
          <cell r="A769">
            <v>17.352751999999999</v>
          </cell>
          <cell r="B769">
            <v>15.023</v>
          </cell>
        </row>
        <row r="770">
          <cell r="A770">
            <v>17.367746</v>
          </cell>
          <cell r="B770">
            <v>14.983000000000001</v>
          </cell>
        </row>
        <row r="771">
          <cell r="A771">
            <v>17.382778999999999</v>
          </cell>
          <cell r="B771">
            <v>15.028</v>
          </cell>
        </row>
        <row r="772">
          <cell r="A772">
            <v>17.397751</v>
          </cell>
          <cell r="B772">
            <v>14.981</v>
          </cell>
        </row>
        <row r="773">
          <cell r="A773">
            <v>17.412751</v>
          </cell>
          <cell r="B773">
            <v>15.01</v>
          </cell>
        </row>
        <row r="774">
          <cell r="A774">
            <v>17.427762999999999</v>
          </cell>
          <cell r="B774">
            <v>15.023</v>
          </cell>
        </row>
        <row r="775">
          <cell r="A775">
            <v>17.442764999999898</v>
          </cell>
          <cell r="B775">
            <v>14.981</v>
          </cell>
        </row>
        <row r="776">
          <cell r="A776">
            <v>17.457754999999999</v>
          </cell>
          <cell r="B776">
            <v>14.983999999999901</v>
          </cell>
        </row>
        <row r="777">
          <cell r="A777">
            <v>17.472809999999999</v>
          </cell>
          <cell r="B777">
            <v>15.073</v>
          </cell>
        </row>
        <row r="778">
          <cell r="A778">
            <v>17.487828</v>
          </cell>
          <cell r="B778">
            <v>15.014999999999899</v>
          </cell>
        </row>
        <row r="779">
          <cell r="A779">
            <v>17.502751</v>
          </cell>
          <cell r="B779">
            <v>14.914</v>
          </cell>
        </row>
        <row r="780">
          <cell r="A780">
            <v>17.517759999999999</v>
          </cell>
          <cell r="B780">
            <v>15.007</v>
          </cell>
        </row>
        <row r="781">
          <cell r="A781">
            <v>17.532765999999999</v>
          </cell>
          <cell r="B781">
            <v>15.023</v>
          </cell>
        </row>
        <row r="782">
          <cell r="A782">
            <v>17.547744999999999</v>
          </cell>
          <cell r="B782">
            <v>14.9599999999999</v>
          </cell>
        </row>
        <row r="783">
          <cell r="A783">
            <v>17.562773</v>
          </cell>
          <cell r="B783">
            <v>15.026</v>
          </cell>
        </row>
        <row r="784">
          <cell r="A784">
            <v>17.577756999999998</v>
          </cell>
          <cell r="B784">
            <v>15.0689999999999</v>
          </cell>
        </row>
        <row r="785">
          <cell r="A785">
            <v>17.592755999999898</v>
          </cell>
          <cell r="B785">
            <v>14.919</v>
          </cell>
        </row>
        <row r="786">
          <cell r="A786">
            <v>17.607761</v>
          </cell>
          <cell r="B786">
            <v>15.055</v>
          </cell>
        </row>
        <row r="787">
          <cell r="A787">
            <v>17.622752999999999</v>
          </cell>
          <cell r="B787">
            <v>14.936</v>
          </cell>
        </row>
        <row r="788">
          <cell r="A788">
            <v>17.637765999999999</v>
          </cell>
          <cell r="B788">
            <v>15.021999999999901</v>
          </cell>
        </row>
        <row r="789">
          <cell r="A789">
            <v>17.652766</v>
          </cell>
          <cell r="B789">
            <v>14.992999999999901</v>
          </cell>
        </row>
        <row r="790">
          <cell r="A790">
            <v>17.667745</v>
          </cell>
          <cell r="B790">
            <v>14.994999999999999</v>
          </cell>
        </row>
        <row r="791">
          <cell r="A791">
            <v>17.682748999999902</v>
          </cell>
          <cell r="B791">
            <v>15.001999999999899</v>
          </cell>
        </row>
        <row r="792">
          <cell r="A792">
            <v>17.697780999999999</v>
          </cell>
          <cell r="B792">
            <v>15.021999999999901</v>
          </cell>
        </row>
        <row r="793">
          <cell r="A793">
            <v>17.712758999999998</v>
          </cell>
          <cell r="B793">
            <v>14.974</v>
          </cell>
        </row>
        <row r="794">
          <cell r="A794">
            <v>17.72776</v>
          </cell>
          <cell r="B794">
            <v>15.023</v>
          </cell>
        </row>
        <row r="795">
          <cell r="A795">
            <v>17.742768999999999</v>
          </cell>
          <cell r="B795">
            <v>14.999000000000001</v>
          </cell>
        </row>
        <row r="796">
          <cell r="A796">
            <v>17.757756999999899</v>
          </cell>
          <cell r="B796">
            <v>14.988</v>
          </cell>
        </row>
        <row r="797">
          <cell r="A797">
            <v>17.772749999999998</v>
          </cell>
          <cell r="B797">
            <v>14.991</v>
          </cell>
        </row>
        <row r="798">
          <cell r="A798">
            <v>17.787790999999999</v>
          </cell>
          <cell r="B798">
            <v>15.08</v>
          </cell>
        </row>
        <row r="799">
          <cell r="A799">
            <v>17.802744000000001</v>
          </cell>
          <cell r="B799">
            <v>14.93</v>
          </cell>
        </row>
        <row r="800">
          <cell r="A800">
            <v>17.817747000000001</v>
          </cell>
          <cell r="B800">
            <v>15.013999999999999</v>
          </cell>
        </row>
        <row r="801">
          <cell r="A801">
            <v>17.832754999999999</v>
          </cell>
          <cell r="B801">
            <v>14.99</v>
          </cell>
        </row>
        <row r="802">
          <cell r="A802">
            <v>17.847766999999902</v>
          </cell>
          <cell r="B802">
            <v>14.997999999999999</v>
          </cell>
        </row>
        <row r="803">
          <cell r="A803">
            <v>17.862745999999898</v>
          </cell>
          <cell r="B803">
            <v>15.000999999999999</v>
          </cell>
        </row>
        <row r="804">
          <cell r="A804">
            <v>17.877741999999898</v>
          </cell>
          <cell r="B804">
            <v>14.968999999999999</v>
          </cell>
        </row>
        <row r="805">
          <cell r="A805">
            <v>17.892745999999999</v>
          </cell>
          <cell r="B805">
            <v>14.999000000000001</v>
          </cell>
        </row>
        <row r="806">
          <cell r="A806">
            <v>17.907757999999902</v>
          </cell>
          <cell r="B806">
            <v>15.0289999999999</v>
          </cell>
        </row>
        <row r="807">
          <cell r="A807">
            <v>17.922760999999898</v>
          </cell>
          <cell r="B807">
            <v>15.01</v>
          </cell>
        </row>
        <row r="808">
          <cell r="A808">
            <v>17.937801</v>
          </cell>
          <cell r="B808">
            <v>15.036</v>
          </cell>
        </row>
        <row r="809">
          <cell r="A809">
            <v>17.952753999999999</v>
          </cell>
          <cell r="B809">
            <v>14.936999999999999</v>
          </cell>
        </row>
        <row r="810">
          <cell r="A810">
            <v>17.967813</v>
          </cell>
          <cell r="B810">
            <v>15.071999999999999</v>
          </cell>
        </row>
        <row r="811">
          <cell r="A811">
            <v>17.982748000000001</v>
          </cell>
          <cell r="B811">
            <v>14.952999999999999</v>
          </cell>
        </row>
        <row r="812">
          <cell r="A812">
            <v>17.997769999999999</v>
          </cell>
          <cell r="B812">
            <v>15.040999999999899</v>
          </cell>
        </row>
        <row r="813">
          <cell r="A813">
            <v>18.01277</v>
          </cell>
          <cell r="B813">
            <v>14.953999999999899</v>
          </cell>
        </row>
        <row r="814">
          <cell r="A814">
            <v>18.027791000000001</v>
          </cell>
          <cell r="B814">
            <v>15.018000000000001</v>
          </cell>
        </row>
        <row r="815">
          <cell r="A815">
            <v>18.042760999999999</v>
          </cell>
          <cell r="B815">
            <v>14.99</v>
          </cell>
        </row>
        <row r="816">
          <cell r="A816">
            <v>18.057759000000001</v>
          </cell>
          <cell r="B816">
            <v>14.978999999999999</v>
          </cell>
        </row>
        <row r="817">
          <cell r="A817">
            <v>18.072747</v>
          </cell>
          <cell r="B817">
            <v>14.988</v>
          </cell>
        </row>
        <row r="818">
          <cell r="A818">
            <v>18.087755999999999</v>
          </cell>
          <cell r="B818">
            <v>15.04</v>
          </cell>
        </row>
        <row r="819">
          <cell r="A819">
            <v>18.102754000000001</v>
          </cell>
          <cell r="B819">
            <v>14.969999999999899</v>
          </cell>
        </row>
        <row r="820">
          <cell r="A820">
            <v>18.117760999999899</v>
          </cell>
          <cell r="B820">
            <v>15.004</v>
          </cell>
        </row>
        <row r="821">
          <cell r="A821">
            <v>18.132756000000001</v>
          </cell>
          <cell r="B821">
            <v>14.994999999999999</v>
          </cell>
        </row>
        <row r="822">
          <cell r="A822">
            <v>18.147763999999999</v>
          </cell>
          <cell r="B822">
            <v>15.0049999999999</v>
          </cell>
        </row>
        <row r="823">
          <cell r="A823">
            <v>18.162748999999899</v>
          </cell>
          <cell r="B823">
            <v>15.049999999999899</v>
          </cell>
        </row>
        <row r="824">
          <cell r="A824">
            <v>18.177744999999899</v>
          </cell>
          <cell r="B824">
            <v>14.929</v>
          </cell>
        </row>
        <row r="825">
          <cell r="A825">
            <v>18.192795999999898</v>
          </cell>
          <cell r="B825">
            <v>15.0739999999999</v>
          </cell>
        </row>
        <row r="826">
          <cell r="A826">
            <v>18.207746</v>
          </cell>
          <cell r="B826">
            <v>14.931999999999899</v>
          </cell>
        </row>
        <row r="827">
          <cell r="A827">
            <v>18.222759999999901</v>
          </cell>
          <cell r="B827">
            <v>15.011999999999899</v>
          </cell>
        </row>
        <row r="828">
          <cell r="A828">
            <v>18.237814</v>
          </cell>
          <cell r="B828">
            <v>15.066999999999901</v>
          </cell>
        </row>
        <row r="829">
          <cell r="A829">
            <v>18.252758</v>
          </cell>
          <cell r="B829">
            <v>14.931999999999899</v>
          </cell>
        </row>
        <row r="830">
          <cell r="A830">
            <v>18.267759999999999</v>
          </cell>
          <cell r="B830">
            <v>15</v>
          </cell>
        </row>
        <row r="831">
          <cell r="A831">
            <v>18.282761000000001</v>
          </cell>
          <cell r="B831">
            <v>15.004</v>
          </cell>
        </row>
        <row r="832">
          <cell r="A832">
            <v>18.297777</v>
          </cell>
          <cell r="B832">
            <v>15.071</v>
          </cell>
        </row>
        <row r="833">
          <cell r="A833">
            <v>18.312763999999898</v>
          </cell>
          <cell r="B833">
            <v>14.933999999999999</v>
          </cell>
        </row>
        <row r="834">
          <cell r="A834">
            <v>18.327777999999999</v>
          </cell>
          <cell r="B834">
            <v>15.0129999999999</v>
          </cell>
        </row>
        <row r="835">
          <cell r="A835">
            <v>18.342745000000001</v>
          </cell>
          <cell r="B835">
            <v>14.965999999999999</v>
          </cell>
        </row>
        <row r="836">
          <cell r="A836">
            <v>18.357807999999999</v>
          </cell>
          <cell r="B836">
            <v>15.059999999999899</v>
          </cell>
        </row>
        <row r="837">
          <cell r="A837">
            <v>18.372754999999898</v>
          </cell>
          <cell r="B837">
            <v>14.971</v>
          </cell>
        </row>
        <row r="838">
          <cell r="A838">
            <v>18.387747999999998</v>
          </cell>
          <cell r="B838">
            <v>14.991</v>
          </cell>
        </row>
        <row r="839">
          <cell r="A839">
            <v>18.402763999999902</v>
          </cell>
          <cell r="B839">
            <v>15.013999999999999</v>
          </cell>
        </row>
        <row r="840">
          <cell r="A840">
            <v>18.417777999999998</v>
          </cell>
          <cell r="B840">
            <v>15.016999999999999</v>
          </cell>
        </row>
        <row r="841">
          <cell r="A841">
            <v>18.432762999999898</v>
          </cell>
          <cell r="B841">
            <v>14.962999999999999</v>
          </cell>
        </row>
        <row r="842">
          <cell r="A842">
            <v>18.447769999999998</v>
          </cell>
          <cell r="B842">
            <v>15.01</v>
          </cell>
        </row>
        <row r="843">
          <cell r="A843">
            <v>18.462771</v>
          </cell>
          <cell r="B843">
            <v>15.001999999999899</v>
          </cell>
        </row>
        <row r="844">
          <cell r="A844">
            <v>18.477796999999999</v>
          </cell>
          <cell r="B844">
            <v>15.0739999999999</v>
          </cell>
        </row>
        <row r="845">
          <cell r="A845">
            <v>18.492747999999999</v>
          </cell>
          <cell r="B845">
            <v>14.901999999999999</v>
          </cell>
        </row>
        <row r="846">
          <cell r="A846">
            <v>18.507756999999899</v>
          </cell>
          <cell r="B846">
            <v>15.023</v>
          </cell>
        </row>
        <row r="847">
          <cell r="A847">
            <v>18.522743999999999</v>
          </cell>
          <cell r="B847">
            <v>15.045999999999999</v>
          </cell>
        </row>
        <row r="848">
          <cell r="A848">
            <v>18.537758999999902</v>
          </cell>
          <cell r="B848">
            <v>14.943</v>
          </cell>
        </row>
        <row r="849">
          <cell r="A849">
            <v>18.552751999999899</v>
          </cell>
          <cell r="B849">
            <v>14.997</v>
          </cell>
        </row>
        <row r="850">
          <cell r="A850">
            <v>18.567762999999999</v>
          </cell>
          <cell r="B850">
            <v>15.016</v>
          </cell>
        </row>
        <row r="851">
          <cell r="A851">
            <v>18.582746999999902</v>
          </cell>
          <cell r="B851">
            <v>14.972</v>
          </cell>
        </row>
        <row r="852">
          <cell r="A852">
            <v>18.597749</v>
          </cell>
          <cell r="B852">
            <v>15.031999999999901</v>
          </cell>
        </row>
        <row r="853">
          <cell r="A853">
            <v>18.612755999999901</v>
          </cell>
          <cell r="B853">
            <v>14.976999999999901</v>
          </cell>
        </row>
        <row r="854">
          <cell r="A854">
            <v>18.627770999999999</v>
          </cell>
          <cell r="B854">
            <v>15.013999999999999</v>
          </cell>
        </row>
        <row r="855">
          <cell r="A855">
            <v>18.642744999999898</v>
          </cell>
          <cell r="B855">
            <v>15.066999999999901</v>
          </cell>
        </row>
        <row r="856">
          <cell r="A856">
            <v>18.657792999999899</v>
          </cell>
          <cell r="B856">
            <v>14.978999999999999</v>
          </cell>
        </row>
        <row r="857">
          <cell r="A857">
            <v>18.672744999999999</v>
          </cell>
          <cell r="B857">
            <v>14.95</v>
          </cell>
        </row>
        <row r="858">
          <cell r="A858">
            <v>18.687745</v>
          </cell>
          <cell r="B858">
            <v>14.976999999999901</v>
          </cell>
        </row>
        <row r="859">
          <cell r="A859">
            <v>18.702749999999899</v>
          </cell>
          <cell r="B859">
            <v>15.035</v>
          </cell>
        </row>
        <row r="860">
          <cell r="A860">
            <v>18.717797999999998</v>
          </cell>
          <cell r="B860">
            <v>15.031999999999901</v>
          </cell>
        </row>
        <row r="861">
          <cell r="A861">
            <v>18.732747</v>
          </cell>
          <cell r="B861">
            <v>14.946</v>
          </cell>
        </row>
        <row r="862">
          <cell r="A862">
            <v>18.747754999999898</v>
          </cell>
          <cell r="B862">
            <v>14.995999999999899</v>
          </cell>
        </row>
        <row r="863">
          <cell r="A863">
            <v>18.762748999999999</v>
          </cell>
          <cell r="B863">
            <v>14.999000000000001</v>
          </cell>
        </row>
        <row r="864">
          <cell r="A864">
            <v>18.777746999999898</v>
          </cell>
          <cell r="B864">
            <v>15.023999999999999</v>
          </cell>
        </row>
        <row r="865">
          <cell r="A865">
            <v>18.792780999999898</v>
          </cell>
          <cell r="B865">
            <v>15.005999999999901</v>
          </cell>
        </row>
        <row r="866">
          <cell r="A866">
            <v>18.807760999999999</v>
          </cell>
          <cell r="B866">
            <v>14.981999999999999</v>
          </cell>
        </row>
        <row r="867">
          <cell r="A867">
            <v>18.822744999999902</v>
          </cell>
          <cell r="B867">
            <v>15.014999999999899</v>
          </cell>
        </row>
        <row r="868">
          <cell r="A868">
            <v>18.837817999999999</v>
          </cell>
          <cell r="B868">
            <v>15.042999999999999</v>
          </cell>
        </row>
        <row r="869">
          <cell r="A869">
            <v>18.852746</v>
          </cell>
          <cell r="B869">
            <v>14.953999999999899</v>
          </cell>
        </row>
        <row r="870">
          <cell r="A870">
            <v>18.867746</v>
          </cell>
          <cell r="B870">
            <v>15.000999999999999</v>
          </cell>
        </row>
        <row r="871">
          <cell r="A871">
            <v>18.882747999999999</v>
          </cell>
          <cell r="B871">
            <v>15.004</v>
          </cell>
        </row>
        <row r="872">
          <cell r="A872">
            <v>18.897749999999998</v>
          </cell>
          <cell r="B872">
            <v>14.971</v>
          </cell>
        </row>
        <row r="873">
          <cell r="A873">
            <v>18.912762999999899</v>
          </cell>
          <cell r="B873">
            <v>15.03</v>
          </cell>
        </row>
        <row r="874">
          <cell r="A874">
            <v>18.927744999999899</v>
          </cell>
          <cell r="B874">
            <v>14.962</v>
          </cell>
        </row>
        <row r="875">
          <cell r="A875">
            <v>18.942807999999999</v>
          </cell>
          <cell r="B875">
            <v>15.071999999999999</v>
          </cell>
        </row>
        <row r="876">
          <cell r="A876">
            <v>18.957753</v>
          </cell>
          <cell r="B876">
            <v>14.9489999999999</v>
          </cell>
        </row>
        <row r="877">
          <cell r="A877">
            <v>18.972756999999898</v>
          </cell>
          <cell r="B877">
            <v>14.997</v>
          </cell>
        </row>
        <row r="878">
          <cell r="A878">
            <v>18.987749000000001</v>
          </cell>
          <cell r="B878">
            <v>14.992000000000001</v>
          </cell>
        </row>
        <row r="879">
          <cell r="A879">
            <v>19.002762999999899</v>
          </cell>
          <cell r="B879">
            <v>15.0289999999999</v>
          </cell>
        </row>
        <row r="880">
          <cell r="A880">
            <v>19.017757</v>
          </cell>
          <cell r="B880">
            <v>14.974</v>
          </cell>
        </row>
        <row r="881">
          <cell r="A881">
            <v>19.032785000000001</v>
          </cell>
          <cell r="B881">
            <v>15.045999999999999</v>
          </cell>
        </row>
        <row r="882">
          <cell r="A882">
            <v>19.047760999999898</v>
          </cell>
          <cell r="B882">
            <v>14.962999999999999</v>
          </cell>
        </row>
        <row r="883">
          <cell r="A883">
            <v>19.062759</v>
          </cell>
          <cell r="B883">
            <v>15.010999999999999</v>
          </cell>
        </row>
        <row r="884">
          <cell r="A884">
            <v>19.077769999999902</v>
          </cell>
          <cell r="B884">
            <v>15.0289999999999</v>
          </cell>
        </row>
        <row r="885">
          <cell r="A885">
            <v>19.092744</v>
          </cell>
          <cell r="B885">
            <v>14.938999999999901</v>
          </cell>
        </row>
        <row r="886">
          <cell r="A886">
            <v>19.107742999999999</v>
          </cell>
          <cell r="B886">
            <v>14.997999999999999</v>
          </cell>
        </row>
        <row r="887">
          <cell r="A887">
            <v>19.122795</v>
          </cell>
          <cell r="B887">
            <v>15.065999999999899</v>
          </cell>
        </row>
        <row r="888">
          <cell r="A888">
            <v>19.137743999999898</v>
          </cell>
          <cell r="B888">
            <v>14.968999999999999</v>
          </cell>
        </row>
        <row r="889">
          <cell r="A889">
            <v>19.15277</v>
          </cell>
          <cell r="B889">
            <v>15.011999999999899</v>
          </cell>
        </row>
        <row r="890">
          <cell r="A890">
            <v>19.167793</v>
          </cell>
          <cell r="B890">
            <v>15.016999999999999</v>
          </cell>
        </row>
        <row r="891">
          <cell r="A891">
            <v>19.182762</v>
          </cell>
          <cell r="B891">
            <v>14.968999999999999</v>
          </cell>
        </row>
        <row r="892">
          <cell r="A892">
            <v>19.197780999999999</v>
          </cell>
          <cell r="B892">
            <v>15.016999999999999</v>
          </cell>
        </row>
        <row r="893">
          <cell r="A893">
            <v>19.212758999999998</v>
          </cell>
          <cell r="B893">
            <v>14.983000000000001</v>
          </cell>
        </row>
        <row r="894">
          <cell r="A894">
            <v>19.227774999999902</v>
          </cell>
          <cell r="B894">
            <v>15.019</v>
          </cell>
        </row>
        <row r="895">
          <cell r="A895">
            <v>19.242768999999999</v>
          </cell>
          <cell r="B895">
            <v>14.979999999999899</v>
          </cell>
        </row>
        <row r="896">
          <cell r="A896">
            <v>19.257755</v>
          </cell>
          <cell r="B896">
            <v>15.004</v>
          </cell>
        </row>
        <row r="897">
          <cell r="A897">
            <v>19.272767999999999</v>
          </cell>
          <cell r="B897">
            <v>14.991</v>
          </cell>
        </row>
        <row r="898">
          <cell r="A898">
            <v>19.287748999999899</v>
          </cell>
          <cell r="B898">
            <v>14.983000000000001</v>
          </cell>
        </row>
        <row r="899">
          <cell r="A899">
            <v>19.302758000000001</v>
          </cell>
          <cell r="B899">
            <v>15.005999999999901</v>
          </cell>
        </row>
        <row r="900">
          <cell r="A900">
            <v>19.317753</v>
          </cell>
          <cell r="B900">
            <v>14.995999999999899</v>
          </cell>
        </row>
        <row r="901">
          <cell r="A901">
            <v>19.332763999999901</v>
          </cell>
          <cell r="B901">
            <v>15.023999999999999</v>
          </cell>
        </row>
        <row r="902">
          <cell r="A902">
            <v>19.347766999999902</v>
          </cell>
          <cell r="B902">
            <v>15.014999999999899</v>
          </cell>
        </row>
        <row r="903">
          <cell r="A903">
            <v>19.362748</v>
          </cell>
          <cell r="B903">
            <v>14.965</v>
          </cell>
        </row>
        <row r="904">
          <cell r="A904">
            <v>19.377745999999998</v>
          </cell>
          <cell r="B904">
            <v>15.036</v>
          </cell>
        </row>
        <row r="905">
          <cell r="A905">
            <v>19.392771</v>
          </cell>
          <cell r="B905">
            <v>14.992000000000001</v>
          </cell>
        </row>
        <row r="906">
          <cell r="A906">
            <v>19.407767</v>
          </cell>
          <cell r="B906">
            <v>14.984999999999999</v>
          </cell>
        </row>
        <row r="907">
          <cell r="A907">
            <v>19.422750999999899</v>
          </cell>
          <cell r="B907">
            <v>14.981999999999999</v>
          </cell>
        </row>
        <row r="908">
          <cell r="A908">
            <v>19.437783</v>
          </cell>
          <cell r="B908">
            <v>15.03</v>
          </cell>
        </row>
        <row r="909">
          <cell r="A909">
            <v>19.452750999999999</v>
          </cell>
          <cell r="B909">
            <v>14.972</v>
          </cell>
        </row>
        <row r="910">
          <cell r="A910">
            <v>19.467768</v>
          </cell>
          <cell r="B910">
            <v>15.014999999999899</v>
          </cell>
        </row>
        <row r="911">
          <cell r="A911">
            <v>19.482790999999999</v>
          </cell>
          <cell r="B911">
            <v>15.016999999999999</v>
          </cell>
        </row>
        <row r="912">
          <cell r="A912">
            <v>19.497755999999999</v>
          </cell>
          <cell r="B912">
            <v>14.972</v>
          </cell>
        </row>
        <row r="913">
          <cell r="A913">
            <v>19.512801</v>
          </cell>
          <cell r="B913">
            <v>15.056999999999899</v>
          </cell>
        </row>
        <row r="914">
          <cell r="A914">
            <v>19.527760999999899</v>
          </cell>
          <cell r="B914">
            <v>14.947999999999899</v>
          </cell>
        </row>
        <row r="915">
          <cell r="A915">
            <v>19.542780999999898</v>
          </cell>
          <cell r="B915">
            <v>15.030999999999899</v>
          </cell>
        </row>
        <row r="916">
          <cell r="A916">
            <v>19.557783999999899</v>
          </cell>
          <cell r="B916">
            <v>14.994999999999999</v>
          </cell>
        </row>
        <row r="917">
          <cell r="A917">
            <v>19.572756999999999</v>
          </cell>
          <cell r="B917">
            <v>14.984999999999999</v>
          </cell>
        </row>
        <row r="918">
          <cell r="A918">
            <v>19.587758999999998</v>
          </cell>
          <cell r="B918">
            <v>14.984999999999999</v>
          </cell>
        </row>
        <row r="919">
          <cell r="A919">
            <v>19.602748999999999</v>
          </cell>
          <cell r="B919">
            <v>15.002999999999901</v>
          </cell>
        </row>
        <row r="920">
          <cell r="A920">
            <v>19.617749999999901</v>
          </cell>
          <cell r="B920">
            <v>15.014999999999899</v>
          </cell>
        </row>
        <row r="921">
          <cell r="A921">
            <v>19.632760999999999</v>
          </cell>
          <cell r="B921">
            <v>14.983000000000001</v>
          </cell>
        </row>
        <row r="922">
          <cell r="A922">
            <v>19.647766999999899</v>
          </cell>
          <cell r="B922">
            <v>15.044</v>
          </cell>
        </row>
        <row r="923">
          <cell r="A923">
            <v>19.662744</v>
          </cell>
          <cell r="B923">
            <v>14.955</v>
          </cell>
        </row>
        <row r="924">
          <cell r="A924">
            <v>19.677758000000001</v>
          </cell>
          <cell r="B924">
            <v>15.0209999999999</v>
          </cell>
        </row>
        <row r="925">
          <cell r="A925">
            <v>19.692747000000001</v>
          </cell>
          <cell r="B925">
            <v>14.964</v>
          </cell>
        </row>
        <row r="926">
          <cell r="A926">
            <v>19.707757999999998</v>
          </cell>
          <cell r="B926">
            <v>15.010999999999999</v>
          </cell>
        </row>
        <row r="927">
          <cell r="A927">
            <v>19.722764999999999</v>
          </cell>
          <cell r="B927">
            <v>15.005999999999901</v>
          </cell>
        </row>
        <row r="928">
          <cell r="A928">
            <v>19.737762999999902</v>
          </cell>
          <cell r="B928">
            <v>15.011999999999899</v>
          </cell>
        </row>
        <row r="929">
          <cell r="A929">
            <v>19.752744</v>
          </cell>
          <cell r="B929">
            <v>14.981999999999999</v>
          </cell>
        </row>
        <row r="930">
          <cell r="A930">
            <v>19.767764</v>
          </cell>
          <cell r="B930">
            <v>15.0129999999999</v>
          </cell>
        </row>
        <row r="931">
          <cell r="A931">
            <v>19.782758999999999</v>
          </cell>
          <cell r="B931">
            <v>15.004</v>
          </cell>
        </row>
        <row r="932">
          <cell r="A932">
            <v>19.797753999999902</v>
          </cell>
          <cell r="B932">
            <v>14.984999999999999</v>
          </cell>
        </row>
        <row r="933">
          <cell r="A933">
            <v>19.81278</v>
          </cell>
          <cell r="B933">
            <v>15.0289999999999</v>
          </cell>
        </row>
        <row r="934">
          <cell r="A934">
            <v>19.827749999999899</v>
          </cell>
          <cell r="B934">
            <v>15.030999999999899</v>
          </cell>
        </row>
        <row r="935">
          <cell r="A935">
            <v>19.842746999999999</v>
          </cell>
          <cell r="B935">
            <v>14.926</v>
          </cell>
        </row>
        <row r="936">
          <cell r="A936">
            <v>19.857755999999998</v>
          </cell>
          <cell r="B936">
            <v>15.014999999999899</v>
          </cell>
        </row>
        <row r="937">
          <cell r="A937">
            <v>19.872748999999999</v>
          </cell>
          <cell r="B937">
            <v>15.03</v>
          </cell>
        </row>
        <row r="938">
          <cell r="A938">
            <v>19.887743</v>
          </cell>
          <cell r="B938">
            <v>14.955</v>
          </cell>
        </row>
        <row r="939">
          <cell r="A939">
            <v>19.902746</v>
          </cell>
          <cell r="B939">
            <v>15.002999999999901</v>
          </cell>
        </row>
        <row r="940">
          <cell r="A940">
            <v>19.917793</v>
          </cell>
          <cell r="B940">
            <v>15.046999999999899</v>
          </cell>
        </row>
        <row r="941">
          <cell r="A941">
            <v>19.932745000000001</v>
          </cell>
          <cell r="B941">
            <v>14.978999999999999</v>
          </cell>
        </row>
        <row r="942">
          <cell r="A942">
            <v>19.947766999999999</v>
          </cell>
          <cell r="B942">
            <v>15.09</v>
          </cell>
        </row>
        <row r="943">
          <cell r="A943">
            <v>19.962744999999899</v>
          </cell>
          <cell r="B943">
            <v>14.934999999999899</v>
          </cell>
        </row>
        <row r="944">
          <cell r="A944">
            <v>19.977771000000001</v>
          </cell>
          <cell r="B944">
            <v>14.9759999999999</v>
          </cell>
        </row>
        <row r="945">
          <cell r="A945">
            <v>19.992751999999999</v>
          </cell>
          <cell r="B945">
            <v>14.991</v>
          </cell>
        </row>
        <row r="946">
          <cell r="A946">
            <v>20.007750999999999</v>
          </cell>
          <cell r="B946">
            <v>15.0289999999999</v>
          </cell>
        </row>
        <row r="947">
          <cell r="A947">
            <v>20.022748999999902</v>
          </cell>
          <cell r="B947">
            <v>14.956</v>
          </cell>
        </row>
        <row r="948">
          <cell r="A948">
            <v>20.037759999999999</v>
          </cell>
          <cell r="B948">
            <v>15.0129999999999</v>
          </cell>
        </row>
        <row r="949">
          <cell r="A949">
            <v>20.052747</v>
          </cell>
          <cell r="B949">
            <v>15.016999999999999</v>
          </cell>
        </row>
        <row r="950">
          <cell r="A950">
            <v>20.06775</v>
          </cell>
          <cell r="B950">
            <v>14.971</v>
          </cell>
        </row>
        <row r="951">
          <cell r="A951">
            <v>20.08277</v>
          </cell>
          <cell r="B951">
            <v>15.026999999999999</v>
          </cell>
        </row>
        <row r="952">
          <cell r="A952">
            <v>20.097766</v>
          </cell>
          <cell r="B952">
            <v>14.991</v>
          </cell>
        </row>
        <row r="953">
          <cell r="A953">
            <v>20.112759999999898</v>
          </cell>
          <cell r="B953">
            <v>14.992000000000001</v>
          </cell>
        </row>
        <row r="954">
          <cell r="A954">
            <v>20.127763999999999</v>
          </cell>
          <cell r="B954">
            <v>15.007999999999999</v>
          </cell>
        </row>
        <row r="955">
          <cell r="A955">
            <v>20.142758999999899</v>
          </cell>
          <cell r="B955">
            <v>14.9889999999999</v>
          </cell>
        </row>
        <row r="956">
          <cell r="A956">
            <v>20.157824999999999</v>
          </cell>
          <cell r="B956">
            <v>15.0849999999999</v>
          </cell>
        </row>
        <row r="957">
          <cell r="A957">
            <v>20.172750000000001</v>
          </cell>
          <cell r="B957">
            <v>14.936</v>
          </cell>
        </row>
        <row r="958">
          <cell r="A958">
            <v>20.187763999999898</v>
          </cell>
          <cell r="B958">
            <v>14.9889999999999</v>
          </cell>
        </row>
        <row r="959">
          <cell r="A959">
            <v>20.202794999999998</v>
          </cell>
          <cell r="B959">
            <v>15.055</v>
          </cell>
        </row>
        <row r="960">
          <cell r="A960">
            <v>20.217772999999902</v>
          </cell>
          <cell r="B960">
            <v>15.018000000000001</v>
          </cell>
        </row>
        <row r="961">
          <cell r="A961">
            <v>20.232761</v>
          </cell>
          <cell r="B961">
            <v>14.936999999999999</v>
          </cell>
        </row>
        <row r="962">
          <cell r="A962">
            <v>20.247754</v>
          </cell>
          <cell r="B962">
            <v>14.978999999999999</v>
          </cell>
        </row>
        <row r="963">
          <cell r="A963">
            <v>20.262746999999901</v>
          </cell>
          <cell r="B963">
            <v>14.986999999999901</v>
          </cell>
        </row>
        <row r="964">
          <cell r="A964">
            <v>20.277747999999999</v>
          </cell>
          <cell r="B964">
            <v>15.042</v>
          </cell>
        </row>
        <row r="965">
          <cell r="A965">
            <v>20.292762</v>
          </cell>
          <cell r="B965">
            <v>14.997999999999999</v>
          </cell>
        </row>
        <row r="966">
          <cell r="A966">
            <v>20.307762</v>
          </cell>
          <cell r="B966">
            <v>14.9749999999999</v>
          </cell>
        </row>
        <row r="967">
          <cell r="A967">
            <v>20.322761</v>
          </cell>
          <cell r="B967">
            <v>15.000999999999999</v>
          </cell>
        </row>
        <row r="968">
          <cell r="A968">
            <v>20.337800999999999</v>
          </cell>
          <cell r="B968">
            <v>15.0579999999999</v>
          </cell>
        </row>
        <row r="969">
          <cell r="A969">
            <v>20.352806999999999</v>
          </cell>
          <cell r="B969">
            <v>14.999000000000001</v>
          </cell>
        </row>
        <row r="970">
          <cell r="A970">
            <v>20.367746</v>
          </cell>
          <cell r="B970">
            <v>14.929</v>
          </cell>
        </row>
        <row r="971">
          <cell r="A971">
            <v>20.382747999999999</v>
          </cell>
          <cell r="B971">
            <v>15.000999999999999</v>
          </cell>
        </row>
        <row r="972">
          <cell r="A972">
            <v>20.397773000000001</v>
          </cell>
          <cell r="B972">
            <v>15.071</v>
          </cell>
        </row>
        <row r="973">
          <cell r="A973">
            <v>20.412755999999899</v>
          </cell>
          <cell r="B973">
            <v>14.936999999999999</v>
          </cell>
        </row>
        <row r="974">
          <cell r="A974">
            <v>20.427747</v>
          </cell>
          <cell r="B974">
            <v>14.9889999999999</v>
          </cell>
        </row>
        <row r="975">
          <cell r="A975">
            <v>20.44276</v>
          </cell>
          <cell r="B975">
            <v>15.026999999999999</v>
          </cell>
        </row>
        <row r="976">
          <cell r="A976">
            <v>20.457750999999998</v>
          </cell>
          <cell r="B976">
            <v>14.985999999999899</v>
          </cell>
        </row>
        <row r="977">
          <cell r="A977">
            <v>20.472747999999999</v>
          </cell>
          <cell r="B977">
            <v>14.992999999999901</v>
          </cell>
        </row>
        <row r="978">
          <cell r="A978">
            <v>20.487808999999999</v>
          </cell>
          <cell r="B978">
            <v>15.103999999999999</v>
          </cell>
        </row>
        <row r="979">
          <cell r="A979">
            <v>20.502772999999902</v>
          </cell>
          <cell r="B979">
            <v>14.933</v>
          </cell>
        </row>
        <row r="980">
          <cell r="A980">
            <v>20.517744999999898</v>
          </cell>
          <cell r="B980">
            <v>14.960999999999901</v>
          </cell>
        </row>
        <row r="981">
          <cell r="A981">
            <v>20.532743</v>
          </cell>
          <cell r="B981">
            <v>14.992999999999901</v>
          </cell>
        </row>
        <row r="982">
          <cell r="A982">
            <v>20.547767</v>
          </cell>
          <cell r="B982">
            <v>15.051</v>
          </cell>
        </row>
        <row r="983">
          <cell r="A983">
            <v>20.562749</v>
          </cell>
          <cell r="B983">
            <v>14.978</v>
          </cell>
        </row>
        <row r="984">
          <cell r="A984">
            <v>20.577763999999998</v>
          </cell>
          <cell r="B984">
            <v>14.99</v>
          </cell>
        </row>
        <row r="985">
          <cell r="A985">
            <v>20.592745000000001</v>
          </cell>
          <cell r="B985">
            <v>14.997999999999999</v>
          </cell>
        </row>
        <row r="986">
          <cell r="A986">
            <v>20.607747</v>
          </cell>
          <cell r="B986">
            <v>14.992000000000001</v>
          </cell>
        </row>
        <row r="987">
          <cell r="A987">
            <v>20.622757999999902</v>
          </cell>
          <cell r="B987">
            <v>15.035</v>
          </cell>
        </row>
        <row r="988">
          <cell r="A988">
            <v>20.637760999999902</v>
          </cell>
          <cell r="B988">
            <v>14.974</v>
          </cell>
        </row>
        <row r="989">
          <cell r="A989">
            <v>20.652747999999999</v>
          </cell>
          <cell r="B989">
            <v>14.9939999999999</v>
          </cell>
        </row>
        <row r="990">
          <cell r="A990">
            <v>20.667763000000001</v>
          </cell>
          <cell r="B990">
            <v>15.007999999999999</v>
          </cell>
        </row>
        <row r="991">
          <cell r="A991">
            <v>20.682772999999901</v>
          </cell>
          <cell r="B991">
            <v>15.009</v>
          </cell>
        </row>
        <row r="992">
          <cell r="A992">
            <v>20.697744</v>
          </cell>
          <cell r="B992">
            <v>14.969999999999899</v>
          </cell>
        </row>
        <row r="993">
          <cell r="A993">
            <v>20.712759999999999</v>
          </cell>
          <cell r="B993">
            <v>15.016999999999999</v>
          </cell>
        </row>
        <row r="994">
          <cell r="A994">
            <v>20.727744999999999</v>
          </cell>
          <cell r="B994">
            <v>15.037000000000001</v>
          </cell>
        </row>
        <row r="995">
          <cell r="A995">
            <v>20.742763</v>
          </cell>
          <cell r="B995">
            <v>14.978999999999999</v>
          </cell>
        </row>
        <row r="996">
          <cell r="A996">
            <v>20.757752</v>
          </cell>
          <cell r="B996">
            <v>14.978</v>
          </cell>
        </row>
        <row r="997">
          <cell r="A997">
            <v>20.772742999999998</v>
          </cell>
          <cell r="B997">
            <v>14.991</v>
          </cell>
        </row>
        <row r="998">
          <cell r="A998">
            <v>20.787763999999999</v>
          </cell>
          <cell r="B998">
            <v>15.055</v>
          </cell>
        </row>
        <row r="999">
          <cell r="A999">
            <v>20.802748999999999</v>
          </cell>
          <cell r="B999">
            <v>14.995999999999899</v>
          </cell>
        </row>
        <row r="1000">
          <cell r="A1000">
            <v>20.817769999999999</v>
          </cell>
          <cell r="B1000">
            <v>15.023999999999999</v>
          </cell>
        </row>
        <row r="1001">
          <cell r="A1001">
            <v>20.83277</v>
          </cell>
          <cell r="B1001">
            <v>14.979999999999899</v>
          </cell>
        </row>
        <row r="1002">
          <cell r="A1002">
            <v>20.847759999999901</v>
          </cell>
          <cell r="B1002">
            <v>14.957999999999901</v>
          </cell>
        </row>
        <row r="1003">
          <cell r="A1003">
            <v>20.862745</v>
          </cell>
          <cell r="B1003">
            <v>14.9889999999999</v>
          </cell>
        </row>
        <row r="1004">
          <cell r="A1004">
            <v>20.877748</v>
          </cell>
          <cell r="B1004">
            <v>15.004</v>
          </cell>
        </row>
        <row r="1005">
          <cell r="A1005">
            <v>20.892754</v>
          </cell>
          <cell r="B1005">
            <v>15.054</v>
          </cell>
        </row>
        <row r="1006">
          <cell r="A1006">
            <v>20.907755999999999</v>
          </cell>
          <cell r="B1006">
            <v>14.966999999999899</v>
          </cell>
        </row>
        <row r="1007">
          <cell r="A1007">
            <v>20.922746</v>
          </cell>
          <cell r="B1007">
            <v>14.994999999999999</v>
          </cell>
        </row>
        <row r="1008">
          <cell r="A1008">
            <v>20.93777</v>
          </cell>
          <cell r="B1008">
            <v>15.019</v>
          </cell>
        </row>
        <row r="1009">
          <cell r="A1009">
            <v>20.952743999999999</v>
          </cell>
          <cell r="B1009">
            <v>14.959</v>
          </cell>
        </row>
        <row r="1010">
          <cell r="A1010">
            <v>20.967779</v>
          </cell>
          <cell r="B1010">
            <v>15.0579999999999</v>
          </cell>
        </row>
        <row r="1011">
          <cell r="A1011">
            <v>20.982759999999999</v>
          </cell>
          <cell r="B1011">
            <v>14.957999999999901</v>
          </cell>
        </row>
        <row r="1012">
          <cell r="A1012">
            <v>20.997754</v>
          </cell>
          <cell r="B1012">
            <v>14.997999999999999</v>
          </cell>
        </row>
        <row r="1013">
          <cell r="A1013">
            <v>21.012750999999898</v>
          </cell>
          <cell r="B1013">
            <v>15.025</v>
          </cell>
        </row>
        <row r="1014">
          <cell r="A1014">
            <v>21.027760000000001</v>
          </cell>
          <cell r="B1014">
            <v>14.979999999999899</v>
          </cell>
        </row>
        <row r="1015">
          <cell r="A1015">
            <v>21.042749000000001</v>
          </cell>
          <cell r="B1015">
            <v>14.992000000000001</v>
          </cell>
        </row>
        <row r="1016">
          <cell r="A1016">
            <v>21.057744</v>
          </cell>
          <cell r="B1016">
            <v>14.9889999999999</v>
          </cell>
        </row>
        <row r="1017">
          <cell r="A1017">
            <v>21.072744999999902</v>
          </cell>
          <cell r="B1017">
            <v>15.0849999999999</v>
          </cell>
        </row>
        <row r="1018">
          <cell r="A1018">
            <v>21.087745999999999</v>
          </cell>
          <cell r="B1018">
            <v>14.974</v>
          </cell>
        </row>
        <row r="1019">
          <cell r="A1019">
            <v>21.102757</v>
          </cell>
          <cell r="B1019">
            <v>14.9599999999999</v>
          </cell>
        </row>
        <row r="1020">
          <cell r="A1020">
            <v>21.117756</v>
          </cell>
          <cell r="B1020">
            <v>14.9939999999999</v>
          </cell>
        </row>
        <row r="1021">
          <cell r="A1021">
            <v>21.132801000000001</v>
          </cell>
          <cell r="B1021">
            <v>15.047999999999901</v>
          </cell>
        </row>
        <row r="1022">
          <cell r="A1022">
            <v>21.147766999999899</v>
          </cell>
          <cell r="B1022">
            <v>15.010999999999999</v>
          </cell>
        </row>
        <row r="1023">
          <cell r="A1023">
            <v>21.162758999999902</v>
          </cell>
          <cell r="B1023">
            <v>14.99</v>
          </cell>
        </row>
        <row r="1024">
          <cell r="A1024">
            <v>21.177744999999899</v>
          </cell>
          <cell r="B1024">
            <v>14.936999999999999</v>
          </cell>
        </row>
        <row r="1025">
          <cell r="A1025">
            <v>21.192748999999999</v>
          </cell>
          <cell r="B1025">
            <v>15.033999999999899</v>
          </cell>
        </row>
        <row r="1026">
          <cell r="A1026">
            <v>21.207746</v>
          </cell>
          <cell r="B1026">
            <v>14.968999999999999</v>
          </cell>
        </row>
        <row r="1027">
          <cell r="A1027">
            <v>21.222746000000001</v>
          </cell>
          <cell r="B1027">
            <v>15</v>
          </cell>
        </row>
        <row r="1028">
          <cell r="A1028">
            <v>21.237776999999902</v>
          </cell>
          <cell r="B1028">
            <v>15.049999999999899</v>
          </cell>
        </row>
        <row r="1029">
          <cell r="A1029">
            <v>21.252745999999998</v>
          </cell>
          <cell r="B1029">
            <v>14.95</v>
          </cell>
        </row>
        <row r="1030">
          <cell r="A1030">
            <v>21.267747</v>
          </cell>
          <cell r="B1030">
            <v>15.001999999999899</v>
          </cell>
        </row>
        <row r="1031">
          <cell r="A1031">
            <v>21.28276</v>
          </cell>
          <cell r="B1031">
            <v>15.016999999999999</v>
          </cell>
        </row>
        <row r="1032">
          <cell r="A1032">
            <v>21.297747999999999</v>
          </cell>
          <cell r="B1032">
            <v>14.983000000000001</v>
          </cell>
        </row>
        <row r="1033">
          <cell r="A1033">
            <v>21.312752</v>
          </cell>
          <cell r="B1033">
            <v>15.016999999999999</v>
          </cell>
        </row>
        <row r="1034">
          <cell r="A1034">
            <v>21.327759</v>
          </cell>
          <cell r="B1034">
            <v>15.007999999999999</v>
          </cell>
        </row>
        <row r="1035">
          <cell r="A1035">
            <v>21.342749999999999</v>
          </cell>
          <cell r="B1035">
            <v>14.974</v>
          </cell>
        </row>
        <row r="1036">
          <cell r="A1036">
            <v>21.357758999999898</v>
          </cell>
          <cell r="B1036">
            <v>15.011999999999899</v>
          </cell>
        </row>
        <row r="1037">
          <cell r="A1037">
            <v>21.372762999999999</v>
          </cell>
          <cell r="B1037">
            <v>15.021999999999901</v>
          </cell>
        </row>
        <row r="1038">
          <cell r="A1038">
            <v>21.38775</v>
          </cell>
          <cell r="B1038">
            <v>14.978999999999999</v>
          </cell>
        </row>
        <row r="1039">
          <cell r="A1039">
            <v>21.402746999999898</v>
          </cell>
          <cell r="B1039">
            <v>14.985999999999899</v>
          </cell>
        </row>
        <row r="1040">
          <cell r="A1040">
            <v>21.417753999999999</v>
          </cell>
          <cell r="B1040">
            <v>15.011999999999899</v>
          </cell>
        </row>
        <row r="1041">
          <cell r="A1041">
            <v>21.4328</v>
          </cell>
          <cell r="B1041">
            <v>15.045</v>
          </cell>
        </row>
        <row r="1042">
          <cell r="A1042">
            <v>21.447745999999999</v>
          </cell>
          <cell r="B1042">
            <v>14.945</v>
          </cell>
        </row>
        <row r="1043">
          <cell r="A1043">
            <v>21.462747999999898</v>
          </cell>
          <cell r="B1043">
            <v>15.002999999999901</v>
          </cell>
        </row>
        <row r="1044">
          <cell r="A1044">
            <v>21.477816999999899</v>
          </cell>
          <cell r="B1044">
            <v>15.073</v>
          </cell>
        </row>
        <row r="1045">
          <cell r="A1045">
            <v>21.492749</v>
          </cell>
          <cell r="B1045">
            <v>14.922999999999901</v>
          </cell>
        </row>
        <row r="1046">
          <cell r="A1046">
            <v>21.507749999999898</v>
          </cell>
          <cell r="B1046">
            <v>15.078999999999899</v>
          </cell>
        </row>
        <row r="1047">
          <cell r="A1047">
            <v>21.522773999999998</v>
          </cell>
          <cell r="B1047">
            <v>14.9489999999999</v>
          </cell>
        </row>
        <row r="1048">
          <cell r="A1048">
            <v>21.537744999999902</v>
          </cell>
          <cell r="B1048">
            <v>14.985999999999899</v>
          </cell>
        </row>
        <row r="1049">
          <cell r="A1049">
            <v>21.552824999999999</v>
          </cell>
          <cell r="B1049">
            <v>15.0649999999999</v>
          </cell>
        </row>
        <row r="1050">
          <cell r="A1050">
            <v>21.567761999999998</v>
          </cell>
          <cell r="B1050">
            <v>14.941999999999901</v>
          </cell>
        </row>
        <row r="1051">
          <cell r="A1051">
            <v>21.582753999999898</v>
          </cell>
          <cell r="B1051">
            <v>14.985999999999899</v>
          </cell>
        </row>
        <row r="1052">
          <cell r="A1052">
            <v>21.597746999999998</v>
          </cell>
          <cell r="B1052">
            <v>15.045</v>
          </cell>
        </row>
        <row r="1053">
          <cell r="A1053">
            <v>21.612749999999998</v>
          </cell>
          <cell r="B1053">
            <v>14.953999999999899</v>
          </cell>
        </row>
        <row r="1054">
          <cell r="A1054">
            <v>21.627753999999999</v>
          </cell>
          <cell r="B1054">
            <v>15.042999999999999</v>
          </cell>
        </row>
        <row r="1055">
          <cell r="A1055">
            <v>21.642748999999998</v>
          </cell>
          <cell r="B1055">
            <v>14.952</v>
          </cell>
        </row>
        <row r="1056">
          <cell r="A1056">
            <v>21.657753</v>
          </cell>
          <cell r="B1056">
            <v>15.019</v>
          </cell>
        </row>
        <row r="1057">
          <cell r="A1057">
            <v>21.672760999999898</v>
          </cell>
          <cell r="B1057">
            <v>15.018000000000001</v>
          </cell>
        </row>
        <row r="1058">
          <cell r="A1058">
            <v>21.687742999999902</v>
          </cell>
          <cell r="B1058">
            <v>15.019</v>
          </cell>
        </row>
        <row r="1059">
          <cell r="A1059">
            <v>21.702755999999901</v>
          </cell>
          <cell r="B1059">
            <v>14.956</v>
          </cell>
        </row>
        <row r="1060">
          <cell r="A1060">
            <v>21.717752999999998</v>
          </cell>
          <cell r="B1060">
            <v>15.0199999999999</v>
          </cell>
        </row>
        <row r="1061">
          <cell r="A1061">
            <v>21.732755999999998</v>
          </cell>
          <cell r="B1061">
            <v>14.994999999999999</v>
          </cell>
        </row>
        <row r="1062">
          <cell r="A1062">
            <v>21.747747</v>
          </cell>
          <cell r="B1062">
            <v>14.9729999999999</v>
          </cell>
        </row>
        <row r="1063">
          <cell r="A1063">
            <v>21.76276</v>
          </cell>
          <cell r="B1063">
            <v>15.011999999999899</v>
          </cell>
        </row>
        <row r="1064">
          <cell r="A1064">
            <v>21.777764999999999</v>
          </cell>
          <cell r="B1064">
            <v>15.0199999999999</v>
          </cell>
        </row>
        <row r="1065">
          <cell r="A1065">
            <v>21.792759999999902</v>
          </cell>
          <cell r="B1065">
            <v>14.985999999999899</v>
          </cell>
        </row>
        <row r="1066">
          <cell r="A1066">
            <v>21.807745000000001</v>
          </cell>
          <cell r="B1066">
            <v>15.046999999999899</v>
          </cell>
        </row>
        <row r="1067">
          <cell r="A1067">
            <v>21.822745999999999</v>
          </cell>
          <cell r="B1067">
            <v>14.953999999999899</v>
          </cell>
        </row>
        <row r="1068">
          <cell r="A1068">
            <v>21.837761</v>
          </cell>
          <cell r="B1068">
            <v>14.992999999999901</v>
          </cell>
        </row>
        <row r="1069">
          <cell r="A1069">
            <v>21.852750999999898</v>
          </cell>
          <cell r="B1069">
            <v>14.992999999999901</v>
          </cell>
        </row>
        <row r="1070">
          <cell r="A1070">
            <v>21.867787</v>
          </cell>
          <cell r="B1070">
            <v>15.040999999999899</v>
          </cell>
        </row>
        <row r="1071">
          <cell r="A1071">
            <v>21.882745</v>
          </cell>
          <cell r="B1071">
            <v>14.965</v>
          </cell>
        </row>
        <row r="1072">
          <cell r="A1072">
            <v>21.897766999999899</v>
          </cell>
          <cell r="B1072">
            <v>15.054</v>
          </cell>
        </row>
        <row r="1073">
          <cell r="A1073">
            <v>21.912747</v>
          </cell>
          <cell r="B1073">
            <v>14.936999999999999</v>
          </cell>
        </row>
        <row r="1074">
          <cell r="A1074">
            <v>21.927747</v>
          </cell>
          <cell r="B1074">
            <v>14.997</v>
          </cell>
        </row>
        <row r="1075">
          <cell r="A1075">
            <v>21.942746</v>
          </cell>
          <cell r="B1075">
            <v>14.999000000000001</v>
          </cell>
        </row>
        <row r="1076">
          <cell r="A1076">
            <v>21.957767999999898</v>
          </cell>
          <cell r="B1076">
            <v>15.056999999999899</v>
          </cell>
        </row>
        <row r="1077">
          <cell r="A1077">
            <v>21.972761999999999</v>
          </cell>
          <cell r="B1077">
            <v>14.978999999999999</v>
          </cell>
        </row>
        <row r="1078">
          <cell r="A1078">
            <v>21.987757999999999</v>
          </cell>
          <cell r="B1078">
            <v>15.028</v>
          </cell>
        </row>
        <row r="1079">
          <cell r="A1079">
            <v>22.002775</v>
          </cell>
          <cell r="B1079">
            <v>14.979999999999899</v>
          </cell>
        </row>
        <row r="1080">
          <cell r="A1080">
            <v>22.017759999999999</v>
          </cell>
          <cell r="B1080">
            <v>14.985999999999899</v>
          </cell>
        </row>
        <row r="1081">
          <cell r="A1081">
            <v>22.032764999999898</v>
          </cell>
          <cell r="B1081">
            <v>15.004</v>
          </cell>
        </row>
        <row r="1082">
          <cell r="A1082">
            <v>22.047750000000001</v>
          </cell>
          <cell r="B1082">
            <v>14.9749999999999</v>
          </cell>
        </row>
        <row r="1083">
          <cell r="A1083">
            <v>22.062749999999902</v>
          </cell>
          <cell r="B1083">
            <v>14.997</v>
          </cell>
        </row>
        <row r="1084">
          <cell r="A1084">
            <v>22.077759999999898</v>
          </cell>
          <cell r="B1084">
            <v>15.023999999999999</v>
          </cell>
        </row>
        <row r="1085">
          <cell r="A1085">
            <v>22.092748999999898</v>
          </cell>
          <cell r="B1085">
            <v>14.986999999999901</v>
          </cell>
        </row>
        <row r="1086">
          <cell r="A1086">
            <v>22.107769999999999</v>
          </cell>
          <cell r="B1086">
            <v>15.007</v>
          </cell>
        </row>
        <row r="1087">
          <cell r="A1087">
            <v>22.122750999999901</v>
          </cell>
          <cell r="B1087">
            <v>14.984999999999999</v>
          </cell>
        </row>
        <row r="1088">
          <cell r="A1088">
            <v>22.137802000000001</v>
          </cell>
          <cell r="B1088">
            <v>15.055999999999999</v>
          </cell>
        </row>
        <row r="1089">
          <cell r="A1089">
            <v>22.152756999999902</v>
          </cell>
          <cell r="B1089">
            <v>14.946999999999999</v>
          </cell>
        </row>
        <row r="1090">
          <cell r="A1090">
            <v>22.167746999999999</v>
          </cell>
          <cell r="B1090">
            <v>15.013999999999999</v>
          </cell>
        </row>
        <row r="1091">
          <cell r="A1091">
            <v>22.182763999999999</v>
          </cell>
          <cell r="B1091">
            <v>14.992999999999901</v>
          </cell>
        </row>
        <row r="1092">
          <cell r="A1092">
            <v>22.197758999999898</v>
          </cell>
          <cell r="B1092">
            <v>15.04</v>
          </cell>
        </row>
        <row r="1093">
          <cell r="A1093">
            <v>22.212762999999999</v>
          </cell>
          <cell r="B1093">
            <v>14.962999999999999</v>
          </cell>
        </row>
        <row r="1094">
          <cell r="A1094">
            <v>22.227758999999999</v>
          </cell>
          <cell r="B1094">
            <v>14.994999999999999</v>
          </cell>
        </row>
        <row r="1095">
          <cell r="A1095">
            <v>22.24278</v>
          </cell>
          <cell r="B1095">
            <v>15.023</v>
          </cell>
        </row>
        <row r="1096">
          <cell r="A1096">
            <v>22.257749999999898</v>
          </cell>
          <cell r="B1096">
            <v>14.968999999999999</v>
          </cell>
        </row>
        <row r="1097">
          <cell r="A1097">
            <v>22.272759999999899</v>
          </cell>
          <cell r="B1097">
            <v>15.004</v>
          </cell>
        </row>
        <row r="1098">
          <cell r="A1098">
            <v>22.287765</v>
          </cell>
          <cell r="B1098">
            <v>15.026</v>
          </cell>
        </row>
        <row r="1099">
          <cell r="A1099">
            <v>22.302744999999899</v>
          </cell>
          <cell r="B1099">
            <v>14.9729999999999</v>
          </cell>
        </row>
        <row r="1100">
          <cell r="A1100">
            <v>22.317798</v>
          </cell>
          <cell r="B1100">
            <v>15.052</v>
          </cell>
        </row>
        <row r="1101">
          <cell r="A1101">
            <v>22.332746</v>
          </cell>
          <cell r="B1101">
            <v>14.930999999999999</v>
          </cell>
        </row>
        <row r="1102">
          <cell r="A1102">
            <v>22.347747999999999</v>
          </cell>
          <cell r="B1102">
            <v>15.0129999999999</v>
          </cell>
        </row>
        <row r="1103">
          <cell r="A1103">
            <v>22.362750999999999</v>
          </cell>
          <cell r="B1103">
            <v>14.997</v>
          </cell>
        </row>
        <row r="1104">
          <cell r="A1104">
            <v>22.377741999999898</v>
          </cell>
          <cell r="B1104">
            <v>14.992999999999901</v>
          </cell>
        </row>
        <row r="1105">
          <cell r="A1105">
            <v>22.392747</v>
          </cell>
          <cell r="B1105">
            <v>15.002999999999901</v>
          </cell>
        </row>
        <row r="1106">
          <cell r="A1106">
            <v>22.407799999999899</v>
          </cell>
          <cell r="B1106">
            <v>15.061</v>
          </cell>
        </row>
        <row r="1107">
          <cell r="A1107">
            <v>22.422747999999999</v>
          </cell>
          <cell r="B1107">
            <v>14.943</v>
          </cell>
        </row>
        <row r="1108">
          <cell r="A1108">
            <v>22.437742999999902</v>
          </cell>
          <cell r="B1108">
            <v>14.9939999999999</v>
          </cell>
        </row>
        <row r="1109">
          <cell r="A1109">
            <v>22.452766</v>
          </cell>
          <cell r="B1109">
            <v>15.045</v>
          </cell>
        </row>
        <row r="1110">
          <cell r="A1110">
            <v>22.467745999999899</v>
          </cell>
          <cell r="B1110">
            <v>14.9759999999999</v>
          </cell>
        </row>
        <row r="1111">
          <cell r="A1111">
            <v>22.482758999999898</v>
          </cell>
          <cell r="B1111">
            <v>14.992000000000001</v>
          </cell>
        </row>
        <row r="1112">
          <cell r="A1112">
            <v>22.497754</v>
          </cell>
          <cell r="B1112">
            <v>15.045999999999999</v>
          </cell>
        </row>
        <row r="1113">
          <cell r="A1113">
            <v>22.512746999999901</v>
          </cell>
          <cell r="B1113">
            <v>14.946</v>
          </cell>
        </row>
        <row r="1114">
          <cell r="A1114">
            <v>22.527753000000001</v>
          </cell>
          <cell r="B1114">
            <v>15.002999999999901</v>
          </cell>
        </row>
        <row r="1115">
          <cell r="A1115">
            <v>22.542746999999999</v>
          </cell>
          <cell r="B1115">
            <v>14.997</v>
          </cell>
        </row>
        <row r="1116">
          <cell r="A1116">
            <v>22.557791999999999</v>
          </cell>
          <cell r="B1116">
            <v>15.045999999999999</v>
          </cell>
        </row>
        <row r="1117">
          <cell r="A1117">
            <v>22.572744999999902</v>
          </cell>
          <cell r="B1117">
            <v>14.946999999999999</v>
          </cell>
        </row>
        <row r="1118">
          <cell r="A1118">
            <v>22.587769999999999</v>
          </cell>
          <cell r="B1118">
            <v>15.04</v>
          </cell>
        </row>
        <row r="1119">
          <cell r="A1119">
            <v>22.602777</v>
          </cell>
          <cell r="B1119">
            <v>15.002999999999901</v>
          </cell>
        </row>
        <row r="1120">
          <cell r="A1120">
            <v>22.617750999999998</v>
          </cell>
          <cell r="B1120">
            <v>14.969999999999899</v>
          </cell>
        </row>
        <row r="1121">
          <cell r="A1121">
            <v>22.632742999999898</v>
          </cell>
          <cell r="B1121">
            <v>15.002999999999901</v>
          </cell>
        </row>
        <row r="1122">
          <cell r="A1122">
            <v>22.647742999999998</v>
          </cell>
          <cell r="B1122">
            <v>14.988</v>
          </cell>
        </row>
        <row r="1123">
          <cell r="A1123">
            <v>22.662749999999999</v>
          </cell>
          <cell r="B1123">
            <v>15.007999999999999</v>
          </cell>
        </row>
        <row r="1124">
          <cell r="A1124">
            <v>22.677759999999999</v>
          </cell>
          <cell r="B1124">
            <v>15.031999999999901</v>
          </cell>
        </row>
        <row r="1125">
          <cell r="A1125">
            <v>22.692747999999899</v>
          </cell>
          <cell r="B1125">
            <v>14.988</v>
          </cell>
        </row>
        <row r="1126">
          <cell r="A1126">
            <v>22.707770999999902</v>
          </cell>
          <cell r="B1126">
            <v>14.997</v>
          </cell>
        </row>
        <row r="1127">
          <cell r="A1127">
            <v>22.722759</v>
          </cell>
          <cell r="B1127">
            <v>14.992000000000001</v>
          </cell>
        </row>
        <row r="1128">
          <cell r="A1128">
            <v>22.737752999999898</v>
          </cell>
          <cell r="B1128">
            <v>15.011999999999899</v>
          </cell>
        </row>
        <row r="1129">
          <cell r="A1129">
            <v>22.752745999999998</v>
          </cell>
          <cell r="B1129">
            <v>14.971</v>
          </cell>
        </row>
        <row r="1130">
          <cell r="A1130">
            <v>22.767751000000001</v>
          </cell>
          <cell r="B1130">
            <v>15.016999999999999</v>
          </cell>
        </row>
        <row r="1131">
          <cell r="A1131">
            <v>22.782757</v>
          </cell>
          <cell r="B1131">
            <v>14.994999999999999</v>
          </cell>
        </row>
        <row r="1132">
          <cell r="A1132">
            <v>22.79776</v>
          </cell>
          <cell r="B1132">
            <v>15.03</v>
          </cell>
        </row>
        <row r="1133">
          <cell r="A1133">
            <v>22.812759999999901</v>
          </cell>
          <cell r="B1133">
            <v>14.986999999999901</v>
          </cell>
        </row>
        <row r="1134">
          <cell r="A1134">
            <v>22.827766999999898</v>
          </cell>
          <cell r="B1134">
            <v>14.997</v>
          </cell>
        </row>
        <row r="1135">
          <cell r="A1135">
            <v>22.842758999999901</v>
          </cell>
          <cell r="B1135">
            <v>14.985999999999899</v>
          </cell>
        </row>
        <row r="1136">
          <cell r="A1136">
            <v>22.857744999999898</v>
          </cell>
          <cell r="B1136">
            <v>15.01</v>
          </cell>
        </row>
        <row r="1137">
          <cell r="A1137">
            <v>22.872748999999999</v>
          </cell>
          <cell r="B1137">
            <v>14.983999999999901</v>
          </cell>
        </row>
        <row r="1138">
          <cell r="A1138">
            <v>22.88775</v>
          </cell>
          <cell r="B1138">
            <v>14.999000000000001</v>
          </cell>
        </row>
        <row r="1139">
          <cell r="A1139">
            <v>22.902761999999999</v>
          </cell>
          <cell r="B1139">
            <v>15.031999999999901</v>
          </cell>
        </row>
        <row r="1140">
          <cell r="A1140">
            <v>22.917778999999999</v>
          </cell>
          <cell r="B1140">
            <v>15.01</v>
          </cell>
        </row>
        <row r="1141">
          <cell r="A1141">
            <v>22.932789</v>
          </cell>
          <cell r="B1141">
            <v>14.997999999999999</v>
          </cell>
        </row>
        <row r="1142">
          <cell r="A1142">
            <v>22.947758</v>
          </cell>
          <cell r="B1142">
            <v>14.965</v>
          </cell>
        </row>
        <row r="1143">
          <cell r="A1143">
            <v>22.962744999999899</v>
          </cell>
          <cell r="B1143">
            <v>14.997999999999999</v>
          </cell>
        </row>
        <row r="1144">
          <cell r="A1144">
            <v>22.977784</v>
          </cell>
          <cell r="B1144">
            <v>15.052</v>
          </cell>
        </row>
        <row r="1145">
          <cell r="A1145">
            <v>22.992749</v>
          </cell>
          <cell r="B1145">
            <v>14.962</v>
          </cell>
        </row>
        <row r="1146">
          <cell r="A1146">
            <v>23.007743999999999</v>
          </cell>
          <cell r="B1146">
            <v>14.9729999999999</v>
          </cell>
        </row>
        <row r="1147">
          <cell r="A1147">
            <v>23.022742999999998</v>
          </cell>
          <cell r="B1147">
            <v>15.018000000000001</v>
          </cell>
        </row>
        <row r="1148">
          <cell r="A1148">
            <v>23.037796999999902</v>
          </cell>
          <cell r="B1148">
            <v>15.104999999999899</v>
          </cell>
        </row>
        <row r="1149">
          <cell r="A1149">
            <v>23.052759999999999</v>
          </cell>
          <cell r="B1149">
            <v>14.946</v>
          </cell>
        </row>
        <row r="1150">
          <cell r="A1150">
            <v>23.067778000000001</v>
          </cell>
          <cell r="B1150">
            <v>15.0049999999999</v>
          </cell>
        </row>
        <row r="1151">
          <cell r="A1151">
            <v>23.082746999999902</v>
          </cell>
          <cell r="B1151">
            <v>14.931999999999899</v>
          </cell>
        </row>
        <row r="1152">
          <cell r="A1152">
            <v>23.097809999999999</v>
          </cell>
          <cell r="B1152">
            <v>15.061999999999999</v>
          </cell>
        </row>
        <row r="1153">
          <cell r="A1153">
            <v>23.112745</v>
          </cell>
          <cell r="B1153">
            <v>14.9599999999999</v>
          </cell>
        </row>
        <row r="1154">
          <cell r="A1154">
            <v>23.127751</v>
          </cell>
          <cell r="B1154">
            <v>15</v>
          </cell>
        </row>
        <row r="1155">
          <cell r="A1155">
            <v>23.142745999999999</v>
          </cell>
          <cell r="B1155">
            <v>14.9759999999999</v>
          </cell>
        </row>
        <row r="1156">
          <cell r="A1156">
            <v>23.157747999999899</v>
          </cell>
          <cell r="B1156">
            <v>15.016</v>
          </cell>
        </row>
        <row r="1157">
          <cell r="A1157">
            <v>23.172761999999999</v>
          </cell>
          <cell r="B1157">
            <v>15.001999999999899</v>
          </cell>
        </row>
        <row r="1158">
          <cell r="A1158">
            <v>23.18777</v>
          </cell>
          <cell r="B1158">
            <v>15.026</v>
          </cell>
        </row>
        <row r="1159">
          <cell r="A1159">
            <v>23.202757999999999</v>
          </cell>
          <cell r="B1159">
            <v>15.025</v>
          </cell>
        </row>
        <row r="1160">
          <cell r="A1160">
            <v>23.217755999999898</v>
          </cell>
          <cell r="B1160">
            <v>14.972</v>
          </cell>
        </row>
        <row r="1161">
          <cell r="A1161">
            <v>23.232744999999898</v>
          </cell>
          <cell r="B1161">
            <v>14.986999999999901</v>
          </cell>
        </row>
        <row r="1162">
          <cell r="A1162">
            <v>23.247747</v>
          </cell>
          <cell r="B1162">
            <v>14.992000000000001</v>
          </cell>
        </row>
        <row r="1163">
          <cell r="A1163">
            <v>23.262746999999901</v>
          </cell>
          <cell r="B1163">
            <v>14.981999999999999</v>
          </cell>
        </row>
        <row r="1164">
          <cell r="A1164">
            <v>23.277746999999898</v>
          </cell>
          <cell r="B1164">
            <v>15.001999999999899</v>
          </cell>
        </row>
        <row r="1165">
          <cell r="A1165">
            <v>23.292748</v>
          </cell>
          <cell r="B1165">
            <v>14.997999999999999</v>
          </cell>
        </row>
        <row r="1166">
          <cell r="A1166">
            <v>23.307748</v>
          </cell>
          <cell r="B1166">
            <v>15.001999999999899</v>
          </cell>
        </row>
        <row r="1167">
          <cell r="A1167">
            <v>23.322747</v>
          </cell>
          <cell r="B1167">
            <v>15.0649999999999</v>
          </cell>
        </row>
        <row r="1168">
          <cell r="A1168">
            <v>23.337747</v>
          </cell>
          <cell r="B1168">
            <v>14.933</v>
          </cell>
        </row>
        <row r="1169">
          <cell r="A1169">
            <v>23.352762999999999</v>
          </cell>
          <cell r="B1169">
            <v>15.042999999999999</v>
          </cell>
        </row>
        <row r="1170">
          <cell r="A1170">
            <v>23.367746999999898</v>
          </cell>
          <cell r="B1170">
            <v>14.981999999999999</v>
          </cell>
        </row>
        <row r="1171">
          <cell r="A1171">
            <v>23.382766</v>
          </cell>
          <cell r="B1171">
            <v>15.01</v>
          </cell>
        </row>
        <row r="1172">
          <cell r="A1172">
            <v>23.397748</v>
          </cell>
          <cell r="B1172">
            <v>14.99</v>
          </cell>
        </row>
        <row r="1173">
          <cell r="A1173">
            <v>23.412768</v>
          </cell>
          <cell r="B1173">
            <v>15.010999999999999</v>
          </cell>
        </row>
        <row r="1174">
          <cell r="A1174">
            <v>23.427744000000001</v>
          </cell>
          <cell r="B1174">
            <v>14.959</v>
          </cell>
        </row>
        <row r="1175">
          <cell r="A1175">
            <v>23.442743</v>
          </cell>
          <cell r="B1175">
            <v>15.002999999999901</v>
          </cell>
        </row>
        <row r="1176">
          <cell r="A1176">
            <v>23.457765999999999</v>
          </cell>
          <cell r="B1176">
            <v>15.045</v>
          </cell>
        </row>
        <row r="1177">
          <cell r="A1177">
            <v>23.472747999999999</v>
          </cell>
          <cell r="B1177">
            <v>14.984999999999999</v>
          </cell>
        </row>
        <row r="1178">
          <cell r="A1178">
            <v>23.487774999999999</v>
          </cell>
          <cell r="B1178">
            <v>15.01</v>
          </cell>
        </row>
        <row r="1179">
          <cell r="A1179">
            <v>23.502758999999902</v>
          </cell>
          <cell r="B1179">
            <v>14.972</v>
          </cell>
        </row>
        <row r="1180">
          <cell r="A1180">
            <v>23.517745999999999</v>
          </cell>
          <cell r="B1180">
            <v>14.99</v>
          </cell>
        </row>
        <row r="1181">
          <cell r="A1181">
            <v>23.532745999999999</v>
          </cell>
          <cell r="B1181">
            <v>14.995999999999899</v>
          </cell>
        </row>
        <row r="1182">
          <cell r="A1182">
            <v>23.547746999999902</v>
          </cell>
          <cell r="B1182">
            <v>15.0209999999999</v>
          </cell>
        </row>
        <row r="1183">
          <cell r="A1183">
            <v>23.562761999999999</v>
          </cell>
          <cell r="B1183">
            <v>15.001999999999899</v>
          </cell>
        </row>
        <row r="1184">
          <cell r="A1184">
            <v>23.577769</v>
          </cell>
          <cell r="B1184">
            <v>15.007</v>
          </cell>
        </row>
        <row r="1185">
          <cell r="A1185">
            <v>23.592765999999902</v>
          </cell>
          <cell r="B1185">
            <v>14.988</v>
          </cell>
        </row>
        <row r="1186">
          <cell r="A1186">
            <v>23.607754</v>
          </cell>
          <cell r="B1186">
            <v>14.9939999999999</v>
          </cell>
        </row>
        <row r="1187">
          <cell r="A1187">
            <v>23.622757999999902</v>
          </cell>
          <cell r="B1187">
            <v>15.01</v>
          </cell>
        </row>
        <row r="1188">
          <cell r="A1188">
            <v>23.63776</v>
          </cell>
          <cell r="B1188">
            <v>14.992999999999901</v>
          </cell>
        </row>
        <row r="1189">
          <cell r="A1189">
            <v>23.652750999999999</v>
          </cell>
          <cell r="B1189">
            <v>15.007999999999999</v>
          </cell>
        </row>
        <row r="1190">
          <cell r="A1190">
            <v>23.667783999999902</v>
          </cell>
          <cell r="B1190">
            <v>15.021999999999901</v>
          </cell>
        </row>
        <row r="1191">
          <cell r="A1191">
            <v>23.682744</v>
          </cell>
          <cell r="B1191">
            <v>14.984999999999999</v>
          </cell>
        </row>
        <row r="1192">
          <cell r="A1192">
            <v>23.697768</v>
          </cell>
          <cell r="B1192">
            <v>15.010999999999999</v>
          </cell>
        </row>
        <row r="1193">
          <cell r="A1193">
            <v>23.712752999999999</v>
          </cell>
          <cell r="B1193">
            <v>14.968999999999999</v>
          </cell>
        </row>
        <row r="1194">
          <cell r="A1194">
            <v>23.727771000000001</v>
          </cell>
          <cell r="B1194">
            <v>15.023999999999999</v>
          </cell>
        </row>
        <row r="1195">
          <cell r="A1195">
            <v>23.742759</v>
          </cell>
          <cell r="B1195">
            <v>15</v>
          </cell>
        </row>
        <row r="1196">
          <cell r="A1196">
            <v>23.757745999999901</v>
          </cell>
          <cell r="B1196">
            <v>14.983000000000001</v>
          </cell>
        </row>
        <row r="1197">
          <cell r="A1197">
            <v>23.772748</v>
          </cell>
          <cell r="B1197">
            <v>14.99</v>
          </cell>
        </row>
        <row r="1198">
          <cell r="A1198">
            <v>23.787796</v>
          </cell>
          <cell r="B1198">
            <v>15.054</v>
          </cell>
        </row>
        <row r="1199">
          <cell r="A1199">
            <v>23.802771</v>
          </cell>
          <cell r="B1199">
            <v>14.9729999999999</v>
          </cell>
        </row>
        <row r="1200">
          <cell r="A1200">
            <v>23.817751999999999</v>
          </cell>
          <cell r="B1200">
            <v>14.9939999999999</v>
          </cell>
        </row>
        <row r="1201">
          <cell r="A1201">
            <v>23.832782999999999</v>
          </cell>
          <cell r="B1201">
            <v>15.010999999999999</v>
          </cell>
        </row>
        <row r="1202">
          <cell r="A1202">
            <v>23.847797999999901</v>
          </cell>
          <cell r="B1202">
            <v>15.023</v>
          </cell>
        </row>
        <row r="1203">
          <cell r="A1203">
            <v>23.862743999999999</v>
          </cell>
          <cell r="B1203">
            <v>14.938999999999901</v>
          </cell>
        </row>
        <row r="1204">
          <cell r="A1204">
            <v>23.877748</v>
          </cell>
          <cell r="B1204">
            <v>15.019</v>
          </cell>
        </row>
        <row r="1205">
          <cell r="A1205">
            <v>23.892747999999902</v>
          </cell>
          <cell r="B1205">
            <v>14.985999999999899</v>
          </cell>
        </row>
        <row r="1206">
          <cell r="A1206">
            <v>23.90775</v>
          </cell>
          <cell r="B1206">
            <v>15.026999999999999</v>
          </cell>
        </row>
        <row r="1207">
          <cell r="A1207">
            <v>23.922746</v>
          </cell>
          <cell r="B1207">
            <v>14.985999999999899</v>
          </cell>
        </row>
        <row r="1208">
          <cell r="A1208">
            <v>23.937745</v>
          </cell>
          <cell r="B1208">
            <v>14.986999999999901</v>
          </cell>
        </row>
        <row r="1209">
          <cell r="A1209">
            <v>23.952753999999999</v>
          </cell>
          <cell r="B1209">
            <v>15.0049999999999</v>
          </cell>
        </row>
        <row r="1210">
          <cell r="A1210">
            <v>23.967765999999902</v>
          </cell>
          <cell r="B1210">
            <v>15.018000000000001</v>
          </cell>
        </row>
        <row r="1211">
          <cell r="A1211">
            <v>23.982747999999901</v>
          </cell>
          <cell r="B1211">
            <v>14.978999999999999</v>
          </cell>
        </row>
        <row r="1212">
          <cell r="A1212">
            <v>23.997747</v>
          </cell>
          <cell r="B1212">
            <v>15.031999999999901</v>
          </cell>
        </row>
        <row r="1213">
          <cell r="A1213">
            <v>24.012761999999999</v>
          </cell>
          <cell r="B1213">
            <v>14.994999999999999</v>
          </cell>
        </row>
        <row r="1214">
          <cell r="A1214">
            <v>24.027744999999999</v>
          </cell>
          <cell r="B1214">
            <v>14.968999999999999</v>
          </cell>
        </row>
        <row r="1215">
          <cell r="A1215">
            <v>24.042745999999902</v>
          </cell>
          <cell r="B1215">
            <v>14.999000000000001</v>
          </cell>
        </row>
        <row r="1216">
          <cell r="A1216">
            <v>24.057793</v>
          </cell>
          <cell r="B1216">
            <v>15.045</v>
          </cell>
        </row>
        <row r="1217">
          <cell r="A1217">
            <v>24.072758</v>
          </cell>
          <cell r="B1217">
            <v>14.965999999999999</v>
          </cell>
        </row>
        <row r="1218">
          <cell r="A1218">
            <v>24.087806</v>
          </cell>
          <cell r="B1218">
            <v>15.108000000000001</v>
          </cell>
        </row>
        <row r="1219">
          <cell r="A1219">
            <v>24.102765999999999</v>
          </cell>
          <cell r="B1219">
            <v>14.924999999999899</v>
          </cell>
        </row>
        <row r="1220">
          <cell r="A1220">
            <v>24.117754999999999</v>
          </cell>
          <cell r="B1220">
            <v>14.964</v>
          </cell>
        </row>
        <row r="1221">
          <cell r="A1221">
            <v>24.132740999999999</v>
          </cell>
          <cell r="B1221">
            <v>15.009</v>
          </cell>
        </row>
        <row r="1222">
          <cell r="A1222">
            <v>24.147805999999999</v>
          </cell>
          <cell r="B1222">
            <v>15.174999999999899</v>
          </cell>
        </row>
        <row r="1223">
          <cell r="A1223">
            <v>24.162749999999999</v>
          </cell>
          <cell r="B1223">
            <v>14.818</v>
          </cell>
        </row>
        <row r="1224">
          <cell r="A1224">
            <v>24.177779999999998</v>
          </cell>
          <cell r="B1224">
            <v>15.0209999999999</v>
          </cell>
        </row>
        <row r="1225">
          <cell r="A1225">
            <v>24.192765999999999</v>
          </cell>
          <cell r="B1225">
            <v>14.9889999999999</v>
          </cell>
        </row>
        <row r="1226">
          <cell r="A1226">
            <v>24.207749</v>
          </cell>
          <cell r="B1226">
            <v>14.983999999999901</v>
          </cell>
        </row>
        <row r="1227">
          <cell r="A1227">
            <v>24.222759</v>
          </cell>
          <cell r="B1227">
            <v>15.007999999999999</v>
          </cell>
        </row>
        <row r="1228">
          <cell r="A1228">
            <v>24.237769999999902</v>
          </cell>
          <cell r="B1228">
            <v>15.014999999999899</v>
          </cell>
        </row>
        <row r="1229">
          <cell r="A1229">
            <v>24.252784999999999</v>
          </cell>
          <cell r="B1229">
            <v>15.007999999999999</v>
          </cell>
        </row>
        <row r="1230">
          <cell r="A1230">
            <v>24.267747999999902</v>
          </cell>
          <cell r="B1230">
            <v>14.971</v>
          </cell>
        </row>
        <row r="1231">
          <cell r="A1231">
            <v>24.282751999999999</v>
          </cell>
          <cell r="B1231">
            <v>15.013999999999999</v>
          </cell>
        </row>
        <row r="1232">
          <cell r="A1232">
            <v>24.297750000000001</v>
          </cell>
          <cell r="B1232">
            <v>14.981999999999999</v>
          </cell>
        </row>
        <row r="1233">
          <cell r="A1233">
            <v>24.312757999999999</v>
          </cell>
          <cell r="B1233">
            <v>15.0209999999999</v>
          </cell>
        </row>
        <row r="1234">
          <cell r="A1234">
            <v>24.327753999999999</v>
          </cell>
          <cell r="B1234">
            <v>15.016</v>
          </cell>
        </row>
        <row r="1235">
          <cell r="A1235">
            <v>24.342748999999898</v>
          </cell>
          <cell r="B1235">
            <v>14.9599999999999</v>
          </cell>
        </row>
        <row r="1236">
          <cell r="A1236">
            <v>24.357744999999898</v>
          </cell>
          <cell r="B1236">
            <v>14.997999999999999</v>
          </cell>
        </row>
        <row r="1237">
          <cell r="A1237">
            <v>24.37276</v>
          </cell>
          <cell r="B1237">
            <v>15.018000000000001</v>
          </cell>
        </row>
        <row r="1238">
          <cell r="A1238">
            <v>24.387746</v>
          </cell>
          <cell r="B1238">
            <v>14.979999999999899</v>
          </cell>
        </row>
        <row r="1239">
          <cell r="A1239">
            <v>24.402746999999898</v>
          </cell>
          <cell r="B1239">
            <v>15.005999999999901</v>
          </cell>
        </row>
        <row r="1240">
          <cell r="A1240">
            <v>24.417745999999902</v>
          </cell>
          <cell r="B1240">
            <v>15.0049999999999</v>
          </cell>
        </row>
        <row r="1241">
          <cell r="A1241">
            <v>24.432745000000001</v>
          </cell>
          <cell r="B1241">
            <v>14.9939999999999</v>
          </cell>
        </row>
        <row r="1242">
          <cell r="A1242">
            <v>24.447756999999999</v>
          </cell>
          <cell r="B1242">
            <v>15.048999999999999</v>
          </cell>
        </row>
        <row r="1243">
          <cell r="A1243">
            <v>24.462750999999901</v>
          </cell>
          <cell r="B1243">
            <v>14.956999999999899</v>
          </cell>
        </row>
        <row r="1244">
          <cell r="A1244">
            <v>24.477750999999898</v>
          </cell>
          <cell r="B1244">
            <v>15.030999999999899</v>
          </cell>
        </row>
        <row r="1245">
          <cell r="A1245">
            <v>24.492757999999998</v>
          </cell>
          <cell r="B1245">
            <v>14.976999999999901</v>
          </cell>
        </row>
        <row r="1246">
          <cell r="A1246">
            <v>24.507747999999999</v>
          </cell>
          <cell r="B1246">
            <v>15.040999999999899</v>
          </cell>
        </row>
        <row r="1247">
          <cell r="A1247">
            <v>24.522742999999998</v>
          </cell>
          <cell r="B1247">
            <v>14.938000000000001</v>
          </cell>
        </row>
        <row r="1248">
          <cell r="A1248">
            <v>24.537813</v>
          </cell>
          <cell r="B1248">
            <v>15.089</v>
          </cell>
        </row>
        <row r="1249">
          <cell r="A1249">
            <v>24.552747</v>
          </cell>
          <cell r="B1249">
            <v>14.919</v>
          </cell>
        </row>
        <row r="1250">
          <cell r="A1250">
            <v>24.567757999999898</v>
          </cell>
          <cell r="B1250">
            <v>15.01</v>
          </cell>
        </row>
        <row r="1251">
          <cell r="A1251">
            <v>24.582746999999902</v>
          </cell>
          <cell r="B1251">
            <v>14.986999999999901</v>
          </cell>
        </row>
        <row r="1252">
          <cell r="A1252">
            <v>24.597770999999899</v>
          </cell>
          <cell r="B1252">
            <v>15.071</v>
          </cell>
        </row>
        <row r="1253">
          <cell r="A1253">
            <v>24.612769999999902</v>
          </cell>
          <cell r="B1253">
            <v>14.962999999999999</v>
          </cell>
        </row>
        <row r="1254">
          <cell r="A1254">
            <v>24.627744</v>
          </cell>
          <cell r="B1254">
            <v>14.9679999999999</v>
          </cell>
        </row>
        <row r="1255">
          <cell r="A1255">
            <v>24.642748999999998</v>
          </cell>
          <cell r="B1255">
            <v>15.0049999999999</v>
          </cell>
        </row>
        <row r="1256">
          <cell r="A1256">
            <v>24.657747999999899</v>
          </cell>
          <cell r="B1256">
            <v>15.004</v>
          </cell>
        </row>
        <row r="1257">
          <cell r="A1257">
            <v>24.672744999999999</v>
          </cell>
          <cell r="B1257">
            <v>15.0209999999999</v>
          </cell>
        </row>
        <row r="1258">
          <cell r="A1258">
            <v>24.687743999999999</v>
          </cell>
          <cell r="B1258">
            <v>14.965999999999999</v>
          </cell>
        </row>
        <row r="1259">
          <cell r="A1259">
            <v>24.702766999999898</v>
          </cell>
          <cell r="B1259">
            <v>15.042</v>
          </cell>
        </row>
        <row r="1260">
          <cell r="A1260">
            <v>24.717744999999901</v>
          </cell>
          <cell r="B1260">
            <v>14.978</v>
          </cell>
        </row>
        <row r="1261">
          <cell r="A1261">
            <v>24.732761999999902</v>
          </cell>
          <cell r="B1261">
            <v>15.0129999999999</v>
          </cell>
        </row>
        <row r="1262">
          <cell r="A1262">
            <v>24.747743</v>
          </cell>
          <cell r="B1262">
            <v>14.9729999999999</v>
          </cell>
        </row>
        <row r="1263">
          <cell r="A1263">
            <v>24.762746999999901</v>
          </cell>
          <cell r="B1263">
            <v>15.016999999999999</v>
          </cell>
        </row>
        <row r="1264">
          <cell r="A1264">
            <v>24.777747999999999</v>
          </cell>
          <cell r="B1264">
            <v>14.999000000000001</v>
          </cell>
        </row>
        <row r="1265">
          <cell r="A1265">
            <v>24.792750999999999</v>
          </cell>
          <cell r="B1265">
            <v>14.9889999999999</v>
          </cell>
        </row>
        <row r="1266">
          <cell r="A1266">
            <v>24.807745000000001</v>
          </cell>
          <cell r="B1266">
            <v>15.009</v>
          </cell>
        </row>
        <row r="1267">
          <cell r="A1267">
            <v>24.822768</v>
          </cell>
          <cell r="B1267">
            <v>15.010999999999999</v>
          </cell>
        </row>
        <row r="1268">
          <cell r="A1268">
            <v>24.837758999999998</v>
          </cell>
          <cell r="B1268">
            <v>15.019</v>
          </cell>
        </row>
        <row r="1269">
          <cell r="A1269">
            <v>24.852748999999999</v>
          </cell>
          <cell r="B1269">
            <v>14.960999999999901</v>
          </cell>
        </row>
        <row r="1270">
          <cell r="A1270">
            <v>24.867746999999898</v>
          </cell>
          <cell r="B1270">
            <v>15.013999999999999</v>
          </cell>
        </row>
        <row r="1271">
          <cell r="A1271">
            <v>24.882757999999999</v>
          </cell>
          <cell r="B1271">
            <v>15.004</v>
          </cell>
        </row>
        <row r="1272">
          <cell r="A1272">
            <v>24.897755999999902</v>
          </cell>
          <cell r="B1272">
            <v>14.997999999999999</v>
          </cell>
        </row>
        <row r="1273">
          <cell r="A1273">
            <v>24.912744</v>
          </cell>
          <cell r="B1273">
            <v>14.974</v>
          </cell>
        </row>
        <row r="1274">
          <cell r="A1274">
            <v>24.927806999999898</v>
          </cell>
          <cell r="B1274">
            <v>15.090999999999999</v>
          </cell>
        </row>
        <row r="1275">
          <cell r="A1275">
            <v>24.942761999999998</v>
          </cell>
          <cell r="B1275">
            <v>14.927</v>
          </cell>
        </row>
        <row r="1276">
          <cell r="A1276">
            <v>24.957768999999999</v>
          </cell>
          <cell r="B1276">
            <v>15.010999999999999</v>
          </cell>
        </row>
        <row r="1277">
          <cell r="A1277">
            <v>24.972747999999999</v>
          </cell>
          <cell r="B1277">
            <v>15.044</v>
          </cell>
        </row>
        <row r="1278">
          <cell r="A1278">
            <v>24.987742999999998</v>
          </cell>
          <cell r="B1278">
            <v>14.964</v>
          </cell>
        </row>
        <row r="1279">
          <cell r="A1279">
            <v>25.002807999999899</v>
          </cell>
          <cell r="B1279">
            <v>15.049999999999899</v>
          </cell>
        </row>
        <row r="1280">
          <cell r="A1280">
            <v>25.017749999999999</v>
          </cell>
          <cell r="B1280">
            <v>14.921999999999899</v>
          </cell>
        </row>
        <row r="1281">
          <cell r="A1281">
            <v>25.032830000000001</v>
          </cell>
          <cell r="B1281">
            <v>15.093999999999999</v>
          </cell>
        </row>
        <row r="1282">
          <cell r="A1282">
            <v>25.047774</v>
          </cell>
          <cell r="B1282">
            <v>14.930999999999999</v>
          </cell>
        </row>
        <row r="1283">
          <cell r="A1283">
            <v>25.062763</v>
          </cell>
          <cell r="B1283">
            <v>15.010999999999999</v>
          </cell>
        </row>
        <row r="1284">
          <cell r="A1284">
            <v>25.077774999999999</v>
          </cell>
          <cell r="B1284">
            <v>14.997</v>
          </cell>
        </row>
        <row r="1285">
          <cell r="A1285">
            <v>25.092753999999999</v>
          </cell>
          <cell r="B1285">
            <v>14.988</v>
          </cell>
        </row>
        <row r="1286">
          <cell r="A1286">
            <v>25.107772999999899</v>
          </cell>
          <cell r="B1286">
            <v>15.014999999999899</v>
          </cell>
        </row>
        <row r="1287">
          <cell r="A1287">
            <v>25.122812</v>
          </cell>
          <cell r="B1287">
            <v>15.04</v>
          </cell>
        </row>
        <row r="1288">
          <cell r="A1288">
            <v>25.137753</v>
          </cell>
          <cell r="B1288">
            <v>14.938000000000001</v>
          </cell>
        </row>
        <row r="1289">
          <cell r="A1289">
            <v>25.152752</v>
          </cell>
          <cell r="B1289">
            <v>14.986999999999901</v>
          </cell>
        </row>
        <row r="1290">
          <cell r="A1290">
            <v>25.167745999999902</v>
          </cell>
          <cell r="B1290">
            <v>15.063000000000001</v>
          </cell>
        </row>
        <row r="1291">
          <cell r="A1291">
            <v>25.182745000000001</v>
          </cell>
          <cell r="B1291">
            <v>14.9279999999999</v>
          </cell>
        </row>
        <row r="1292">
          <cell r="A1292">
            <v>25.197749999999999</v>
          </cell>
          <cell r="B1292">
            <v>15.055999999999999</v>
          </cell>
        </row>
        <row r="1293">
          <cell r="A1293">
            <v>25.212757</v>
          </cell>
          <cell r="B1293">
            <v>14.979999999999899</v>
          </cell>
        </row>
        <row r="1294">
          <cell r="A1294">
            <v>25.22776</v>
          </cell>
          <cell r="B1294">
            <v>15.030999999999899</v>
          </cell>
        </row>
        <row r="1295">
          <cell r="A1295">
            <v>25.242753</v>
          </cell>
          <cell r="B1295">
            <v>14.947999999999899</v>
          </cell>
        </row>
        <row r="1296">
          <cell r="A1296">
            <v>25.257756999999899</v>
          </cell>
          <cell r="B1296">
            <v>15.052</v>
          </cell>
        </row>
        <row r="1297">
          <cell r="A1297">
            <v>25.272743999999999</v>
          </cell>
          <cell r="B1297">
            <v>14.94</v>
          </cell>
        </row>
        <row r="1298">
          <cell r="A1298">
            <v>25.287765999999898</v>
          </cell>
          <cell r="B1298">
            <v>15.045999999999999</v>
          </cell>
        </row>
        <row r="1299">
          <cell r="A1299">
            <v>25.302761</v>
          </cell>
          <cell r="B1299">
            <v>14.964</v>
          </cell>
        </row>
        <row r="1300">
          <cell r="A1300">
            <v>25.317750999999902</v>
          </cell>
          <cell r="B1300">
            <v>14.992000000000001</v>
          </cell>
        </row>
        <row r="1301">
          <cell r="A1301">
            <v>25.347753999999998</v>
          </cell>
          <cell r="B1301">
            <v>30.003999999999898</v>
          </cell>
        </row>
        <row r="1302">
          <cell r="A1302">
            <v>25.362762999999902</v>
          </cell>
          <cell r="B1302">
            <v>15.007999999999999</v>
          </cell>
        </row>
        <row r="1303">
          <cell r="A1303">
            <v>25.377761</v>
          </cell>
          <cell r="B1303">
            <v>14.997</v>
          </cell>
        </row>
        <row r="1304">
          <cell r="A1304">
            <v>25.392813</v>
          </cell>
          <cell r="B1304">
            <v>15.0689999999999</v>
          </cell>
        </row>
        <row r="1305">
          <cell r="A1305">
            <v>25.407755999999999</v>
          </cell>
          <cell r="B1305">
            <v>14.920999999999999</v>
          </cell>
        </row>
        <row r="1306">
          <cell r="A1306">
            <v>25.422768999999999</v>
          </cell>
          <cell r="B1306">
            <v>15.063000000000001</v>
          </cell>
        </row>
        <row r="1307">
          <cell r="A1307">
            <v>25.437804</v>
          </cell>
          <cell r="B1307">
            <v>15.135999999999999</v>
          </cell>
        </row>
        <row r="1308">
          <cell r="A1308">
            <v>25.452749999999899</v>
          </cell>
          <cell r="B1308">
            <v>14.797999999999901</v>
          </cell>
        </row>
        <row r="1309">
          <cell r="A1309">
            <v>25.467763999999999</v>
          </cell>
          <cell r="B1309">
            <v>15.031999999999901</v>
          </cell>
        </row>
        <row r="1310">
          <cell r="A1310">
            <v>25.482754999999901</v>
          </cell>
          <cell r="B1310">
            <v>14.978999999999999</v>
          </cell>
        </row>
        <row r="1311">
          <cell r="A1311">
            <v>25.497767999999901</v>
          </cell>
          <cell r="B1311">
            <v>15.016</v>
          </cell>
        </row>
        <row r="1312">
          <cell r="A1312">
            <v>25.512761999999999</v>
          </cell>
          <cell r="B1312">
            <v>14.988</v>
          </cell>
        </row>
        <row r="1313">
          <cell r="A1313">
            <v>25.527756999999902</v>
          </cell>
          <cell r="B1313">
            <v>14.992000000000001</v>
          </cell>
        </row>
        <row r="1314">
          <cell r="A1314">
            <v>25.542749000000001</v>
          </cell>
          <cell r="B1314">
            <v>15.0289999999999</v>
          </cell>
        </row>
        <row r="1315">
          <cell r="A1315">
            <v>25.557749999999999</v>
          </cell>
          <cell r="B1315">
            <v>14.981999999999999</v>
          </cell>
        </row>
        <row r="1316">
          <cell r="A1316">
            <v>25.572744999999902</v>
          </cell>
          <cell r="B1316">
            <v>14.9749999999999</v>
          </cell>
        </row>
        <row r="1317">
          <cell r="A1317">
            <v>25.58775</v>
          </cell>
          <cell r="B1317">
            <v>15.01</v>
          </cell>
        </row>
        <row r="1318">
          <cell r="A1318">
            <v>25.602743</v>
          </cell>
          <cell r="B1318">
            <v>14.992000000000001</v>
          </cell>
        </row>
        <row r="1319">
          <cell r="A1319">
            <v>25.617747999999999</v>
          </cell>
          <cell r="B1319">
            <v>15.035</v>
          </cell>
        </row>
        <row r="1320">
          <cell r="A1320">
            <v>25.632814999999901</v>
          </cell>
          <cell r="B1320">
            <v>15.036</v>
          </cell>
        </row>
        <row r="1321">
          <cell r="A1321">
            <v>25.647776</v>
          </cell>
          <cell r="B1321">
            <v>14.960999999999901</v>
          </cell>
        </row>
        <row r="1322">
          <cell r="A1322">
            <v>25.662769999999998</v>
          </cell>
          <cell r="B1322">
            <v>15.035</v>
          </cell>
        </row>
        <row r="1323">
          <cell r="A1323">
            <v>25.677759000000002</v>
          </cell>
          <cell r="B1323">
            <v>14.965</v>
          </cell>
        </row>
        <row r="1324">
          <cell r="A1324">
            <v>25.692746</v>
          </cell>
          <cell r="B1324">
            <v>15.005999999999901</v>
          </cell>
        </row>
        <row r="1325">
          <cell r="A1325">
            <v>25.707805</v>
          </cell>
          <cell r="B1325">
            <v>15.0389999999999</v>
          </cell>
        </row>
        <row r="1326">
          <cell r="A1326">
            <v>25.722780999999902</v>
          </cell>
          <cell r="B1326">
            <v>14.960999999999901</v>
          </cell>
        </row>
        <row r="1327">
          <cell r="A1327">
            <v>25.737743999999999</v>
          </cell>
          <cell r="B1327">
            <v>14.960999999999901</v>
          </cell>
        </row>
        <row r="1328">
          <cell r="A1328">
            <v>25.752748</v>
          </cell>
          <cell r="B1328">
            <v>15.002999999999901</v>
          </cell>
        </row>
        <row r="1329">
          <cell r="A1329">
            <v>25.767758999999899</v>
          </cell>
          <cell r="B1329">
            <v>15.035</v>
          </cell>
        </row>
        <row r="1330">
          <cell r="A1330">
            <v>25.782751999999999</v>
          </cell>
          <cell r="B1330">
            <v>14.969999999999899</v>
          </cell>
        </row>
        <row r="1331">
          <cell r="A1331">
            <v>25.797765999999999</v>
          </cell>
          <cell r="B1331">
            <v>15.011999999999899</v>
          </cell>
        </row>
        <row r="1332">
          <cell r="A1332">
            <v>25.812766</v>
          </cell>
          <cell r="B1332">
            <v>15.002999999999901</v>
          </cell>
        </row>
        <row r="1333">
          <cell r="A1333">
            <v>25.827745</v>
          </cell>
          <cell r="B1333">
            <v>14.981</v>
          </cell>
        </row>
        <row r="1334">
          <cell r="A1334">
            <v>25.842748999999898</v>
          </cell>
          <cell r="B1334">
            <v>15.002999999999901</v>
          </cell>
        </row>
        <row r="1335">
          <cell r="A1335">
            <v>25.857745999999999</v>
          </cell>
          <cell r="B1335">
            <v>15.066999999999901</v>
          </cell>
        </row>
        <row r="1336">
          <cell r="A1336">
            <v>25.872745999999999</v>
          </cell>
          <cell r="B1336">
            <v>14.938999999999901</v>
          </cell>
        </row>
        <row r="1337">
          <cell r="A1337">
            <v>25.887753</v>
          </cell>
          <cell r="B1337">
            <v>15.016999999999999</v>
          </cell>
        </row>
        <row r="1338">
          <cell r="A1338">
            <v>25.902742</v>
          </cell>
          <cell r="B1338">
            <v>15.091999999999899</v>
          </cell>
        </row>
        <row r="1339">
          <cell r="A1339">
            <v>25.917743999999999</v>
          </cell>
          <cell r="B1339">
            <v>14.885999999999999</v>
          </cell>
        </row>
        <row r="1340">
          <cell r="A1340">
            <v>25.932762</v>
          </cell>
          <cell r="B1340">
            <v>15.037999999999901</v>
          </cell>
        </row>
        <row r="1341">
          <cell r="A1341">
            <v>25.947762999999998</v>
          </cell>
          <cell r="B1341">
            <v>14.9759999999999</v>
          </cell>
        </row>
        <row r="1342">
          <cell r="A1342">
            <v>25.962762999999999</v>
          </cell>
          <cell r="B1342">
            <v>14.997999999999999</v>
          </cell>
        </row>
        <row r="1343">
          <cell r="A1343">
            <v>25.977764000000001</v>
          </cell>
          <cell r="B1343">
            <v>15.023</v>
          </cell>
        </row>
        <row r="1344">
          <cell r="A1344">
            <v>25.992753999999898</v>
          </cell>
          <cell r="B1344">
            <v>14.976999999999901</v>
          </cell>
        </row>
        <row r="1345">
          <cell r="A1345">
            <v>26.007756999999899</v>
          </cell>
          <cell r="B1345">
            <v>15.046999999999899</v>
          </cell>
        </row>
        <row r="1346">
          <cell r="A1346">
            <v>26.022745999999898</v>
          </cell>
          <cell r="B1346">
            <v>14.938999999999901</v>
          </cell>
        </row>
        <row r="1347">
          <cell r="A1347">
            <v>26.037762999999899</v>
          </cell>
          <cell r="B1347">
            <v>15.018000000000001</v>
          </cell>
        </row>
        <row r="1348">
          <cell r="A1348">
            <v>26.052745999999999</v>
          </cell>
          <cell r="B1348">
            <v>14.9759999999999</v>
          </cell>
        </row>
        <row r="1349">
          <cell r="A1349">
            <v>26.067771999999898</v>
          </cell>
          <cell r="B1349">
            <v>15.071999999999999</v>
          </cell>
        </row>
        <row r="1350">
          <cell r="A1350">
            <v>26.082760999999898</v>
          </cell>
          <cell r="B1350">
            <v>14.9489999999999</v>
          </cell>
        </row>
        <row r="1351">
          <cell r="A1351">
            <v>26.097756999999898</v>
          </cell>
          <cell r="B1351">
            <v>14.994999999999999</v>
          </cell>
        </row>
        <row r="1352">
          <cell r="A1352">
            <v>26.112783</v>
          </cell>
          <cell r="B1352">
            <v>15.021999999999901</v>
          </cell>
        </row>
        <row r="1353">
          <cell r="A1353">
            <v>26.127744999999901</v>
          </cell>
          <cell r="B1353">
            <v>14.964</v>
          </cell>
        </row>
        <row r="1354">
          <cell r="A1354">
            <v>26.142778</v>
          </cell>
          <cell r="B1354">
            <v>15.049999999999899</v>
          </cell>
        </row>
        <row r="1355">
          <cell r="A1355">
            <v>26.157786999999999</v>
          </cell>
          <cell r="B1355">
            <v>14.994999999999999</v>
          </cell>
        </row>
        <row r="1356">
          <cell r="A1356">
            <v>26.172760999999898</v>
          </cell>
          <cell r="B1356">
            <v>14.986999999999901</v>
          </cell>
        </row>
        <row r="1357">
          <cell r="A1357">
            <v>26.187761999999999</v>
          </cell>
          <cell r="B1357">
            <v>14.99</v>
          </cell>
        </row>
        <row r="1358">
          <cell r="A1358">
            <v>26.202762999999901</v>
          </cell>
          <cell r="B1358">
            <v>15.002999999999901</v>
          </cell>
        </row>
        <row r="1359">
          <cell r="A1359">
            <v>26.217749999999999</v>
          </cell>
          <cell r="B1359">
            <v>15.014999999999899</v>
          </cell>
        </row>
        <row r="1360">
          <cell r="A1360">
            <v>26.232761999999902</v>
          </cell>
          <cell r="B1360">
            <v>14.983000000000001</v>
          </cell>
        </row>
        <row r="1361">
          <cell r="A1361">
            <v>26.247745999999999</v>
          </cell>
          <cell r="B1361">
            <v>15.044</v>
          </cell>
        </row>
        <row r="1362">
          <cell r="A1362">
            <v>26.262767</v>
          </cell>
          <cell r="B1362">
            <v>14.959</v>
          </cell>
        </row>
        <row r="1363">
          <cell r="A1363">
            <v>26.277746</v>
          </cell>
          <cell r="B1363">
            <v>14.99</v>
          </cell>
        </row>
        <row r="1364">
          <cell r="A1364">
            <v>26.292783999999902</v>
          </cell>
          <cell r="B1364">
            <v>15.044</v>
          </cell>
        </row>
        <row r="1365">
          <cell r="A1365">
            <v>26.307744</v>
          </cell>
          <cell r="B1365">
            <v>14.956</v>
          </cell>
        </row>
        <row r="1366">
          <cell r="A1366">
            <v>26.322765999999898</v>
          </cell>
          <cell r="B1366">
            <v>15.0209999999999</v>
          </cell>
        </row>
        <row r="1367">
          <cell r="A1367">
            <v>26.337758999999998</v>
          </cell>
          <cell r="B1367">
            <v>14.995999999999899</v>
          </cell>
        </row>
        <row r="1368">
          <cell r="A1368">
            <v>26.352755999999999</v>
          </cell>
          <cell r="B1368">
            <v>14.9939999999999</v>
          </cell>
        </row>
        <row r="1369">
          <cell r="A1369">
            <v>26.367744999999999</v>
          </cell>
          <cell r="B1369">
            <v>14.986999999999901</v>
          </cell>
        </row>
        <row r="1370">
          <cell r="A1370">
            <v>26.382742999999898</v>
          </cell>
          <cell r="B1370">
            <v>14.979999999999899</v>
          </cell>
        </row>
        <row r="1371">
          <cell r="A1371">
            <v>26.397745999999898</v>
          </cell>
          <cell r="B1371">
            <v>15.011999999999899</v>
          </cell>
        </row>
        <row r="1372">
          <cell r="A1372">
            <v>26.412792</v>
          </cell>
          <cell r="B1372">
            <v>15.055</v>
          </cell>
        </row>
        <row r="1373">
          <cell r="A1373">
            <v>26.427762999999999</v>
          </cell>
          <cell r="B1373">
            <v>14.988</v>
          </cell>
        </row>
        <row r="1374">
          <cell r="A1374">
            <v>26.442782999999999</v>
          </cell>
          <cell r="B1374">
            <v>15.001999999999899</v>
          </cell>
        </row>
        <row r="1375">
          <cell r="A1375">
            <v>26.457753</v>
          </cell>
          <cell r="B1375">
            <v>14.979999999999899</v>
          </cell>
        </row>
        <row r="1376">
          <cell r="A1376">
            <v>26.472752999999901</v>
          </cell>
          <cell r="B1376">
            <v>15.03</v>
          </cell>
        </row>
        <row r="1377">
          <cell r="A1377">
            <v>26.487748999999901</v>
          </cell>
          <cell r="B1377">
            <v>14.956</v>
          </cell>
        </row>
        <row r="1378">
          <cell r="A1378">
            <v>26.502762999999899</v>
          </cell>
          <cell r="B1378">
            <v>15.000999999999999</v>
          </cell>
        </row>
        <row r="1379">
          <cell r="A1379">
            <v>26.517749999999999</v>
          </cell>
          <cell r="B1379">
            <v>15.0049999999999</v>
          </cell>
        </row>
        <row r="1380">
          <cell r="A1380">
            <v>26.532767999999901</v>
          </cell>
          <cell r="B1380">
            <v>15.018000000000001</v>
          </cell>
        </row>
        <row r="1381">
          <cell r="A1381">
            <v>26.547746</v>
          </cell>
          <cell r="B1381">
            <v>14.956999999999899</v>
          </cell>
        </row>
        <row r="1382">
          <cell r="A1382">
            <v>26.562768999999999</v>
          </cell>
          <cell r="B1382">
            <v>15.028</v>
          </cell>
        </row>
        <row r="1383">
          <cell r="A1383">
            <v>26.577757999999999</v>
          </cell>
          <cell r="B1383">
            <v>15.047999999999901</v>
          </cell>
        </row>
        <row r="1384">
          <cell r="A1384">
            <v>26.592772999999902</v>
          </cell>
          <cell r="B1384">
            <v>14.9749999999999</v>
          </cell>
        </row>
        <row r="1385">
          <cell r="A1385">
            <v>26.607755999999998</v>
          </cell>
          <cell r="B1385">
            <v>14.991</v>
          </cell>
        </row>
        <row r="1386">
          <cell r="A1386">
            <v>26.622745999999999</v>
          </cell>
          <cell r="B1386">
            <v>14.965999999999999</v>
          </cell>
        </row>
        <row r="1387">
          <cell r="A1387">
            <v>26.637764999999899</v>
          </cell>
          <cell r="B1387">
            <v>15.058999999999999</v>
          </cell>
        </row>
        <row r="1388">
          <cell r="A1388">
            <v>26.652791000000001</v>
          </cell>
          <cell r="B1388">
            <v>14.984999999999999</v>
          </cell>
        </row>
        <row r="1389">
          <cell r="A1389">
            <v>26.667743999999999</v>
          </cell>
          <cell r="B1389">
            <v>14.946</v>
          </cell>
        </row>
        <row r="1390">
          <cell r="A1390">
            <v>26.682760999999999</v>
          </cell>
          <cell r="B1390">
            <v>15.04</v>
          </cell>
        </row>
        <row r="1391">
          <cell r="A1391">
            <v>26.697749999999999</v>
          </cell>
          <cell r="B1391">
            <v>14.968999999999999</v>
          </cell>
        </row>
        <row r="1392">
          <cell r="A1392">
            <v>26.712747999999898</v>
          </cell>
          <cell r="B1392">
            <v>15.004</v>
          </cell>
        </row>
        <row r="1393">
          <cell r="A1393">
            <v>26.727744999999999</v>
          </cell>
          <cell r="B1393">
            <v>15.007</v>
          </cell>
        </row>
        <row r="1394">
          <cell r="A1394">
            <v>26.742746</v>
          </cell>
          <cell r="B1394">
            <v>14.986999999999901</v>
          </cell>
        </row>
        <row r="1395">
          <cell r="A1395">
            <v>26.757756999999899</v>
          </cell>
          <cell r="B1395">
            <v>15.021999999999901</v>
          </cell>
        </row>
        <row r="1396">
          <cell r="A1396">
            <v>26.772755999999902</v>
          </cell>
          <cell r="B1396">
            <v>14.983999999999901</v>
          </cell>
        </row>
        <row r="1397">
          <cell r="A1397">
            <v>26.787745999999999</v>
          </cell>
          <cell r="B1397">
            <v>15.0289999999999</v>
          </cell>
        </row>
        <row r="1398">
          <cell r="A1398">
            <v>26.802759000000002</v>
          </cell>
          <cell r="B1398">
            <v>15.023</v>
          </cell>
        </row>
        <row r="1399">
          <cell r="A1399">
            <v>26.817757999999898</v>
          </cell>
          <cell r="B1399">
            <v>14.972</v>
          </cell>
        </row>
        <row r="1400">
          <cell r="A1400">
            <v>26.832770999999902</v>
          </cell>
          <cell r="B1400">
            <v>15.025</v>
          </cell>
        </row>
        <row r="1401">
          <cell r="A1401">
            <v>26.847746999999998</v>
          </cell>
          <cell r="B1401">
            <v>14.95</v>
          </cell>
        </row>
        <row r="1402">
          <cell r="A1402">
            <v>26.862763999999999</v>
          </cell>
          <cell r="B1402">
            <v>15.009</v>
          </cell>
        </row>
        <row r="1403">
          <cell r="A1403">
            <v>26.877742999999999</v>
          </cell>
          <cell r="B1403">
            <v>14.997</v>
          </cell>
        </row>
        <row r="1404">
          <cell r="A1404">
            <v>26.892764999999901</v>
          </cell>
          <cell r="B1404">
            <v>15.016999999999999</v>
          </cell>
        </row>
        <row r="1405">
          <cell r="A1405">
            <v>26.907744999999998</v>
          </cell>
          <cell r="B1405">
            <v>14.971</v>
          </cell>
        </row>
        <row r="1406">
          <cell r="A1406">
            <v>26.922760999999898</v>
          </cell>
          <cell r="B1406">
            <v>15.011999999999899</v>
          </cell>
        </row>
        <row r="1407">
          <cell r="A1407">
            <v>26.937743999999999</v>
          </cell>
          <cell r="B1407">
            <v>15.005999999999901</v>
          </cell>
        </row>
        <row r="1408">
          <cell r="A1408">
            <v>26.952745</v>
          </cell>
          <cell r="B1408">
            <v>14.986999999999901</v>
          </cell>
        </row>
        <row r="1409">
          <cell r="A1409">
            <v>26.967745999999899</v>
          </cell>
          <cell r="B1409">
            <v>15.040999999999899</v>
          </cell>
        </row>
        <row r="1410">
          <cell r="A1410">
            <v>26.982747</v>
          </cell>
          <cell r="B1410">
            <v>14.9749999999999</v>
          </cell>
        </row>
        <row r="1411">
          <cell r="A1411">
            <v>26.997795</v>
          </cell>
          <cell r="B1411">
            <v>15.051</v>
          </cell>
        </row>
        <row r="1412">
          <cell r="A1412">
            <v>27.012757999999899</v>
          </cell>
          <cell r="B1412">
            <v>14.9439999999999</v>
          </cell>
        </row>
        <row r="1413">
          <cell r="A1413">
            <v>27.027809999999999</v>
          </cell>
          <cell r="B1413">
            <v>15.051</v>
          </cell>
        </row>
        <row r="1414">
          <cell r="A1414">
            <v>27.042783</v>
          </cell>
          <cell r="B1414">
            <v>15.001999999999899</v>
          </cell>
        </row>
        <row r="1415">
          <cell r="A1415">
            <v>27.057742999999999</v>
          </cell>
          <cell r="B1415">
            <v>14.924999999999899</v>
          </cell>
        </row>
        <row r="1416">
          <cell r="A1416">
            <v>27.072761999999901</v>
          </cell>
          <cell r="B1416">
            <v>15.042999999999999</v>
          </cell>
        </row>
        <row r="1417">
          <cell r="A1417">
            <v>27.087803999999998</v>
          </cell>
          <cell r="B1417">
            <v>15.023</v>
          </cell>
        </row>
        <row r="1418">
          <cell r="A1418">
            <v>27.102743</v>
          </cell>
          <cell r="B1418">
            <v>14.930999999999999</v>
          </cell>
        </row>
        <row r="1419">
          <cell r="A1419">
            <v>27.117744999999999</v>
          </cell>
          <cell r="B1419">
            <v>15.036</v>
          </cell>
        </row>
        <row r="1420">
          <cell r="A1420">
            <v>27.132766999999902</v>
          </cell>
          <cell r="B1420">
            <v>15.04</v>
          </cell>
        </row>
        <row r="1421">
          <cell r="A1421">
            <v>27.147748999999902</v>
          </cell>
          <cell r="B1421">
            <v>14.934999999999899</v>
          </cell>
        </row>
        <row r="1422">
          <cell r="A1422">
            <v>27.162744</v>
          </cell>
          <cell r="B1422">
            <v>14.994999999999999</v>
          </cell>
        </row>
        <row r="1423">
          <cell r="A1423">
            <v>27.177748999999999</v>
          </cell>
          <cell r="B1423">
            <v>15.011999999999899</v>
          </cell>
        </row>
        <row r="1424">
          <cell r="A1424">
            <v>27.192755999999999</v>
          </cell>
          <cell r="B1424">
            <v>15.009</v>
          </cell>
        </row>
        <row r="1425">
          <cell r="A1425">
            <v>27.207753999999898</v>
          </cell>
          <cell r="B1425">
            <v>14.986999999999901</v>
          </cell>
        </row>
        <row r="1426">
          <cell r="A1426">
            <v>27.222742999999902</v>
          </cell>
          <cell r="B1426">
            <v>14.991</v>
          </cell>
        </row>
        <row r="1427">
          <cell r="A1427">
            <v>27.237762</v>
          </cell>
          <cell r="B1427">
            <v>15.021999999999901</v>
          </cell>
        </row>
        <row r="1428">
          <cell r="A1428">
            <v>27.252744</v>
          </cell>
          <cell r="B1428">
            <v>14.972</v>
          </cell>
        </row>
        <row r="1429">
          <cell r="A1429">
            <v>27.267761</v>
          </cell>
          <cell r="B1429">
            <v>15.023999999999999</v>
          </cell>
        </row>
        <row r="1430">
          <cell r="A1430">
            <v>27.282750999999902</v>
          </cell>
          <cell r="B1430">
            <v>15.007999999999999</v>
          </cell>
        </row>
        <row r="1431">
          <cell r="A1431">
            <v>27.297757999999899</v>
          </cell>
          <cell r="B1431">
            <v>14.994999999999999</v>
          </cell>
        </row>
        <row r="1432">
          <cell r="A1432">
            <v>27.312763999999898</v>
          </cell>
          <cell r="B1432">
            <v>15.001999999999899</v>
          </cell>
        </row>
        <row r="1433">
          <cell r="A1433">
            <v>27.327746999999999</v>
          </cell>
          <cell r="B1433">
            <v>15.0129999999999</v>
          </cell>
        </row>
        <row r="1434">
          <cell r="A1434">
            <v>27.342790999999998</v>
          </cell>
          <cell r="B1434">
            <v>15.037000000000001</v>
          </cell>
        </row>
        <row r="1435">
          <cell r="A1435">
            <v>27.357751</v>
          </cell>
          <cell r="B1435">
            <v>14.934999999999899</v>
          </cell>
        </row>
        <row r="1436">
          <cell r="A1436">
            <v>27.372757</v>
          </cell>
          <cell r="B1436">
            <v>15.009</v>
          </cell>
        </row>
        <row r="1437">
          <cell r="A1437">
            <v>27.387777999999901</v>
          </cell>
          <cell r="B1437">
            <v>15.054</v>
          </cell>
        </row>
        <row r="1438">
          <cell r="A1438">
            <v>27.402742</v>
          </cell>
          <cell r="B1438">
            <v>14.94</v>
          </cell>
        </row>
        <row r="1439">
          <cell r="A1439">
            <v>27.417752999999902</v>
          </cell>
          <cell r="B1439">
            <v>15.004</v>
          </cell>
        </row>
        <row r="1440">
          <cell r="A1440">
            <v>27.432793999999902</v>
          </cell>
          <cell r="B1440">
            <v>15.035</v>
          </cell>
        </row>
        <row r="1441">
          <cell r="A1441">
            <v>27.447759999999999</v>
          </cell>
          <cell r="B1441">
            <v>14.981999999999999</v>
          </cell>
        </row>
        <row r="1442">
          <cell r="A1442">
            <v>27.462752999999999</v>
          </cell>
          <cell r="B1442">
            <v>14.981</v>
          </cell>
        </row>
        <row r="1443">
          <cell r="A1443">
            <v>27.477751999999999</v>
          </cell>
          <cell r="B1443">
            <v>15.001999999999899</v>
          </cell>
        </row>
        <row r="1444">
          <cell r="A1444">
            <v>27.492759</v>
          </cell>
          <cell r="B1444">
            <v>15</v>
          </cell>
        </row>
        <row r="1445">
          <cell r="A1445">
            <v>27.507749999999898</v>
          </cell>
          <cell r="B1445">
            <v>15.0289999999999</v>
          </cell>
        </row>
        <row r="1446">
          <cell r="A1446">
            <v>27.522749999999998</v>
          </cell>
          <cell r="B1446">
            <v>14.965999999999999</v>
          </cell>
        </row>
        <row r="1447">
          <cell r="A1447">
            <v>27.537752999999999</v>
          </cell>
          <cell r="B1447">
            <v>15.021999999999901</v>
          </cell>
        </row>
        <row r="1448">
          <cell r="A1448">
            <v>27.552752999999999</v>
          </cell>
          <cell r="B1448">
            <v>14.997</v>
          </cell>
        </row>
        <row r="1449">
          <cell r="A1449">
            <v>27.567760999999901</v>
          </cell>
          <cell r="B1449">
            <v>14.986999999999901</v>
          </cell>
        </row>
        <row r="1450">
          <cell r="A1450">
            <v>27.582777</v>
          </cell>
          <cell r="B1450">
            <v>15.026999999999999</v>
          </cell>
        </row>
        <row r="1451">
          <cell r="A1451">
            <v>27.597769999999901</v>
          </cell>
          <cell r="B1451">
            <v>14.999000000000001</v>
          </cell>
        </row>
        <row r="1452">
          <cell r="A1452">
            <v>27.612745999999898</v>
          </cell>
          <cell r="B1452">
            <v>14.985999999999899</v>
          </cell>
        </row>
        <row r="1453">
          <cell r="A1453">
            <v>27.627748</v>
          </cell>
          <cell r="B1453">
            <v>14.978999999999999</v>
          </cell>
        </row>
        <row r="1454">
          <cell r="A1454">
            <v>27.642764999999901</v>
          </cell>
          <cell r="B1454">
            <v>15.030999999999899</v>
          </cell>
        </row>
        <row r="1455">
          <cell r="A1455">
            <v>27.657744999999998</v>
          </cell>
          <cell r="B1455">
            <v>14.976999999999901</v>
          </cell>
        </row>
        <row r="1456">
          <cell r="A1456">
            <v>27.672749999999901</v>
          </cell>
          <cell r="B1456">
            <v>15.009</v>
          </cell>
        </row>
        <row r="1457">
          <cell r="A1457">
            <v>27.687750999999999</v>
          </cell>
          <cell r="B1457">
            <v>15.002999999999901</v>
          </cell>
        </row>
        <row r="1458">
          <cell r="A1458">
            <v>27.702741999999901</v>
          </cell>
          <cell r="B1458">
            <v>14.974</v>
          </cell>
        </row>
        <row r="1459">
          <cell r="A1459">
            <v>27.717748</v>
          </cell>
          <cell r="B1459">
            <v>15.028</v>
          </cell>
        </row>
        <row r="1460">
          <cell r="A1460">
            <v>27.732747</v>
          </cell>
          <cell r="B1460">
            <v>14.9759999999999</v>
          </cell>
        </row>
        <row r="1461">
          <cell r="A1461">
            <v>27.747754</v>
          </cell>
          <cell r="B1461">
            <v>15.023</v>
          </cell>
        </row>
        <row r="1462">
          <cell r="A1462">
            <v>27.762743999999898</v>
          </cell>
          <cell r="B1462">
            <v>14.995999999999899</v>
          </cell>
        </row>
        <row r="1463">
          <cell r="A1463">
            <v>27.777761999999999</v>
          </cell>
          <cell r="B1463">
            <v>15.0199999999999</v>
          </cell>
        </row>
        <row r="1464">
          <cell r="A1464">
            <v>27.792759</v>
          </cell>
          <cell r="B1464">
            <v>14.9759999999999</v>
          </cell>
        </row>
        <row r="1465">
          <cell r="A1465">
            <v>27.807744</v>
          </cell>
          <cell r="B1465">
            <v>14.986999999999901</v>
          </cell>
        </row>
        <row r="1466">
          <cell r="A1466">
            <v>27.822756999999999</v>
          </cell>
          <cell r="B1466">
            <v>15.007999999999999</v>
          </cell>
        </row>
        <row r="1467">
          <cell r="A1467">
            <v>27.837761</v>
          </cell>
          <cell r="B1467">
            <v>15.004</v>
          </cell>
        </row>
        <row r="1468">
          <cell r="A1468">
            <v>27.852744999999999</v>
          </cell>
          <cell r="B1468">
            <v>14.981999999999999</v>
          </cell>
        </row>
        <row r="1469">
          <cell r="A1469">
            <v>27.867766</v>
          </cell>
          <cell r="B1469">
            <v>15.021999999999901</v>
          </cell>
        </row>
        <row r="1470">
          <cell r="A1470">
            <v>27.882756999999899</v>
          </cell>
          <cell r="B1470">
            <v>14.992000000000001</v>
          </cell>
        </row>
        <row r="1471">
          <cell r="A1471">
            <v>27.897743999999999</v>
          </cell>
          <cell r="B1471">
            <v>14.986999999999901</v>
          </cell>
        </row>
        <row r="1472">
          <cell r="A1472">
            <v>27.912745999999999</v>
          </cell>
          <cell r="B1472">
            <v>15.011999999999899</v>
          </cell>
        </row>
        <row r="1473">
          <cell r="A1473">
            <v>27.927766999999999</v>
          </cell>
          <cell r="B1473">
            <v>15.025</v>
          </cell>
        </row>
        <row r="1474">
          <cell r="A1474">
            <v>27.942744999999999</v>
          </cell>
          <cell r="B1474">
            <v>14.964</v>
          </cell>
        </row>
        <row r="1475">
          <cell r="A1475">
            <v>27.957743999999899</v>
          </cell>
          <cell r="B1475">
            <v>14.997999999999999</v>
          </cell>
        </row>
        <row r="1476">
          <cell r="A1476">
            <v>27.972807999999901</v>
          </cell>
          <cell r="B1476">
            <v>15.071999999999999</v>
          </cell>
        </row>
        <row r="1477">
          <cell r="A1477">
            <v>27.987741999999901</v>
          </cell>
          <cell r="B1477">
            <v>14.946</v>
          </cell>
        </row>
        <row r="1478">
          <cell r="A1478">
            <v>28.002849999999999</v>
          </cell>
          <cell r="B1478">
            <v>15.1009999999999</v>
          </cell>
        </row>
        <row r="1479">
          <cell r="A1479">
            <v>28.017745999999999</v>
          </cell>
          <cell r="B1479">
            <v>14.8799999999999</v>
          </cell>
        </row>
        <row r="1480">
          <cell r="A1480">
            <v>28.032765999999999</v>
          </cell>
          <cell r="B1480">
            <v>15.03</v>
          </cell>
        </row>
        <row r="1481">
          <cell r="A1481">
            <v>28.04777</v>
          </cell>
          <cell r="B1481">
            <v>14.997999999999999</v>
          </cell>
        </row>
        <row r="1482">
          <cell r="A1482">
            <v>28.062745</v>
          </cell>
          <cell r="B1482">
            <v>14.9749999999999</v>
          </cell>
        </row>
        <row r="1483">
          <cell r="A1483">
            <v>28.077793999999901</v>
          </cell>
          <cell r="B1483">
            <v>15.054</v>
          </cell>
        </row>
        <row r="1484">
          <cell r="A1484">
            <v>28.092742999999999</v>
          </cell>
          <cell r="B1484">
            <v>14.9939999999999</v>
          </cell>
        </row>
        <row r="1485">
          <cell r="A1485">
            <v>28.107768999999902</v>
          </cell>
          <cell r="B1485">
            <v>14.9889999999999</v>
          </cell>
        </row>
        <row r="1486">
          <cell r="A1486">
            <v>28.122785</v>
          </cell>
          <cell r="B1486">
            <v>15.037999999999901</v>
          </cell>
        </row>
        <row r="1487">
          <cell r="A1487">
            <v>28.137753</v>
          </cell>
          <cell r="B1487">
            <v>15.026999999999999</v>
          </cell>
        </row>
        <row r="1488">
          <cell r="A1488">
            <v>28.152749999999902</v>
          </cell>
          <cell r="B1488">
            <v>14.905999999999899</v>
          </cell>
        </row>
        <row r="1489">
          <cell r="A1489">
            <v>28.167752</v>
          </cell>
          <cell r="B1489">
            <v>15.051</v>
          </cell>
        </row>
        <row r="1490">
          <cell r="A1490">
            <v>28.182763999999999</v>
          </cell>
          <cell r="B1490">
            <v>14.974</v>
          </cell>
        </row>
        <row r="1491">
          <cell r="A1491">
            <v>28.197796</v>
          </cell>
          <cell r="B1491">
            <v>15.0129999999999</v>
          </cell>
        </row>
        <row r="1492">
          <cell r="A1492">
            <v>28.212837</v>
          </cell>
          <cell r="B1492">
            <v>15.055</v>
          </cell>
        </row>
        <row r="1493">
          <cell r="A1493">
            <v>28.227748999999999</v>
          </cell>
          <cell r="B1493">
            <v>14.9039999999999</v>
          </cell>
        </row>
        <row r="1494">
          <cell r="A1494">
            <v>28.24277</v>
          </cell>
          <cell r="B1494">
            <v>15.089</v>
          </cell>
        </row>
        <row r="1495">
          <cell r="A1495">
            <v>28.257759</v>
          </cell>
          <cell r="B1495">
            <v>15.091999999999899</v>
          </cell>
        </row>
        <row r="1496">
          <cell r="A1496">
            <v>28.272784999999999</v>
          </cell>
          <cell r="B1496">
            <v>14.924999999999899</v>
          </cell>
        </row>
        <row r="1497">
          <cell r="A1497">
            <v>28.28782</v>
          </cell>
          <cell r="B1497">
            <v>15.2419999999999</v>
          </cell>
        </row>
        <row r="1498">
          <cell r="A1498">
            <v>28.302776999999999</v>
          </cell>
          <cell r="B1498">
            <v>14.801</v>
          </cell>
        </row>
        <row r="1499">
          <cell r="A1499">
            <v>28.317843</v>
          </cell>
          <cell r="B1499">
            <v>14.9439999999999</v>
          </cell>
        </row>
        <row r="1500">
          <cell r="A1500">
            <v>28.332784999999902</v>
          </cell>
          <cell r="B1500">
            <v>14.962</v>
          </cell>
        </row>
        <row r="1501">
          <cell r="A1501">
            <v>28.347774999999999</v>
          </cell>
          <cell r="B1501">
            <v>16.079000000000001</v>
          </cell>
        </row>
        <row r="1502">
          <cell r="A1502">
            <v>28.362772999999901</v>
          </cell>
          <cell r="B1502">
            <v>13.914</v>
          </cell>
        </row>
        <row r="1503">
          <cell r="A1503">
            <v>28.377799999999901</v>
          </cell>
          <cell r="B1503">
            <v>15.007999999999999</v>
          </cell>
        </row>
        <row r="1504">
          <cell r="A1504">
            <v>28.392771</v>
          </cell>
          <cell r="B1504">
            <v>14.972</v>
          </cell>
        </row>
        <row r="1505">
          <cell r="A1505">
            <v>28.407792999999899</v>
          </cell>
          <cell r="B1505">
            <v>15.045</v>
          </cell>
        </row>
        <row r="1506">
          <cell r="A1506">
            <v>28.422785999999999</v>
          </cell>
          <cell r="B1506">
            <v>15.0929999999999</v>
          </cell>
        </row>
        <row r="1507">
          <cell r="A1507">
            <v>28.437746999999899</v>
          </cell>
          <cell r="B1507">
            <v>14.816999999999901</v>
          </cell>
        </row>
        <row r="1508">
          <cell r="A1508">
            <v>28.452750999999999</v>
          </cell>
          <cell r="B1508">
            <v>15.001999999999899</v>
          </cell>
        </row>
        <row r="1509">
          <cell r="A1509">
            <v>28.467744</v>
          </cell>
          <cell r="B1509">
            <v>15.040999999999899</v>
          </cell>
        </row>
        <row r="1510">
          <cell r="A1510">
            <v>28.482748999999998</v>
          </cell>
          <cell r="B1510">
            <v>14.981999999999999</v>
          </cell>
        </row>
        <row r="1511">
          <cell r="A1511">
            <v>28.49775</v>
          </cell>
          <cell r="B1511">
            <v>14.99</v>
          </cell>
        </row>
        <row r="1512">
          <cell r="A1512">
            <v>28.512765999999999</v>
          </cell>
          <cell r="B1512">
            <v>14.999000000000001</v>
          </cell>
        </row>
        <row r="1513">
          <cell r="A1513">
            <v>28.527764999999999</v>
          </cell>
          <cell r="B1513">
            <v>15.002999999999901</v>
          </cell>
        </row>
        <row r="1514">
          <cell r="A1514">
            <v>28.542757999999999</v>
          </cell>
          <cell r="B1514">
            <v>14.988</v>
          </cell>
        </row>
        <row r="1515">
          <cell r="A1515">
            <v>28.557744999999901</v>
          </cell>
          <cell r="B1515">
            <v>14.985999999999899</v>
          </cell>
        </row>
        <row r="1516">
          <cell r="A1516">
            <v>28.572761999999901</v>
          </cell>
          <cell r="B1516">
            <v>15.0209999999999</v>
          </cell>
        </row>
        <row r="1517">
          <cell r="A1517">
            <v>28.587764999999902</v>
          </cell>
          <cell r="B1517">
            <v>15.0199999999999</v>
          </cell>
        </row>
        <row r="1518">
          <cell r="A1518">
            <v>28.602743</v>
          </cell>
          <cell r="B1518">
            <v>14.9729999999999</v>
          </cell>
        </row>
        <row r="1519">
          <cell r="A1519">
            <v>28.617770999999902</v>
          </cell>
          <cell r="B1519">
            <v>15.013999999999999</v>
          </cell>
        </row>
        <row r="1520">
          <cell r="A1520">
            <v>28.632760999999999</v>
          </cell>
          <cell r="B1520">
            <v>14.992000000000001</v>
          </cell>
        </row>
        <row r="1521">
          <cell r="A1521">
            <v>28.647745</v>
          </cell>
          <cell r="B1521">
            <v>14.994999999999999</v>
          </cell>
        </row>
        <row r="1522">
          <cell r="A1522">
            <v>28.662742999999999</v>
          </cell>
          <cell r="B1522">
            <v>15.01</v>
          </cell>
        </row>
        <row r="1523">
          <cell r="A1523">
            <v>28.677743999999901</v>
          </cell>
          <cell r="B1523">
            <v>14.979999999999899</v>
          </cell>
        </row>
        <row r="1524">
          <cell r="A1524">
            <v>28.692758999999999</v>
          </cell>
          <cell r="B1524">
            <v>15.007999999999999</v>
          </cell>
        </row>
        <row r="1525">
          <cell r="A1525">
            <v>28.707754999999999</v>
          </cell>
          <cell r="B1525">
            <v>15.001999999999899</v>
          </cell>
        </row>
        <row r="1526">
          <cell r="A1526">
            <v>28.72279</v>
          </cell>
          <cell r="B1526">
            <v>15.030999999999899</v>
          </cell>
        </row>
        <row r="1527">
          <cell r="A1527">
            <v>28.737762999999902</v>
          </cell>
          <cell r="B1527">
            <v>15.011999999999899</v>
          </cell>
        </row>
        <row r="1528">
          <cell r="A1528">
            <v>28.752746999999999</v>
          </cell>
          <cell r="B1528">
            <v>14.943</v>
          </cell>
        </row>
        <row r="1529">
          <cell r="A1529">
            <v>28.767757</v>
          </cell>
          <cell r="B1529">
            <v>15.014999999999899</v>
          </cell>
        </row>
        <row r="1530">
          <cell r="A1530">
            <v>28.78275</v>
          </cell>
          <cell r="B1530">
            <v>14.991</v>
          </cell>
        </row>
        <row r="1531">
          <cell r="A1531">
            <v>28.797787999999901</v>
          </cell>
          <cell r="B1531">
            <v>15.08</v>
          </cell>
        </row>
        <row r="1532">
          <cell r="A1532">
            <v>28.812743999999999</v>
          </cell>
          <cell r="B1532">
            <v>14.936999999999999</v>
          </cell>
        </row>
        <row r="1533">
          <cell r="A1533">
            <v>28.827786999999901</v>
          </cell>
          <cell r="B1533">
            <v>15.037999999999901</v>
          </cell>
        </row>
        <row r="1534">
          <cell r="A1534">
            <v>28.842742999999999</v>
          </cell>
          <cell r="B1534">
            <v>14.946</v>
          </cell>
        </row>
        <row r="1535">
          <cell r="A1535">
            <v>28.857787999999999</v>
          </cell>
          <cell r="B1535">
            <v>15.037000000000001</v>
          </cell>
        </row>
        <row r="1536">
          <cell r="A1536">
            <v>28.872747</v>
          </cell>
          <cell r="B1536">
            <v>14.957999999999901</v>
          </cell>
        </row>
        <row r="1537">
          <cell r="A1537">
            <v>28.887747999999998</v>
          </cell>
          <cell r="B1537">
            <v>15.0129999999999</v>
          </cell>
        </row>
        <row r="1538">
          <cell r="A1538">
            <v>28.902742</v>
          </cell>
          <cell r="B1538">
            <v>14.979999999999899</v>
          </cell>
        </row>
        <row r="1539">
          <cell r="A1539">
            <v>28.917752999999902</v>
          </cell>
          <cell r="B1539">
            <v>15.013999999999999</v>
          </cell>
        </row>
        <row r="1540">
          <cell r="A1540">
            <v>28.932751999999901</v>
          </cell>
          <cell r="B1540">
            <v>14.997</v>
          </cell>
        </row>
        <row r="1541">
          <cell r="A1541">
            <v>28.947747</v>
          </cell>
          <cell r="B1541">
            <v>15.03</v>
          </cell>
        </row>
        <row r="1542">
          <cell r="A1542">
            <v>28.962759999999999</v>
          </cell>
          <cell r="B1542">
            <v>14.976999999999901</v>
          </cell>
        </row>
        <row r="1543">
          <cell r="A1543">
            <v>28.977748999999999</v>
          </cell>
          <cell r="B1543">
            <v>14.994999999999999</v>
          </cell>
        </row>
        <row r="1544">
          <cell r="A1544">
            <v>28.992756999999902</v>
          </cell>
          <cell r="B1544">
            <v>15.0049999999999</v>
          </cell>
        </row>
        <row r="1545">
          <cell r="A1545">
            <v>29.007743999999999</v>
          </cell>
          <cell r="B1545">
            <v>15.036</v>
          </cell>
        </row>
        <row r="1546">
          <cell r="A1546">
            <v>29.022763999999999</v>
          </cell>
          <cell r="B1546">
            <v>14.968999999999999</v>
          </cell>
        </row>
        <row r="1547">
          <cell r="A1547">
            <v>29.037744</v>
          </cell>
          <cell r="B1547">
            <v>15.036</v>
          </cell>
        </row>
        <row r="1548">
          <cell r="A1548">
            <v>29.052743999999901</v>
          </cell>
          <cell r="B1548">
            <v>14.946</v>
          </cell>
        </row>
        <row r="1549">
          <cell r="A1549">
            <v>29.067748999999999</v>
          </cell>
          <cell r="B1549">
            <v>15.004</v>
          </cell>
        </row>
        <row r="1550">
          <cell r="A1550">
            <v>29.082744999999999</v>
          </cell>
          <cell r="B1550">
            <v>15.001999999999899</v>
          </cell>
        </row>
        <row r="1551">
          <cell r="A1551">
            <v>29.097756</v>
          </cell>
          <cell r="B1551">
            <v>15.0049999999999</v>
          </cell>
        </row>
        <row r="1552">
          <cell r="A1552">
            <v>29.112766999999899</v>
          </cell>
          <cell r="B1552">
            <v>15.009</v>
          </cell>
        </row>
        <row r="1553">
          <cell r="A1553">
            <v>29.127762999999899</v>
          </cell>
          <cell r="B1553">
            <v>15.000999999999999</v>
          </cell>
        </row>
        <row r="1554">
          <cell r="A1554">
            <v>29.142768999999898</v>
          </cell>
          <cell r="B1554">
            <v>15.023999999999999</v>
          </cell>
        </row>
        <row r="1555">
          <cell r="A1555">
            <v>29.15775</v>
          </cell>
          <cell r="B1555">
            <v>15.023</v>
          </cell>
        </row>
        <row r="1556">
          <cell r="A1556">
            <v>29.172757999999899</v>
          </cell>
          <cell r="B1556">
            <v>14.945</v>
          </cell>
        </row>
        <row r="1557">
          <cell r="A1557">
            <v>29.187771999999999</v>
          </cell>
          <cell r="B1557">
            <v>15.051</v>
          </cell>
        </row>
        <row r="1558">
          <cell r="A1558">
            <v>29.202767999999999</v>
          </cell>
          <cell r="B1558">
            <v>14.9749999999999</v>
          </cell>
        </row>
        <row r="1559">
          <cell r="A1559">
            <v>29.217741999999902</v>
          </cell>
          <cell r="B1559">
            <v>14.955</v>
          </cell>
        </row>
        <row r="1560">
          <cell r="A1560">
            <v>29.232745999999999</v>
          </cell>
          <cell r="B1560">
            <v>15.007999999999999</v>
          </cell>
        </row>
        <row r="1561">
          <cell r="A1561">
            <v>29.247762999999999</v>
          </cell>
          <cell r="B1561">
            <v>15.014999999999899</v>
          </cell>
        </row>
        <row r="1562">
          <cell r="A1562">
            <v>29.262764999999899</v>
          </cell>
          <cell r="B1562">
            <v>14.999000000000001</v>
          </cell>
        </row>
        <row r="1563">
          <cell r="A1563">
            <v>29.277742999999901</v>
          </cell>
          <cell r="B1563">
            <v>15.023</v>
          </cell>
        </row>
        <row r="1564">
          <cell r="A1564">
            <v>29.292745</v>
          </cell>
          <cell r="B1564">
            <v>14.960999999999901</v>
          </cell>
        </row>
        <row r="1565">
          <cell r="A1565">
            <v>29.307760999999999</v>
          </cell>
          <cell r="B1565">
            <v>15.013999999999999</v>
          </cell>
        </row>
        <row r="1566">
          <cell r="A1566">
            <v>29.322758999999898</v>
          </cell>
          <cell r="B1566">
            <v>15.007</v>
          </cell>
        </row>
        <row r="1567">
          <cell r="A1567">
            <v>29.337743999999901</v>
          </cell>
          <cell r="B1567">
            <v>14.983999999999901</v>
          </cell>
        </row>
        <row r="1568">
          <cell r="A1568">
            <v>29.352762999999999</v>
          </cell>
          <cell r="B1568">
            <v>15.016</v>
          </cell>
        </row>
        <row r="1569">
          <cell r="A1569">
            <v>29.367746999999898</v>
          </cell>
          <cell r="B1569">
            <v>14.991</v>
          </cell>
        </row>
        <row r="1570">
          <cell r="A1570">
            <v>29.382755999999901</v>
          </cell>
          <cell r="B1570">
            <v>15.014999999999899</v>
          </cell>
        </row>
        <row r="1571">
          <cell r="A1571">
            <v>29.397762</v>
          </cell>
          <cell r="B1571">
            <v>15.000999999999999</v>
          </cell>
        </row>
        <row r="1572">
          <cell r="A1572">
            <v>29.412751999999902</v>
          </cell>
          <cell r="B1572">
            <v>14.978</v>
          </cell>
        </row>
        <row r="1573">
          <cell r="A1573">
            <v>29.427819</v>
          </cell>
          <cell r="B1573">
            <v>15.071999999999999</v>
          </cell>
        </row>
        <row r="1574">
          <cell r="A1574">
            <v>29.442800999999999</v>
          </cell>
          <cell r="B1574">
            <v>14.978999999999999</v>
          </cell>
        </row>
        <row r="1575">
          <cell r="A1575">
            <v>29.457746999999902</v>
          </cell>
          <cell r="B1575">
            <v>14.9599999999999</v>
          </cell>
        </row>
        <row r="1576">
          <cell r="A1576">
            <v>29.472759999999901</v>
          </cell>
          <cell r="B1576">
            <v>15.002999999999901</v>
          </cell>
        </row>
        <row r="1577">
          <cell r="A1577">
            <v>29.487760999999999</v>
          </cell>
          <cell r="B1577">
            <v>15</v>
          </cell>
        </row>
        <row r="1578">
          <cell r="A1578">
            <v>29.502748999999898</v>
          </cell>
          <cell r="B1578">
            <v>14.983000000000001</v>
          </cell>
        </row>
        <row r="1579">
          <cell r="A1579">
            <v>29.517761</v>
          </cell>
          <cell r="B1579">
            <v>15.046999999999899</v>
          </cell>
        </row>
        <row r="1580">
          <cell r="A1580">
            <v>29.532743</v>
          </cell>
          <cell r="B1580">
            <v>14.946</v>
          </cell>
        </row>
        <row r="1581">
          <cell r="A1581">
            <v>29.547761999999999</v>
          </cell>
          <cell r="B1581">
            <v>15.021999999999901</v>
          </cell>
        </row>
        <row r="1582">
          <cell r="A1582">
            <v>29.562754999999999</v>
          </cell>
          <cell r="B1582">
            <v>14.992000000000001</v>
          </cell>
        </row>
        <row r="1583">
          <cell r="A1583">
            <v>29.577764999999999</v>
          </cell>
          <cell r="B1583">
            <v>15.014999999999899</v>
          </cell>
        </row>
        <row r="1584">
          <cell r="A1584">
            <v>29.592744999999901</v>
          </cell>
          <cell r="B1584">
            <v>14.974</v>
          </cell>
        </row>
        <row r="1585">
          <cell r="A1585">
            <v>29.607754</v>
          </cell>
          <cell r="B1585">
            <v>15.010999999999999</v>
          </cell>
        </row>
        <row r="1586">
          <cell r="A1586">
            <v>29.622744999999998</v>
          </cell>
          <cell r="B1586">
            <v>14.9889999999999</v>
          </cell>
        </row>
        <row r="1587">
          <cell r="A1587">
            <v>29.637748999999999</v>
          </cell>
          <cell r="B1587">
            <v>15.0049999999999</v>
          </cell>
        </row>
        <row r="1588">
          <cell r="A1588">
            <v>29.652752</v>
          </cell>
          <cell r="B1588">
            <v>15.0049999999999</v>
          </cell>
        </row>
        <row r="1589">
          <cell r="A1589">
            <v>29.667742999999899</v>
          </cell>
          <cell r="B1589">
            <v>15.002999999999901</v>
          </cell>
        </row>
        <row r="1590">
          <cell r="A1590">
            <v>29.682751999999901</v>
          </cell>
          <cell r="B1590">
            <v>14.997</v>
          </cell>
        </row>
        <row r="1591">
          <cell r="A1591">
            <v>29.697755999999998</v>
          </cell>
          <cell r="B1591">
            <v>14.999000000000001</v>
          </cell>
        </row>
        <row r="1592">
          <cell r="A1592">
            <v>29.712767999999901</v>
          </cell>
          <cell r="B1592">
            <v>15.013999999999999</v>
          </cell>
        </row>
        <row r="1593">
          <cell r="A1593">
            <v>29.727757999999898</v>
          </cell>
          <cell r="B1593">
            <v>14.99</v>
          </cell>
        </row>
        <row r="1594">
          <cell r="A1594">
            <v>29.742744999999999</v>
          </cell>
          <cell r="B1594">
            <v>14.984999999999999</v>
          </cell>
        </row>
        <row r="1595">
          <cell r="A1595">
            <v>29.757762999999901</v>
          </cell>
          <cell r="B1595">
            <v>15.035</v>
          </cell>
        </row>
        <row r="1596">
          <cell r="A1596">
            <v>29.772753999999999</v>
          </cell>
          <cell r="B1596">
            <v>14.9749999999999</v>
          </cell>
        </row>
        <row r="1597">
          <cell r="A1597">
            <v>29.787748999999899</v>
          </cell>
          <cell r="B1597">
            <v>15.03</v>
          </cell>
        </row>
        <row r="1598">
          <cell r="A1598">
            <v>29.802750999999901</v>
          </cell>
          <cell r="B1598">
            <v>15.025</v>
          </cell>
        </row>
        <row r="1599">
          <cell r="A1599">
            <v>29.817754999999998</v>
          </cell>
          <cell r="B1599">
            <v>14.969999999999899</v>
          </cell>
        </row>
        <row r="1600">
          <cell r="A1600">
            <v>29.832744999999999</v>
          </cell>
          <cell r="B1600">
            <v>15.0209999999999</v>
          </cell>
        </row>
        <row r="1601">
          <cell r="A1601">
            <v>29.847746999999998</v>
          </cell>
          <cell r="B1601">
            <v>14.950999999999899</v>
          </cell>
        </row>
        <row r="1602">
          <cell r="A1602">
            <v>29.862746999999999</v>
          </cell>
          <cell r="B1602">
            <v>15</v>
          </cell>
        </row>
        <row r="1603">
          <cell r="A1603">
            <v>29.877758999999902</v>
          </cell>
          <cell r="B1603">
            <v>15.011999999999899</v>
          </cell>
        </row>
        <row r="1604">
          <cell r="A1604">
            <v>29.892745999999999</v>
          </cell>
          <cell r="B1604">
            <v>15.01</v>
          </cell>
        </row>
        <row r="1605">
          <cell r="A1605">
            <v>29.907743</v>
          </cell>
          <cell r="B1605">
            <v>14.974</v>
          </cell>
        </row>
        <row r="1606">
          <cell r="A1606">
            <v>29.922773999999901</v>
          </cell>
          <cell r="B1606">
            <v>15.026</v>
          </cell>
        </row>
        <row r="1607">
          <cell r="A1607">
            <v>29.937745999999901</v>
          </cell>
          <cell r="B1607">
            <v>15.007</v>
          </cell>
        </row>
        <row r="1608">
          <cell r="A1608">
            <v>29.952743999999999</v>
          </cell>
          <cell r="B1608">
            <v>14.965999999999999</v>
          </cell>
        </row>
        <row r="1609">
          <cell r="A1609">
            <v>29.967746999999999</v>
          </cell>
          <cell r="B1609">
            <v>15.000999999999999</v>
          </cell>
        </row>
        <row r="1610">
          <cell r="A1610">
            <v>29.982761999999902</v>
          </cell>
          <cell r="B1610">
            <v>15.023</v>
          </cell>
        </row>
        <row r="1611">
          <cell r="A1611">
            <v>29.997751999999998</v>
          </cell>
          <cell r="B1611">
            <v>14.984999999999999</v>
          </cell>
        </row>
        <row r="1612">
          <cell r="A1612">
            <v>30.012746</v>
          </cell>
          <cell r="B1612">
            <v>14.997999999999999</v>
          </cell>
        </row>
        <row r="1613">
          <cell r="A1613">
            <v>30.027783999999901</v>
          </cell>
          <cell r="B1613">
            <v>15.056999999999899</v>
          </cell>
        </row>
        <row r="1614">
          <cell r="A1614">
            <v>30.042757999999999</v>
          </cell>
          <cell r="B1614">
            <v>14.952</v>
          </cell>
        </row>
        <row r="1615">
          <cell r="A1615">
            <v>30.057763999999999</v>
          </cell>
          <cell r="B1615">
            <v>15.0209999999999</v>
          </cell>
        </row>
        <row r="1616">
          <cell r="A1616">
            <v>30.072747999999901</v>
          </cell>
          <cell r="B1616">
            <v>14.9679999999999</v>
          </cell>
        </row>
        <row r="1617">
          <cell r="A1617">
            <v>30.087755999999999</v>
          </cell>
          <cell r="B1617">
            <v>15.005999999999901</v>
          </cell>
        </row>
        <row r="1618">
          <cell r="A1618">
            <v>30.102746999999901</v>
          </cell>
          <cell r="B1618">
            <v>14.995999999999899</v>
          </cell>
        </row>
        <row r="1619">
          <cell r="A1619">
            <v>30.117746</v>
          </cell>
          <cell r="B1619">
            <v>14.997</v>
          </cell>
        </row>
        <row r="1620">
          <cell r="A1620">
            <v>30.132756999999899</v>
          </cell>
          <cell r="B1620">
            <v>15.010999999999999</v>
          </cell>
        </row>
        <row r="1621">
          <cell r="A1621">
            <v>30.147755999999902</v>
          </cell>
          <cell r="B1621">
            <v>15.009</v>
          </cell>
        </row>
        <row r="1622">
          <cell r="A1622">
            <v>30.162744999999902</v>
          </cell>
          <cell r="B1622">
            <v>15.064</v>
          </cell>
        </row>
        <row r="1623">
          <cell r="A1623">
            <v>30.177771999999901</v>
          </cell>
          <cell r="B1623">
            <v>14.941999999999901</v>
          </cell>
        </row>
        <row r="1624">
          <cell r="A1624">
            <v>30.192748999999999</v>
          </cell>
          <cell r="B1624">
            <v>14.974</v>
          </cell>
        </row>
        <row r="1625">
          <cell r="A1625">
            <v>30.207758999999999</v>
          </cell>
          <cell r="B1625">
            <v>15.011999999999899</v>
          </cell>
        </row>
        <row r="1626">
          <cell r="A1626">
            <v>30.222743999999999</v>
          </cell>
          <cell r="B1626">
            <v>14.984999999999999</v>
          </cell>
        </row>
        <row r="1627">
          <cell r="A1627">
            <v>30.237756999999998</v>
          </cell>
          <cell r="B1627">
            <v>15.010999999999999</v>
          </cell>
        </row>
        <row r="1628">
          <cell r="A1628">
            <v>30.252746999999999</v>
          </cell>
          <cell r="B1628">
            <v>14.992999999999901</v>
          </cell>
        </row>
        <row r="1629">
          <cell r="A1629">
            <v>30.267757999999901</v>
          </cell>
          <cell r="B1629">
            <v>15.007999999999999</v>
          </cell>
        </row>
        <row r="1630">
          <cell r="A1630">
            <v>30.282748999999999</v>
          </cell>
          <cell r="B1630">
            <v>14.997</v>
          </cell>
        </row>
        <row r="1631">
          <cell r="A1631">
            <v>30.297806999999999</v>
          </cell>
          <cell r="B1631">
            <v>15.103</v>
          </cell>
        </row>
        <row r="1632">
          <cell r="A1632">
            <v>30.312745</v>
          </cell>
          <cell r="B1632">
            <v>14.888</v>
          </cell>
        </row>
        <row r="1633">
          <cell r="A1633">
            <v>30.327752999999898</v>
          </cell>
          <cell r="B1633">
            <v>15.026</v>
          </cell>
        </row>
        <row r="1634">
          <cell r="A1634">
            <v>30.342749999999999</v>
          </cell>
          <cell r="B1634">
            <v>15.016</v>
          </cell>
        </row>
        <row r="1635">
          <cell r="A1635">
            <v>30.357747</v>
          </cell>
          <cell r="B1635">
            <v>14.9599999999999</v>
          </cell>
        </row>
        <row r="1636">
          <cell r="A1636">
            <v>30.372745999999999</v>
          </cell>
          <cell r="B1636">
            <v>15.014999999999899</v>
          </cell>
        </row>
        <row r="1637">
          <cell r="A1637">
            <v>30.387781</v>
          </cell>
          <cell r="B1637">
            <v>15.025</v>
          </cell>
        </row>
        <row r="1638">
          <cell r="A1638">
            <v>30.402759999999901</v>
          </cell>
          <cell r="B1638">
            <v>14.976999999999901</v>
          </cell>
        </row>
        <row r="1639">
          <cell r="A1639">
            <v>30.417743999999999</v>
          </cell>
          <cell r="B1639">
            <v>15.054</v>
          </cell>
        </row>
        <row r="1640">
          <cell r="A1640">
            <v>30.432763999999999</v>
          </cell>
          <cell r="B1640">
            <v>14.946999999999999</v>
          </cell>
        </row>
        <row r="1641">
          <cell r="A1641">
            <v>30.447752999999999</v>
          </cell>
          <cell r="B1641">
            <v>14.988</v>
          </cell>
        </row>
        <row r="1642">
          <cell r="A1642">
            <v>30.462779999999999</v>
          </cell>
          <cell r="B1642">
            <v>15.0389999999999</v>
          </cell>
        </row>
        <row r="1643">
          <cell r="A1643">
            <v>30.477747999999998</v>
          </cell>
          <cell r="B1643">
            <v>14.986999999999901</v>
          </cell>
        </row>
        <row r="1644">
          <cell r="A1644">
            <v>30.492746999999898</v>
          </cell>
          <cell r="B1644">
            <v>15.0199999999999</v>
          </cell>
        </row>
        <row r="1645">
          <cell r="A1645">
            <v>30.507742999999898</v>
          </cell>
          <cell r="B1645">
            <v>14.9439999999999</v>
          </cell>
        </row>
        <row r="1646">
          <cell r="A1646">
            <v>30.522752999999899</v>
          </cell>
          <cell r="B1646">
            <v>15.025</v>
          </cell>
        </row>
        <row r="1647">
          <cell r="A1647">
            <v>30.537759999999999</v>
          </cell>
          <cell r="B1647">
            <v>14.992999999999901</v>
          </cell>
        </row>
        <row r="1648">
          <cell r="A1648">
            <v>30.552775999999898</v>
          </cell>
          <cell r="B1648">
            <v>15.0129999999999</v>
          </cell>
        </row>
        <row r="1649">
          <cell r="A1649">
            <v>30.567743</v>
          </cell>
          <cell r="B1649">
            <v>15.001999999999899</v>
          </cell>
        </row>
        <row r="1650">
          <cell r="A1650">
            <v>30.582747999999999</v>
          </cell>
          <cell r="B1650">
            <v>14.971</v>
          </cell>
        </row>
        <row r="1651">
          <cell r="A1651">
            <v>30.597745999999901</v>
          </cell>
          <cell r="B1651">
            <v>15</v>
          </cell>
        </row>
        <row r="1652">
          <cell r="A1652">
            <v>30.612742999999998</v>
          </cell>
          <cell r="B1652">
            <v>14.992999999999901</v>
          </cell>
        </row>
        <row r="1653">
          <cell r="A1653">
            <v>30.627746999999999</v>
          </cell>
          <cell r="B1653">
            <v>15.01</v>
          </cell>
        </row>
        <row r="1654">
          <cell r="A1654">
            <v>30.642745999999999</v>
          </cell>
          <cell r="B1654">
            <v>14.997</v>
          </cell>
        </row>
        <row r="1655">
          <cell r="A1655">
            <v>30.657764999999898</v>
          </cell>
          <cell r="B1655">
            <v>15.061999999999999</v>
          </cell>
        </row>
        <row r="1656">
          <cell r="A1656">
            <v>30.672763</v>
          </cell>
          <cell r="B1656">
            <v>14.9599999999999</v>
          </cell>
        </row>
        <row r="1657">
          <cell r="A1657">
            <v>30.687750999999999</v>
          </cell>
          <cell r="B1657">
            <v>14.988</v>
          </cell>
        </row>
        <row r="1658">
          <cell r="A1658">
            <v>30.702742999999899</v>
          </cell>
          <cell r="B1658">
            <v>14.986999999999901</v>
          </cell>
        </row>
        <row r="1659">
          <cell r="A1659">
            <v>30.717744999999901</v>
          </cell>
          <cell r="B1659">
            <v>15.000999999999999</v>
          </cell>
        </row>
        <row r="1660">
          <cell r="A1660">
            <v>30.732764999999901</v>
          </cell>
          <cell r="B1660">
            <v>15.0389999999999</v>
          </cell>
        </row>
        <row r="1661">
          <cell r="A1661">
            <v>30.747765999999999</v>
          </cell>
          <cell r="B1661">
            <v>14.983999999999901</v>
          </cell>
        </row>
        <row r="1662">
          <cell r="A1662">
            <v>30.762744999999999</v>
          </cell>
          <cell r="B1662">
            <v>14.981999999999999</v>
          </cell>
        </row>
        <row r="1663">
          <cell r="A1663">
            <v>30.777759</v>
          </cell>
          <cell r="B1663">
            <v>15.056999999999899</v>
          </cell>
        </row>
        <row r="1664">
          <cell r="A1664">
            <v>30.792766</v>
          </cell>
          <cell r="B1664">
            <v>14.962999999999999</v>
          </cell>
        </row>
        <row r="1665">
          <cell r="A1665">
            <v>30.807782999999901</v>
          </cell>
          <cell r="B1665">
            <v>15.026</v>
          </cell>
        </row>
        <row r="1666">
          <cell r="A1666">
            <v>30.822751999999898</v>
          </cell>
          <cell r="B1666">
            <v>15.025</v>
          </cell>
        </row>
        <row r="1667">
          <cell r="A1667">
            <v>30.837754</v>
          </cell>
          <cell r="B1667">
            <v>14.978</v>
          </cell>
        </row>
        <row r="1668">
          <cell r="A1668">
            <v>30.852747999999998</v>
          </cell>
          <cell r="B1668">
            <v>14.952</v>
          </cell>
        </row>
        <row r="1669">
          <cell r="A1669">
            <v>30.867744999999999</v>
          </cell>
          <cell r="B1669">
            <v>14.992999999999901</v>
          </cell>
        </row>
        <row r="1670">
          <cell r="A1670">
            <v>30.882764999999999</v>
          </cell>
          <cell r="B1670">
            <v>15.04</v>
          </cell>
        </row>
        <row r="1671">
          <cell r="A1671">
            <v>30.897741999999901</v>
          </cell>
          <cell r="B1671">
            <v>14.9599999999999</v>
          </cell>
        </row>
        <row r="1672">
          <cell r="A1672">
            <v>30.912745999999999</v>
          </cell>
          <cell r="B1672">
            <v>15</v>
          </cell>
        </row>
        <row r="1673">
          <cell r="A1673">
            <v>30.927754</v>
          </cell>
          <cell r="B1673">
            <v>15.010999999999999</v>
          </cell>
        </row>
        <row r="1674">
          <cell r="A1674">
            <v>30.942743</v>
          </cell>
          <cell r="B1674">
            <v>14.988</v>
          </cell>
        </row>
        <row r="1675">
          <cell r="A1675">
            <v>30.957787</v>
          </cell>
          <cell r="B1675">
            <v>15.056999999999899</v>
          </cell>
        </row>
        <row r="1676">
          <cell r="A1676">
            <v>30.972746999999998</v>
          </cell>
          <cell r="B1676">
            <v>14.968999999999999</v>
          </cell>
        </row>
        <row r="1677">
          <cell r="A1677">
            <v>30.987762</v>
          </cell>
          <cell r="B1677">
            <v>14.994999999999999</v>
          </cell>
        </row>
        <row r="1678">
          <cell r="A1678">
            <v>31.002753999999999</v>
          </cell>
          <cell r="B1678">
            <v>14.9889999999999</v>
          </cell>
        </row>
        <row r="1679">
          <cell r="A1679">
            <v>31.017768</v>
          </cell>
          <cell r="B1679">
            <v>15.051</v>
          </cell>
        </row>
        <row r="1680">
          <cell r="A1680">
            <v>31.032758999999999</v>
          </cell>
          <cell r="B1680">
            <v>14.956</v>
          </cell>
        </row>
        <row r="1681">
          <cell r="A1681">
            <v>31.047757999999899</v>
          </cell>
          <cell r="B1681">
            <v>14.997</v>
          </cell>
        </row>
        <row r="1682">
          <cell r="A1682">
            <v>31.062754999999999</v>
          </cell>
          <cell r="B1682">
            <v>15.01</v>
          </cell>
        </row>
        <row r="1683">
          <cell r="A1683">
            <v>31.077746999999999</v>
          </cell>
          <cell r="B1683">
            <v>15.030999999999899</v>
          </cell>
        </row>
        <row r="1684">
          <cell r="A1684">
            <v>31.092745999999899</v>
          </cell>
          <cell r="B1684">
            <v>14.947999999999899</v>
          </cell>
        </row>
        <row r="1685">
          <cell r="A1685">
            <v>31.107749999999999</v>
          </cell>
          <cell r="B1685">
            <v>15.007999999999999</v>
          </cell>
        </row>
        <row r="1686">
          <cell r="A1686">
            <v>31.122765999999999</v>
          </cell>
          <cell r="B1686">
            <v>15.0129999999999</v>
          </cell>
        </row>
        <row r="1687">
          <cell r="A1687">
            <v>31.137763999999901</v>
          </cell>
          <cell r="B1687">
            <v>14.997999999999999</v>
          </cell>
        </row>
        <row r="1688">
          <cell r="A1688">
            <v>31.152781999999998</v>
          </cell>
          <cell r="B1688">
            <v>15.0209999999999</v>
          </cell>
        </row>
        <row r="1689">
          <cell r="A1689">
            <v>31.167801999999998</v>
          </cell>
          <cell r="B1689">
            <v>15.016999999999999</v>
          </cell>
        </row>
        <row r="1690">
          <cell r="A1690">
            <v>31.182746999999999</v>
          </cell>
          <cell r="B1690">
            <v>14.952999999999999</v>
          </cell>
        </row>
        <row r="1691">
          <cell r="A1691">
            <v>31.197747</v>
          </cell>
          <cell r="B1691">
            <v>14.991</v>
          </cell>
        </row>
        <row r="1692">
          <cell r="A1692">
            <v>31.212754999999898</v>
          </cell>
          <cell r="B1692">
            <v>15.004</v>
          </cell>
        </row>
        <row r="1693">
          <cell r="A1693">
            <v>31.227743999999898</v>
          </cell>
          <cell r="B1693">
            <v>15.010999999999999</v>
          </cell>
        </row>
        <row r="1694">
          <cell r="A1694">
            <v>31.242764999999999</v>
          </cell>
          <cell r="B1694">
            <v>15.002999999999901</v>
          </cell>
        </row>
        <row r="1695">
          <cell r="A1695">
            <v>31.257774999999999</v>
          </cell>
          <cell r="B1695">
            <v>15.08</v>
          </cell>
        </row>
        <row r="1696">
          <cell r="A1696">
            <v>31.272745999999898</v>
          </cell>
          <cell r="B1696">
            <v>15.047999999999901</v>
          </cell>
        </row>
        <row r="1697">
          <cell r="A1697">
            <v>31.287754999999901</v>
          </cell>
          <cell r="B1697">
            <v>14.997999999999999</v>
          </cell>
        </row>
        <row r="1698">
          <cell r="A1698">
            <v>31.302762999999999</v>
          </cell>
          <cell r="B1698">
            <v>14.926</v>
          </cell>
        </row>
        <row r="1699">
          <cell r="A1699">
            <v>31.317765999999999</v>
          </cell>
          <cell r="B1699">
            <v>14.9729999999999</v>
          </cell>
        </row>
        <row r="1700">
          <cell r="A1700">
            <v>31.332743999999899</v>
          </cell>
          <cell r="B1700">
            <v>14.974</v>
          </cell>
        </row>
        <row r="1701">
          <cell r="A1701">
            <v>31.347749999999898</v>
          </cell>
          <cell r="B1701">
            <v>14.985999999999899</v>
          </cell>
        </row>
        <row r="1702">
          <cell r="A1702">
            <v>31.362759999999898</v>
          </cell>
          <cell r="B1702">
            <v>15.005999999999901</v>
          </cell>
        </row>
        <row r="1703">
          <cell r="A1703">
            <v>31.377765</v>
          </cell>
          <cell r="B1703">
            <v>15.002999999999901</v>
          </cell>
        </row>
        <row r="1704">
          <cell r="A1704">
            <v>31.392749999999999</v>
          </cell>
          <cell r="B1704">
            <v>14.99</v>
          </cell>
        </row>
        <row r="1705">
          <cell r="A1705">
            <v>31.407754999999899</v>
          </cell>
          <cell r="B1705">
            <v>15.001999999999899</v>
          </cell>
        </row>
        <row r="1706">
          <cell r="A1706">
            <v>31.422803999999999</v>
          </cell>
          <cell r="B1706">
            <v>15.051</v>
          </cell>
        </row>
        <row r="1707">
          <cell r="A1707">
            <v>31.437749</v>
          </cell>
          <cell r="B1707">
            <v>14.983000000000001</v>
          </cell>
        </row>
        <row r="1708">
          <cell r="A1708">
            <v>31.452743999999999</v>
          </cell>
          <cell r="B1708">
            <v>14.956</v>
          </cell>
        </row>
        <row r="1709">
          <cell r="A1709">
            <v>31.467769999999899</v>
          </cell>
          <cell r="B1709">
            <v>15.023</v>
          </cell>
        </row>
        <row r="1710">
          <cell r="A1710">
            <v>31.482765999999899</v>
          </cell>
          <cell r="B1710">
            <v>15.047999999999901</v>
          </cell>
        </row>
        <row r="1711">
          <cell r="A1711">
            <v>31.497747999999898</v>
          </cell>
          <cell r="B1711">
            <v>14.9679999999999</v>
          </cell>
        </row>
        <row r="1712">
          <cell r="A1712">
            <v>31.512746999999901</v>
          </cell>
          <cell r="B1712">
            <v>14.959</v>
          </cell>
        </row>
        <row r="1713">
          <cell r="A1713">
            <v>31.527802999999999</v>
          </cell>
          <cell r="B1713">
            <v>15.073</v>
          </cell>
        </row>
        <row r="1714">
          <cell r="A1714">
            <v>31.542741999999901</v>
          </cell>
          <cell r="B1714">
            <v>14.923999999999999</v>
          </cell>
        </row>
        <row r="1715">
          <cell r="A1715">
            <v>31.557742999999999</v>
          </cell>
          <cell r="B1715">
            <v>15.001999999999899</v>
          </cell>
        </row>
        <row r="1716">
          <cell r="A1716">
            <v>31.572747999999901</v>
          </cell>
          <cell r="B1716">
            <v>15.009</v>
          </cell>
        </row>
        <row r="1717">
          <cell r="A1717">
            <v>31.587754999999898</v>
          </cell>
          <cell r="B1717">
            <v>15.007</v>
          </cell>
        </row>
        <row r="1718">
          <cell r="A1718">
            <v>31.602743999999898</v>
          </cell>
          <cell r="B1718">
            <v>15.016</v>
          </cell>
        </row>
        <row r="1719">
          <cell r="A1719">
            <v>31.617775999999999</v>
          </cell>
          <cell r="B1719">
            <v>15.0049999999999</v>
          </cell>
        </row>
        <row r="1720">
          <cell r="A1720">
            <v>31.632756999999899</v>
          </cell>
          <cell r="B1720">
            <v>14.976999999999901</v>
          </cell>
        </row>
        <row r="1721">
          <cell r="A1721">
            <v>31.647758999999901</v>
          </cell>
          <cell r="B1721">
            <v>15.049999999999899</v>
          </cell>
        </row>
        <row r="1722">
          <cell r="A1722">
            <v>31.662768999999901</v>
          </cell>
          <cell r="B1722">
            <v>14.9679999999999</v>
          </cell>
        </row>
        <row r="1723">
          <cell r="A1723">
            <v>31.677797999999999</v>
          </cell>
          <cell r="B1723">
            <v>15.0199999999999</v>
          </cell>
        </row>
        <row r="1724">
          <cell r="A1724">
            <v>31.692757999999898</v>
          </cell>
          <cell r="B1724">
            <v>14.965999999999999</v>
          </cell>
        </row>
        <row r="1725">
          <cell r="A1725">
            <v>31.707746999999902</v>
          </cell>
          <cell r="B1725">
            <v>15.085999999999901</v>
          </cell>
        </row>
        <row r="1726">
          <cell r="A1726">
            <v>31.722787999999898</v>
          </cell>
          <cell r="B1726">
            <v>14.941999999999901</v>
          </cell>
        </row>
        <row r="1727">
          <cell r="A1727">
            <v>31.737760999999999</v>
          </cell>
          <cell r="B1727">
            <v>14.981</v>
          </cell>
        </row>
        <row r="1728">
          <cell r="A1728">
            <v>31.752758999999902</v>
          </cell>
          <cell r="B1728">
            <v>14.9939999999999</v>
          </cell>
        </row>
        <row r="1729">
          <cell r="A1729">
            <v>31.767745999999999</v>
          </cell>
          <cell r="B1729">
            <v>15.010999999999999</v>
          </cell>
        </row>
        <row r="1730">
          <cell r="A1730">
            <v>31.782757999999902</v>
          </cell>
          <cell r="B1730">
            <v>14.983000000000001</v>
          </cell>
        </row>
        <row r="1731">
          <cell r="A1731">
            <v>31.797753999999902</v>
          </cell>
          <cell r="B1731">
            <v>15.010999999999999</v>
          </cell>
        </row>
        <row r="1732">
          <cell r="A1732">
            <v>31.812743999999999</v>
          </cell>
          <cell r="B1732">
            <v>15.026999999999999</v>
          </cell>
        </row>
        <row r="1733">
          <cell r="A1733">
            <v>31.827748999999901</v>
          </cell>
          <cell r="B1733">
            <v>14.950999999999899</v>
          </cell>
        </row>
        <row r="1734">
          <cell r="A1734">
            <v>31.842746999999999</v>
          </cell>
          <cell r="B1734">
            <v>15.037000000000001</v>
          </cell>
        </row>
        <row r="1735">
          <cell r="A1735">
            <v>31.857772999999899</v>
          </cell>
          <cell r="B1735">
            <v>14.995999999999899</v>
          </cell>
        </row>
        <row r="1736">
          <cell r="A1736">
            <v>31.872778999999898</v>
          </cell>
          <cell r="B1736">
            <v>15.002999999999901</v>
          </cell>
        </row>
        <row r="1737">
          <cell r="A1737">
            <v>31.887822999999901</v>
          </cell>
          <cell r="B1737">
            <v>15.148999999999999</v>
          </cell>
        </row>
        <row r="1738">
          <cell r="A1738">
            <v>31.902744999999999</v>
          </cell>
          <cell r="B1738">
            <v>14.861999999999901</v>
          </cell>
        </row>
        <row r="1739">
          <cell r="A1739">
            <v>31.917741999999901</v>
          </cell>
          <cell r="B1739">
            <v>14.974</v>
          </cell>
        </row>
        <row r="1740">
          <cell r="A1740">
            <v>31.932779</v>
          </cell>
          <cell r="B1740">
            <v>15.010999999999999</v>
          </cell>
        </row>
        <row r="1741">
          <cell r="A1741">
            <v>31.947744</v>
          </cell>
          <cell r="B1741">
            <v>14.981999999999999</v>
          </cell>
        </row>
        <row r="1742">
          <cell r="A1742">
            <v>31.962762999999999</v>
          </cell>
          <cell r="B1742">
            <v>15.001999999999899</v>
          </cell>
        </row>
        <row r="1743">
          <cell r="A1743">
            <v>31.977762999999999</v>
          </cell>
          <cell r="B1743">
            <v>15.066999999999901</v>
          </cell>
        </row>
        <row r="1744">
          <cell r="A1744">
            <v>31.992746999999898</v>
          </cell>
          <cell r="B1744">
            <v>14.946</v>
          </cell>
        </row>
        <row r="1745">
          <cell r="A1745">
            <v>32.007753000000001</v>
          </cell>
          <cell r="B1745">
            <v>14.992000000000001</v>
          </cell>
        </row>
        <row r="1746">
          <cell r="A1746">
            <v>32.022794999999903</v>
          </cell>
          <cell r="B1746">
            <v>15.042</v>
          </cell>
        </row>
        <row r="1747">
          <cell r="A1747">
            <v>32.037759999999999</v>
          </cell>
          <cell r="B1747">
            <v>14.950999999999899</v>
          </cell>
        </row>
        <row r="1748">
          <cell r="A1748">
            <v>32.052763999999897</v>
          </cell>
          <cell r="B1748">
            <v>15.001999999999899</v>
          </cell>
        </row>
        <row r="1749">
          <cell r="A1749">
            <v>32.067758999999903</v>
          </cell>
          <cell r="B1749">
            <v>14.995999999999899</v>
          </cell>
        </row>
        <row r="1750">
          <cell r="A1750">
            <v>32.082754999999999</v>
          </cell>
          <cell r="B1750">
            <v>14.994999999999999</v>
          </cell>
        </row>
        <row r="1751">
          <cell r="A1751">
            <v>32.097778999999903</v>
          </cell>
          <cell r="B1751">
            <v>15.028</v>
          </cell>
        </row>
        <row r="1752">
          <cell r="A1752">
            <v>32.112757000000002</v>
          </cell>
          <cell r="B1752">
            <v>14.9759999999999</v>
          </cell>
        </row>
        <row r="1753">
          <cell r="A1753">
            <v>32.127761</v>
          </cell>
          <cell r="B1753">
            <v>15.005999999999901</v>
          </cell>
        </row>
        <row r="1754">
          <cell r="A1754">
            <v>32.142749000000002</v>
          </cell>
          <cell r="B1754">
            <v>15.035</v>
          </cell>
        </row>
        <row r="1755">
          <cell r="A1755">
            <v>32.157745999999896</v>
          </cell>
          <cell r="B1755">
            <v>14.946999999999999</v>
          </cell>
        </row>
        <row r="1756">
          <cell r="A1756">
            <v>32.172762999999897</v>
          </cell>
          <cell r="B1756">
            <v>15.016999999999999</v>
          </cell>
        </row>
        <row r="1757">
          <cell r="A1757">
            <v>32.187753999999998</v>
          </cell>
          <cell r="B1757">
            <v>14.992999999999901</v>
          </cell>
        </row>
        <row r="1758">
          <cell r="A1758">
            <v>32.202759999999998</v>
          </cell>
          <cell r="B1758">
            <v>15.002999999999901</v>
          </cell>
        </row>
        <row r="1759">
          <cell r="A1759">
            <v>32.217746999999903</v>
          </cell>
          <cell r="B1759">
            <v>14.991</v>
          </cell>
        </row>
        <row r="1760">
          <cell r="A1760">
            <v>32.232748999999998</v>
          </cell>
          <cell r="B1760">
            <v>14.997999999999999</v>
          </cell>
        </row>
        <row r="1761">
          <cell r="A1761">
            <v>32.247748000000001</v>
          </cell>
          <cell r="B1761">
            <v>15.035</v>
          </cell>
        </row>
        <row r="1762">
          <cell r="A1762">
            <v>32.262765000000002</v>
          </cell>
          <cell r="B1762">
            <v>14.999000000000001</v>
          </cell>
        </row>
        <row r="1763">
          <cell r="A1763">
            <v>32.277771999999999</v>
          </cell>
          <cell r="B1763">
            <v>14.992999999999901</v>
          </cell>
        </row>
        <row r="1764">
          <cell r="A1764">
            <v>32.292757000000002</v>
          </cell>
          <cell r="B1764">
            <v>14.979999999999899</v>
          </cell>
        </row>
        <row r="1765">
          <cell r="A1765">
            <v>32.307744</v>
          </cell>
          <cell r="B1765">
            <v>15.021999999999901</v>
          </cell>
        </row>
        <row r="1766">
          <cell r="A1766">
            <v>32.322784999999897</v>
          </cell>
          <cell r="B1766">
            <v>15.013999999999999</v>
          </cell>
        </row>
        <row r="1767">
          <cell r="A1767">
            <v>32.337745999999903</v>
          </cell>
          <cell r="B1767">
            <v>14.9679999999999</v>
          </cell>
        </row>
        <row r="1768">
          <cell r="A1768">
            <v>32.352744000000001</v>
          </cell>
          <cell r="B1768">
            <v>14.988</v>
          </cell>
        </row>
        <row r="1769">
          <cell r="A1769">
            <v>32.367756</v>
          </cell>
          <cell r="B1769">
            <v>15.048999999999999</v>
          </cell>
        </row>
        <row r="1770">
          <cell r="A1770">
            <v>32.382745</v>
          </cell>
          <cell r="B1770">
            <v>14.983999999999901</v>
          </cell>
        </row>
        <row r="1771">
          <cell r="A1771">
            <v>32.397767000000002</v>
          </cell>
          <cell r="B1771">
            <v>14.9889999999999</v>
          </cell>
        </row>
        <row r="1772">
          <cell r="A1772">
            <v>32.412773000000001</v>
          </cell>
          <cell r="B1772">
            <v>15.000999999999999</v>
          </cell>
        </row>
        <row r="1773">
          <cell r="A1773">
            <v>32.427757</v>
          </cell>
          <cell r="B1773">
            <v>14.986999999999901</v>
          </cell>
        </row>
        <row r="1774">
          <cell r="A1774">
            <v>32.442760999999997</v>
          </cell>
          <cell r="B1774">
            <v>15.002999999999901</v>
          </cell>
        </row>
        <row r="1775">
          <cell r="A1775">
            <v>32.457746</v>
          </cell>
          <cell r="B1775">
            <v>14.986999999999901</v>
          </cell>
        </row>
        <row r="1776">
          <cell r="A1776">
            <v>32.472746000000001</v>
          </cell>
          <cell r="B1776">
            <v>15.049999999999899</v>
          </cell>
        </row>
        <row r="1777">
          <cell r="A1777">
            <v>32.487747999999897</v>
          </cell>
          <cell r="B1777">
            <v>14.952999999999999</v>
          </cell>
        </row>
        <row r="1778">
          <cell r="A1778">
            <v>32.502752000000001</v>
          </cell>
          <cell r="B1778">
            <v>15.0049999999999</v>
          </cell>
        </row>
        <row r="1779">
          <cell r="A1779">
            <v>32.517744999999998</v>
          </cell>
          <cell r="B1779">
            <v>15.032999999999999</v>
          </cell>
        </row>
        <row r="1780">
          <cell r="A1780">
            <v>32.532744999999998</v>
          </cell>
          <cell r="B1780">
            <v>14.955</v>
          </cell>
        </row>
        <row r="1781">
          <cell r="A1781">
            <v>32.547747000000001</v>
          </cell>
          <cell r="B1781">
            <v>15.007999999999999</v>
          </cell>
        </row>
        <row r="1782">
          <cell r="A1782">
            <v>32.562750000000001</v>
          </cell>
          <cell r="B1782">
            <v>15.004</v>
          </cell>
        </row>
        <row r="1783">
          <cell r="A1783">
            <v>32.577762</v>
          </cell>
          <cell r="B1783">
            <v>15.04</v>
          </cell>
        </row>
        <row r="1784">
          <cell r="A1784">
            <v>32.592745000000001</v>
          </cell>
          <cell r="B1784">
            <v>14.965</v>
          </cell>
        </row>
        <row r="1785">
          <cell r="A1785">
            <v>32.607752999999903</v>
          </cell>
          <cell r="B1785">
            <v>14.992000000000001</v>
          </cell>
        </row>
        <row r="1786">
          <cell r="A1786">
            <v>32.622782000000001</v>
          </cell>
          <cell r="B1786">
            <v>15.031999999999901</v>
          </cell>
        </row>
        <row r="1787">
          <cell r="A1787">
            <v>32.637779999999999</v>
          </cell>
          <cell r="B1787">
            <v>15.007999999999999</v>
          </cell>
        </row>
        <row r="1788">
          <cell r="A1788">
            <v>32.652746</v>
          </cell>
          <cell r="B1788">
            <v>14.952</v>
          </cell>
        </row>
        <row r="1789">
          <cell r="A1789">
            <v>32.667750999999903</v>
          </cell>
          <cell r="B1789">
            <v>15.08</v>
          </cell>
        </row>
        <row r="1790">
          <cell r="A1790">
            <v>32.682753999999903</v>
          </cell>
          <cell r="B1790">
            <v>14.929</v>
          </cell>
        </row>
        <row r="1791">
          <cell r="A1791">
            <v>32.697758</v>
          </cell>
          <cell r="B1791">
            <v>15.0049999999999</v>
          </cell>
        </row>
        <row r="1792">
          <cell r="A1792">
            <v>32.712761999999998</v>
          </cell>
          <cell r="B1792">
            <v>15.002999999999901</v>
          </cell>
        </row>
        <row r="1793">
          <cell r="A1793">
            <v>32.727753999999997</v>
          </cell>
          <cell r="B1793">
            <v>14.992000000000001</v>
          </cell>
        </row>
        <row r="1794">
          <cell r="A1794">
            <v>32.742744999999999</v>
          </cell>
          <cell r="B1794">
            <v>14.991</v>
          </cell>
        </row>
        <row r="1795">
          <cell r="A1795">
            <v>32.757745999999997</v>
          </cell>
          <cell r="B1795">
            <v>15.0049999999999</v>
          </cell>
        </row>
        <row r="1796">
          <cell r="A1796">
            <v>32.772759000000001</v>
          </cell>
          <cell r="B1796">
            <v>15.01</v>
          </cell>
        </row>
        <row r="1797">
          <cell r="A1797">
            <v>32.787748000000001</v>
          </cell>
          <cell r="B1797">
            <v>14.986999999999901</v>
          </cell>
        </row>
        <row r="1798">
          <cell r="A1798">
            <v>32.802752999999903</v>
          </cell>
          <cell r="B1798">
            <v>15.013999999999999</v>
          </cell>
        </row>
        <row r="1799">
          <cell r="A1799">
            <v>32.817749999999997</v>
          </cell>
          <cell r="B1799">
            <v>14.99</v>
          </cell>
        </row>
        <row r="1800">
          <cell r="A1800">
            <v>32.832754000000001</v>
          </cell>
          <cell r="B1800">
            <v>15.007</v>
          </cell>
        </row>
        <row r="1801">
          <cell r="A1801">
            <v>32.847760000000001</v>
          </cell>
          <cell r="B1801">
            <v>15.036</v>
          </cell>
        </row>
        <row r="1802">
          <cell r="A1802">
            <v>32.862757000000002</v>
          </cell>
          <cell r="B1802">
            <v>14.964</v>
          </cell>
        </row>
        <row r="1803">
          <cell r="A1803">
            <v>32.877744</v>
          </cell>
          <cell r="B1803">
            <v>14.986999999999901</v>
          </cell>
        </row>
        <row r="1804">
          <cell r="A1804">
            <v>32.892759999999903</v>
          </cell>
          <cell r="B1804">
            <v>15.023</v>
          </cell>
        </row>
        <row r="1805">
          <cell r="A1805">
            <v>32.907747000000001</v>
          </cell>
          <cell r="B1805">
            <v>14.994999999999999</v>
          </cell>
        </row>
        <row r="1806">
          <cell r="A1806">
            <v>32.922767999999998</v>
          </cell>
          <cell r="B1806">
            <v>15.007</v>
          </cell>
        </row>
        <row r="1807">
          <cell r="A1807">
            <v>32.937753999999998</v>
          </cell>
          <cell r="B1807">
            <v>14.99</v>
          </cell>
        </row>
        <row r="1808">
          <cell r="A1808">
            <v>32.952751999999997</v>
          </cell>
          <cell r="B1808">
            <v>14.994999999999999</v>
          </cell>
        </row>
        <row r="1809">
          <cell r="A1809">
            <v>32.967746999999903</v>
          </cell>
          <cell r="B1809">
            <v>14.992999999999901</v>
          </cell>
        </row>
        <row r="1810">
          <cell r="A1810">
            <v>32.982762999999998</v>
          </cell>
          <cell r="B1810">
            <v>15.0199999999999</v>
          </cell>
        </row>
        <row r="1811">
          <cell r="A1811">
            <v>32.997757999999997</v>
          </cell>
          <cell r="B1811">
            <v>14.9889999999999</v>
          </cell>
        </row>
        <row r="1812">
          <cell r="A1812">
            <v>33.012765000000002</v>
          </cell>
          <cell r="B1812">
            <v>15.009</v>
          </cell>
        </row>
        <row r="1813">
          <cell r="A1813">
            <v>33.027775999999903</v>
          </cell>
          <cell r="B1813">
            <v>15.0199999999999</v>
          </cell>
        </row>
        <row r="1814">
          <cell r="A1814">
            <v>33.042749999999998</v>
          </cell>
          <cell r="B1814">
            <v>14.968999999999999</v>
          </cell>
        </row>
        <row r="1815">
          <cell r="A1815">
            <v>33.057764999999897</v>
          </cell>
          <cell r="B1815">
            <v>15.009</v>
          </cell>
        </row>
        <row r="1816">
          <cell r="A1816">
            <v>33.072763999999999</v>
          </cell>
          <cell r="B1816">
            <v>15.0049999999999</v>
          </cell>
        </row>
        <row r="1817">
          <cell r="A1817">
            <v>33.087752999999999</v>
          </cell>
          <cell r="B1817">
            <v>15.033999999999899</v>
          </cell>
        </row>
        <row r="1818">
          <cell r="A1818">
            <v>33.102837999999998</v>
          </cell>
          <cell r="B1818">
            <v>15.047999999999901</v>
          </cell>
        </row>
        <row r="1819">
          <cell r="A1819">
            <v>33.117750000000001</v>
          </cell>
          <cell r="B1819">
            <v>14.9</v>
          </cell>
        </row>
        <row r="1820">
          <cell r="A1820">
            <v>33.132740999999903</v>
          </cell>
          <cell r="B1820">
            <v>15.0199999999999</v>
          </cell>
        </row>
        <row r="1821">
          <cell r="A1821">
            <v>33.147768999999997</v>
          </cell>
          <cell r="B1821">
            <v>15</v>
          </cell>
        </row>
        <row r="1822">
          <cell r="A1822">
            <v>33.162748999999998</v>
          </cell>
          <cell r="B1822">
            <v>14.979999999999899</v>
          </cell>
        </row>
        <row r="1823">
          <cell r="A1823">
            <v>33.177755999999903</v>
          </cell>
          <cell r="B1823">
            <v>15.005999999999901</v>
          </cell>
        </row>
        <row r="1824">
          <cell r="A1824">
            <v>33.192748999999999</v>
          </cell>
          <cell r="B1824">
            <v>14.992999999999901</v>
          </cell>
        </row>
        <row r="1825">
          <cell r="A1825">
            <v>33.207751000000002</v>
          </cell>
          <cell r="B1825">
            <v>15.001999999999899</v>
          </cell>
        </row>
        <row r="1826">
          <cell r="A1826">
            <v>33.222760000000001</v>
          </cell>
          <cell r="B1826">
            <v>15.010999999999999</v>
          </cell>
        </row>
        <row r="1827">
          <cell r="A1827">
            <v>33.237758999999997</v>
          </cell>
          <cell r="B1827">
            <v>14.997</v>
          </cell>
        </row>
        <row r="1828">
          <cell r="A1828">
            <v>33.252744999999997</v>
          </cell>
          <cell r="B1828">
            <v>14.985999999999899</v>
          </cell>
        </row>
        <row r="1829">
          <cell r="A1829">
            <v>33.267758999999998</v>
          </cell>
          <cell r="B1829">
            <v>15.018000000000001</v>
          </cell>
        </row>
        <row r="1830">
          <cell r="A1830">
            <v>33.282765999999903</v>
          </cell>
          <cell r="B1830">
            <v>15.016999999999999</v>
          </cell>
        </row>
        <row r="1831">
          <cell r="A1831">
            <v>33.297742999999997</v>
          </cell>
          <cell r="B1831">
            <v>14.976999999999901</v>
          </cell>
        </row>
        <row r="1832">
          <cell r="A1832">
            <v>33.312764999999999</v>
          </cell>
          <cell r="B1832">
            <v>15.013999999999999</v>
          </cell>
        </row>
        <row r="1833">
          <cell r="A1833">
            <v>33.327751999999997</v>
          </cell>
          <cell r="B1833">
            <v>15.0129999999999</v>
          </cell>
        </row>
        <row r="1834">
          <cell r="A1834">
            <v>33.342742999999999</v>
          </cell>
          <cell r="B1834">
            <v>14.957999999999901</v>
          </cell>
        </row>
        <row r="1835">
          <cell r="A1835">
            <v>33.357748999999998</v>
          </cell>
          <cell r="B1835">
            <v>15.013999999999999</v>
          </cell>
        </row>
        <row r="1836">
          <cell r="A1836">
            <v>33.372762999999999</v>
          </cell>
          <cell r="B1836">
            <v>15.052</v>
          </cell>
        </row>
        <row r="1837">
          <cell r="A1837">
            <v>33.387743999999998</v>
          </cell>
          <cell r="B1837">
            <v>14.974</v>
          </cell>
        </row>
        <row r="1838">
          <cell r="A1838">
            <v>33.402747999999903</v>
          </cell>
          <cell r="B1838">
            <v>14.964</v>
          </cell>
        </row>
        <row r="1839">
          <cell r="A1839">
            <v>33.417777000000001</v>
          </cell>
          <cell r="B1839">
            <v>15.07</v>
          </cell>
        </row>
        <row r="1840">
          <cell r="A1840">
            <v>33.432792999999997</v>
          </cell>
          <cell r="B1840">
            <v>15.011999999999899</v>
          </cell>
        </row>
        <row r="1841">
          <cell r="A1841">
            <v>33.447749999999999</v>
          </cell>
          <cell r="B1841">
            <v>14.9489999999999</v>
          </cell>
        </row>
        <row r="1842">
          <cell r="A1842">
            <v>33.462761</v>
          </cell>
          <cell r="B1842">
            <v>14.988</v>
          </cell>
        </row>
        <row r="1843">
          <cell r="A1843">
            <v>33.477779999999903</v>
          </cell>
          <cell r="B1843">
            <v>15.033999999999899</v>
          </cell>
        </row>
        <row r="1844">
          <cell r="A1844">
            <v>33.492832</v>
          </cell>
          <cell r="B1844">
            <v>15.045</v>
          </cell>
        </row>
        <row r="1845">
          <cell r="A1845">
            <v>33.507765999999997</v>
          </cell>
          <cell r="B1845">
            <v>14.924999999999899</v>
          </cell>
        </row>
        <row r="1846">
          <cell r="A1846">
            <v>33.522748</v>
          </cell>
          <cell r="B1846">
            <v>14.978</v>
          </cell>
        </row>
        <row r="1847">
          <cell r="A1847">
            <v>33.537780999999903</v>
          </cell>
          <cell r="B1847">
            <v>15.049999999999899</v>
          </cell>
        </row>
        <row r="1848">
          <cell r="A1848">
            <v>33.552746999999997</v>
          </cell>
          <cell r="B1848">
            <v>14.953999999999899</v>
          </cell>
        </row>
        <row r="1849">
          <cell r="A1849">
            <v>33.567760999999997</v>
          </cell>
          <cell r="B1849">
            <v>15.010999999999999</v>
          </cell>
        </row>
        <row r="1850">
          <cell r="A1850">
            <v>33.582749999999997</v>
          </cell>
          <cell r="B1850">
            <v>14.992999999999901</v>
          </cell>
        </row>
        <row r="1851">
          <cell r="A1851">
            <v>33.597744999999897</v>
          </cell>
          <cell r="B1851">
            <v>14.9889999999999</v>
          </cell>
        </row>
        <row r="1852">
          <cell r="A1852">
            <v>33.612755999999997</v>
          </cell>
          <cell r="B1852">
            <v>15.0129999999999</v>
          </cell>
        </row>
        <row r="1853">
          <cell r="A1853">
            <v>33.627746000000002</v>
          </cell>
          <cell r="B1853">
            <v>15.004</v>
          </cell>
        </row>
        <row r="1854">
          <cell r="A1854">
            <v>33.642761</v>
          </cell>
          <cell r="B1854">
            <v>15.055</v>
          </cell>
        </row>
        <row r="1855">
          <cell r="A1855">
            <v>33.657759999999897</v>
          </cell>
          <cell r="B1855">
            <v>14.95</v>
          </cell>
        </row>
        <row r="1856">
          <cell r="A1856">
            <v>33.672744000000002</v>
          </cell>
          <cell r="B1856">
            <v>15.001999999999899</v>
          </cell>
        </row>
        <row r="1857">
          <cell r="A1857">
            <v>33.687750000000001</v>
          </cell>
          <cell r="B1857">
            <v>15.016999999999999</v>
          </cell>
        </row>
        <row r="1858">
          <cell r="A1858">
            <v>33.702745999999998</v>
          </cell>
          <cell r="B1858">
            <v>14.997999999999999</v>
          </cell>
        </row>
        <row r="1859">
          <cell r="A1859">
            <v>33.717742999999999</v>
          </cell>
          <cell r="B1859">
            <v>14.960999999999901</v>
          </cell>
        </row>
        <row r="1860">
          <cell r="A1860">
            <v>33.732754</v>
          </cell>
          <cell r="B1860">
            <v>15.007999999999999</v>
          </cell>
        </row>
        <row r="1861">
          <cell r="A1861">
            <v>33.747757999999997</v>
          </cell>
          <cell r="B1861">
            <v>15.007999999999999</v>
          </cell>
        </row>
        <row r="1862">
          <cell r="A1862">
            <v>33.762772999999903</v>
          </cell>
          <cell r="B1862">
            <v>15.035</v>
          </cell>
        </row>
        <row r="1863">
          <cell r="A1863">
            <v>33.777749999999997</v>
          </cell>
          <cell r="B1863">
            <v>14.956999999999899</v>
          </cell>
        </row>
        <row r="1864">
          <cell r="A1864">
            <v>33.792752999999998</v>
          </cell>
          <cell r="B1864">
            <v>15.002999999999901</v>
          </cell>
        </row>
        <row r="1865">
          <cell r="A1865">
            <v>33.807746000000002</v>
          </cell>
          <cell r="B1865">
            <v>15.040999999999899</v>
          </cell>
        </row>
        <row r="1866">
          <cell r="A1866">
            <v>33.822744</v>
          </cell>
          <cell r="B1866">
            <v>14.953999999999899</v>
          </cell>
        </row>
        <row r="1867">
          <cell r="A1867">
            <v>33.837745999999903</v>
          </cell>
          <cell r="B1867">
            <v>14.997999999999999</v>
          </cell>
        </row>
        <row r="1868">
          <cell r="A1868">
            <v>33.852761999999998</v>
          </cell>
          <cell r="B1868">
            <v>15.016</v>
          </cell>
        </row>
        <row r="1869">
          <cell r="A1869">
            <v>33.867767000000001</v>
          </cell>
          <cell r="B1869">
            <v>15.004</v>
          </cell>
        </row>
        <row r="1870">
          <cell r="A1870">
            <v>33.882747000000002</v>
          </cell>
          <cell r="B1870">
            <v>14.981</v>
          </cell>
        </row>
        <row r="1871">
          <cell r="A1871">
            <v>33.897745999999998</v>
          </cell>
          <cell r="B1871">
            <v>14.999000000000001</v>
          </cell>
        </row>
        <row r="1872">
          <cell r="A1872">
            <v>33.912765999999998</v>
          </cell>
          <cell r="B1872">
            <v>15.016999999999999</v>
          </cell>
        </row>
        <row r="1873">
          <cell r="A1873">
            <v>33.927769999999903</v>
          </cell>
          <cell r="B1873">
            <v>15.0579999999999</v>
          </cell>
        </row>
        <row r="1874">
          <cell r="A1874">
            <v>33.942744999999903</v>
          </cell>
          <cell r="B1874">
            <v>14.952</v>
          </cell>
        </row>
        <row r="1875">
          <cell r="A1875">
            <v>33.957746999999998</v>
          </cell>
          <cell r="B1875">
            <v>14.9939999999999</v>
          </cell>
        </row>
        <row r="1876">
          <cell r="A1876">
            <v>33.972791000000001</v>
          </cell>
          <cell r="B1876">
            <v>15.035</v>
          </cell>
        </row>
        <row r="1877">
          <cell r="A1877">
            <v>33.987760999999999</v>
          </cell>
          <cell r="B1877">
            <v>14.960999999999901</v>
          </cell>
        </row>
        <row r="1878">
          <cell r="A1878">
            <v>34.002803</v>
          </cell>
          <cell r="B1878">
            <v>15.0739999999999</v>
          </cell>
        </row>
        <row r="1879">
          <cell r="A1879">
            <v>34.017744</v>
          </cell>
          <cell r="B1879">
            <v>14.953999999999899</v>
          </cell>
        </row>
        <row r="1880">
          <cell r="A1880">
            <v>34.032767999999997</v>
          </cell>
          <cell r="B1880">
            <v>14.9759999999999</v>
          </cell>
        </row>
        <row r="1881">
          <cell r="A1881">
            <v>34.047767999999998</v>
          </cell>
          <cell r="B1881">
            <v>15.002999999999901</v>
          </cell>
        </row>
        <row r="1882">
          <cell r="A1882">
            <v>34.062765999999897</v>
          </cell>
          <cell r="B1882">
            <v>15.030999999999899</v>
          </cell>
        </row>
        <row r="1883">
          <cell r="A1883">
            <v>34.077745</v>
          </cell>
          <cell r="B1883">
            <v>14.940999999999899</v>
          </cell>
        </row>
        <row r="1884">
          <cell r="A1884">
            <v>34.092743999999897</v>
          </cell>
          <cell r="B1884">
            <v>15.021999999999901</v>
          </cell>
        </row>
        <row r="1885">
          <cell r="A1885">
            <v>34.107749999999903</v>
          </cell>
          <cell r="B1885">
            <v>15.000999999999999</v>
          </cell>
        </row>
        <row r="1886">
          <cell r="A1886">
            <v>34.122763999999997</v>
          </cell>
          <cell r="B1886">
            <v>14.997999999999999</v>
          </cell>
        </row>
        <row r="1887">
          <cell r="A1887">
            <v>34.137743999999998</v>
          </cell>
          <cell r="B1887">
            <v>15.014999999999899</v>
          </cell>
        </row>
        <row r="1888">
          <cell r="A1888">
            <v>34.152752</v>
          </cell>
          <cell r="B1888">
            <v>14.974</v>
          </cell>
        </row>
        <row r="1889">
          <cell r="A1889">
            <v>34.167763000000001</v>
          </cell>
          <cell r="B1889">
            <v>15.0049999999999</v>
          </cell>
        </row>
        <row r="1890">
          <cell r="A1890">
            <v>34.182744</v>
          </cell>
          <cell r="B1890">
            <v>14.986999999999901</v>
          </cell>
        </row>
        <row r="1891">
          <cell r="A1891">
            <v>34.197769000000001</v>
          </cell>
          <cell r="B1891">
            <v>15.03</v>
          </cell>
        </row>
        <row r="1892">
          <cell r="A1892">
            <v>34.212765999999903</v>
          </cell>
          <cell r="B1892">
            <v>15.011999999999899</v>
          </cell>
        </row>
        <row r="1893">
          <cell r="A1893">
            <v>34.227744999999999</v>
          </cell>
          <cell r="B1893">
            <v>14.9679999999999</v>
          </cell>
        </row>
        <row r="1894">
          <cell r="A1894">
            <v>34.242753999999998</v>
          </cell>
          <cell r="B1894">
            <v>15.000999999999999</v>
          </cell>
        </row>
        <row r="1895">
          <cell r="A1895">
            <v>34.257743999999903</v>
          </cell>
          <cell r="B1895">
            <v>15.007</v>
          </cell>
        </row>
        <row r="1896">
          <cell r="A1896">
            <v>34.272776999999998</v>
          </cell>
          <cell r="B1896">
            <v>15.016999999999999</v>
          </cell>
        </row>
        <row r="1897">
          <cell r="A1897">
            <v>34.287743999999897</v>
          </cell>
          <cell r="B1897">
            <v>14.966999999999899</v>
          </cell>
        </row>
        <row r="1898">
          <cell r="A1898">
            <v>34.302745000000002</v>
          </cell>
          <cell r="B1898">
            <v>15.002999999999901</v>
          </cell>
        </row>
        <row r="1899">
          <cell r="A1899">
            <v>34.317746</v>
          </cell>
          <cell r="B1899">
            <v>14.999000000000001</v>
          </cell>
        </row>
        <row r="1900">
          <cell r="A1900">
            <v>34.332744999999903</v>
          </cell>
          <cell r="B1900">
            <v>15.061999999999999</v>
          </cell>
        </row>
        <row r="1901">
          <cell r="A1901">
            <v>34.347778999999903</v>
          </cell>
          <cell r="B1901">
            <v>14.9679999999999</v>
          </cell>
        </row>
        <row r="1902">
          <cell r="A1902">
            <v>34.362757000000002</v>
          </cell>
          <cell r="B1902">
            <v>15.009</v>
          </cell>
        </row>
        <row r="1903">
          <cell r="A1903">
            <v>34.377749999999999</v>
          </cell>
          <cell r="B1903">
            <v>14.9599999999999</v>
          </cell>
        </row>
        <row r="1904">
          <cell r="A1904">
            <v>34.392755000000001</v>
          </cell>
          <cell r="B1904">
            <v>15.007999999999999</v>
          </cell>
        </row>
        <row r="1905">
          <cell r="A1905">
            <v>34.407747999999998</v>
          </cell>
          <cell r="B1905">
            <v>14.9939999999999</v>
          </cell>
        </row>
        <row r="1906">
          <cell r="A1906">
            <v>34.422758999999999</v>
          </cell>
          <cell r="B1906">
            <v>15.007</v>
          </cell>
        </row>
        <row r="1907">
          <cell r="A1907">
            <v>34.437747000000002</v>
          </cell>
          <cell r="B1907">
            <v>15.005999999999901</v>
          </cell>
        </row>
        <row r="1908">
          <cell r="A1908">
            <v>34.452764000000002</v>
          </cell>
          <cell r="B1908">
            <v>14.999000000000001</v>
          </cell>
        </row>
        <row r="1909">
          <cell r="A1909">
            <v>34.467751</v>
          </cell>
          <cell r="B1909">
            <v>15.0049999999999</v>
          </cell>
        </row>
        <row r="1910">
          <cell r="A1910">
            <v>34.482754999999997</v>
          </cell>
          <cell r="B1910">
            <v>15.0049999999999</v>
          </cell>
        </row>
        <row r="1911">
          <cell r="A1911">
            <v>34.497745000000002</v>
          </cell>
          <cell r="B1911">
            <v>14.972</v>
          </cell>
        </row>
        <row r="1912">
          <cell r="A1912">
            <v>34.512760999999998</v>
          </cell>
          <cell r="B1912">
            <v>15.013999999999999</v>
          </cell>
        </row>
        <row r="1913">
          <cell r="A1913">
            <v>34.527760000000001</v>
          </cell>
          <cell r="B1913">
            <v>15.000999999999999</v>
          </cell>
        </row>
        <row r="1914">
          <cell r="A1914">
            <v>34.542749999999998</v>
          </cell>
          <cell r="B1914">
            <v>14.986999999999901</v>
          </cell>
        </row>
        <row r="1915">
          <cell r="A1915">
            <v>34.557749999999999</v>
          </cell>
          <cell r="B1915">
            <v>15.004</v>
          </cell>
        </row>
        <row r="1916">
          <cell r="A1916">
            <v>34.572803</v>
          </cell>
          <cell r="B1916">
            <v>15.077</v>
          </cell>
        </row>
        <row r="1917">
          <cell r="A1917">
            <v>34.58775</v>
          </cell>
          <cell r="B1917">
            <v>14.924999999999899</v>
          </cell>
        </row>
        <row r="1918">
          <cell r="A1918">
            <v>34.602758999999999</v>
          </cell>
          <cell r="B1918">
            <v>15.0049999999999</v>
          </cell>
        </row>
        <row r="1919">
          <cell r="A1919">
            <v>34.617762999999997</v>
          </cell>
          <cell r="B1919">
            <v>15.026999999999999</v>
          </cell>
        </row>
        <row r="1920">
          <cell r="A1920">
            <v>34.632759999999998</v>
          </cell>
          <cell r="B1920">
            <v>15.001999999999899</v>
          </cell>
        </row>
        <row r="1921">
          <cell r="A1921">
            <v>34.647785999999897</v>
          </cell>
          <cell r="B1921">
            <v>15.000999999999999</v>
          </cell>
        </row>
        <row r="1922">
          <cell r="A1922">
            <v>34.662768</v>
          </cell>
          <cell r="B1922">
            <v>14.978</v>
          </cell>
        </row>
        <row r="1923">
          <cell r="A1923">
            <v>34.677779999999998</v>
          </cell>
          <cell r="B1923">
            <v>15.016999999999999</v>
          </cell>
        </row>
        <row r="1924">
          <cell r="A1924">
            <v>34.692748000000002</v>
          </cell>
          <cell r="B1924">
            <v>15.000999999999999</v>
          </cell>
        </row>
        <row r="1925">
          <cell r="A1925">
            <v>34.707754000000001</v>
          </cell>
          <cell r="B1925">
            <v>14.972</v>
          </cell>
        </row>
        <row r="1926">
          <cell r="A1926">
            <v>34.722743999999999</v>
          </cell>
          <cell r="B1926">
            <v>14.988</v>
          </cell>
        </row>
        <row r="1927">
          <cell r="A1927">
            <v>34.737767999999903</v>
          </cell>
          <cell r="B1927">
            <v>15.023</v>
          </cell>
        </row>
        <row r="1928">
          <cell r="A1928">
            <v>34.752755000000001</v>
          </cell>
          <cell r="B1928">
            <v>14.9939999999999</v>
          </cell>
        </row>
        <row r="1929">
          <cell r="A1929">
            <v>34.767749999999999</v>
          </cell>
          <cell r="B1929">
            <v>14.988</v>
          </cell>
        </row>
        <row r="1930">
          <cell r="A1930">
            <v>34.782745999999896</v>
          </cell>
          <cell r="B1930">
            <v>15.032999999999999</v>
          </cell>
        </row>
        <row r="1931">
          <cell r="A1931">
            <v>34.797745999999997</v>
          </cell>
          <cell r="B1931">
            <v>14.965</v>
          </cell>
        </row>
        <row r="1932">
          <cell r="A1932">
            <v>34.812745</v>
          </cell>
          <cell r="B1932">
            <v>14.997</v>
          </cell>
        </row>
        <row r="1933">
          <cell r="A1933">
            <v>34.827756000000001</v>
          </cell>
          <cell r="B1933">
            <v>15.010999999999999</v>
          </cell>
        </row>
        <row r="1934">
          <cell r="A1934">
            <v>34.842749999999903</v>
          </cell>
          <cell r="B1934">
            <v>14.994999999999999</v>
          </cell>
        </row>
        <row r="1935">
          <cell r="A1935">
            <v>34.857746999999897</v>
          </cell>
          <cell r="B1935">
            <v>14.994999999999999</v>
          </cell>
        </row>
        <row r="1936">
          <cell r="A1936">
            <v>34.872743999999997</v>
          </cell>
          <cell r="B1936">
            <v>15</v>
          </cell>
        </row>
        <row r="1937">
          <cell r="A1937">
            <v>34.887746</v>
          </cell>
          <cell r="B1937">
            <v>15</v>
          </cell>
        </row>
        <row r="1938">
          <cell r="A1938">
            <v>34.902761999999903</v>
          </cell>
          <cell r="B1938">
            <v>15.019</v>
          </cell>
        </row>
        <row r="1939">
          <cell r="A1939">
            <v>34.917740999999999</v>
          </cell>
          <cell r="B1939">
            <v>15.01</v>
          </cell>
        </row>
        <row r="1940">
          <cell r="A1940">
            <v>34.932746999999999</v>
          </cell>
          <cell r="B1940">
            <v>14.983999999999901</v>
          </cell>
        </row>
        <row r="1941">
          <cell r="A1941">
            <v>34.947752000000001</v>
          </cell>
          <cell r="B1941">
            <v>14.999000000000001</v>
          </cell>
        </row>
        <row r="1942">
          <cell r="A1942">
            <v>34.962783000000002</v>
          </cell>
          <cell r="B1942">
            <v>15.030999999999899</v>
          </cell>
        </row>
        <row r="1943">
          <cell r="A1943">
            <v>34.977761000000001</v>
          </cell>
          <cell r="B1943">
            <v>14.9729999999999</v>
          </cell>
        </row>
        <row r="1944">
          <cell r="A1944">
            <v>34.992753</v>
          </cell>
          <cell r="B1944">
            <v>15.007999999999999</v>
          </cell>
        </row>
        <row r="1945">
          <cell r="A1945">
            <v>35.007773999999998</v>
          </cell>
          <cell r="B1945">
            <v>15.0049999999999</v>
          </cell>
        </row>
        <row r="1946">
          <cell r="A1946">
            <v>35.022745999999998</v>
          </cell>
          <cell r="B1946">
            <v>14.974</v>
          </cell>
        </row>
        <row r="1947">
          <cell r="A1947">
            <v>35.037746999999897</v>
          </cell>
          <cell r="B1947">
            <v>15.037999999999901</v>
          </cell>
        </row>
        <row r="1948">
          <cell r="A1948">
            <v>35.052748000000001</v>
          </cell>
          <cell r="B1948">
            <v>14.962</v>
          </cell>
        </row>
        <row r="1949">
          <cell r="A1949">
            <v>35.067788999999998</v>
          </cell>
          <cell r="B1949">
            <v>15.056999999999899</v>
          </cell>
        </row>
        <row r="1950">
          <cell r="A1950">
            <v>35.082786999999897</v>
          </cell>
          <cell r="B1950">
            <v>15.0579999999999</v>
          </cell>
        </row>
        <row r="1951">
          <cell r="A1951">
            <v>35.097797999999997</v>
          </cell>
          <cell r="B1951">
            <v>14.965999999999999</v>
          </cell>
        </row>
        <row r="1952">
          <cell r="A1952">
            <v>35.112764999999897</v>
          </cell>
          <cell r="B1952">
            <v>14.953999999999899</v>
          </cell>
        </row>
        <row r="1953">
          <cell r="A1953">
            <v>35.127756999999903</v>
          </cell>
          <cell r="B1953">
            <v>14.997999999999999</v>
          </cell>
        </row>
        <row r="1954">
          <cell r="A1954">
            <v>35.142769999999999</v>
          </cell>
          <cell r="B1954">
            <v>15.03</v>
          </cell>
        </row>
        <row r="1955">
          <cell r="A1955">
            <v>35.157783999999999</v>
          </cell>
          <cell r="B1955">
            <v>14.992000000000001</v>
          </cell>
        </row>
        <row r="1956">
          <cell r="A1956">
            <v>35.172813999999903</v>
          </cell>
          <cell r="B1956">
            <v>15.048999999999999</v>
          </cell>
        </row>
        <row r="1957">
          <cell r="A1957">
            <v>35.187835999999997</v>
          </cell>
          <cell r="B1957">
            <v>14.999000000000001</v>
          </cell>
        </row>
        <row r="1958">
          <cell r="A1958">
            <v>35.202767999999999</v>
          </cell>
          <cell r="B1958">
            <v>14.93</v>
          </cell>
        </row>
        <row r="1959">
          <cell r="A1959">
            <v>35.217768999999997</v>
          </cell>
          <cell r="B1959">
            <v>15.001999999999899</v>
          </cell>
        </row>
        <row r="1960">
          <cell r="A1960">
            <v>35.232779999999998</v>
          </cell>
          <cell r="B1960">
            <v>15.005999999999901</v>
          </cell>
        </row>
        <row r="1961">
          <cell r="A1961">
            <v>35.247752999999904</v>
          </cell>
          <cell r="B1961">
            <v>15.009</v>
          </cell>
        </row>
        <row r="1962">
          <cell r="A1962">
            <v>35.262771999999998</v>
          </cell>
          <cell r="B1962">
            <v>14.972</v>
          </cell>
        </row>
        <row r="1963">
          <cell r="A1963">
            <v>35.277744999999904</v>
          </cell>
          <cell r="B1963">
            <v>15.03</v>
          </cell>
        </row>
        <row r="1964">
          <cell r="A1964">
            <v>35.292744999999996</v>
          </cell>
          <cell r="B1964">
            <v>14.946999999999999</v>
          </cell>
        </row>
        <row r="1965">
          <cell r="A1965">
            <v>35.307766999999998</v>
          </cell>
          <cell r="B1965">
            <v>15.023</v>
          </cell>
        </row>
        <row r="1966">
          <cell r="A1966">
            <v>35.322761</v>
          </cell>
          <cell r="B1966">
            <v>14.992999999999901</v>
          </cell>
        </row>
        <row r="1967">
          <cell r="A1967">
            <v>35.337744999999998</v>
          </cell>
          <cell r="B1967">
            <v>14.981999999999999</v>
          </cell>
        </row>
        <row r="1968">
          <cell r="A1968">
            <v>35.352747000000001</v>
          </cell>
          <cell r="B1968">
            <v>15.002999999999901</v>
          </cell>
        </row>
        <row r="1969">
          <cell r="A1969">
            <v>35.367776999999997</v>
          </cell>
          <cell r="B1969">
            <v>15.032999999999999</v>
          </cell>
        </row>
        <row r="1970">
          <cell r="A1970">
            <v>35.382750999999999</v>
          </cell>
          <cell r="B1970">
            <v>15.047999999999901</v>
          </cell>
        </row>
        <row r="1971">
          <cell r="A1971">
            <v>35.397745999999998</v>
          </cell>
          <cell r="B1971">
            <v>14.947999999999899</v>
          </cell>
        </row>
        <row r="1972">
          <cell r="A1972">
            <v>35.412745999999999</v>
          </cell>
          <cell r="B1972">
            <v>14.9679999999999</v>
          </cell>
        </row>
        <row r="1973">
          <cell r="A1973">
            <v>35.427754999999998</v>
          </cell>
          <cell r="B1973">
            <v>15.013999999999999</v>
          </cell>
        </row>
        <row r="1974">
          <cell r="A1974">
            <v>35.442748000000002</v>
          </cell>
          <cell r="B1974">
            <v>14.99</v>
          </cell>
        </row>
        <row r="1975">
          <cell r="A1975">
            <v>35.457754000000001</v>
          </cell>
          <cell r="B1975">
            <v>15.009</v>
          </cell>
        </row>
        <row r="1976">
          <cell r="A1976">
            <v>35.472746000000001</v>
          </cell>
          <cell r="B1976">
            <v>15.002999999999901</v>
          </cell>
        </row>
        <row r="1977">
          <cell r="A1977">
            <v>35.487746000000001</v>
          </cell>
          <cell r="B1977">
            <v>14.984999999999999</v>
          </cell>
        </row>
        <row r="1978">
          <cell r="A1978">
            <v>35.502814999999998</v>
          </cell>
          <cell r="B1978">
            <v>15.0689999999999</v>
          </cell>
        </row>
        <row r="1979">
          <cell r="A1979">
            <v>35.517742999999903</v>
          </cell>
          <cell r="B1979">
            <v>14.962</v>
          </cell>
        </row>
        <row r="1980">
          <cell r="A1980">
            <v>35.532758000000001</v>
          </cell>
          <cell r="B1980">
            <v>14.981999999999999</v>
          </cell>
        </row>
        <row r="1981">
          <cell r="A1981">
            <v>35.547744999999999</v>
          </cell>
          <cell r="B1981">
            <v>15</v>
          </cell>
        </row>
        <row r="1982">
          <cell r="A1982">
            <v>35.562751999999897</v>
          </cell>
          <cell r="B1982">
            <v>14.992999999999901</v>
          </cell>
        </row>
        <row r="1983">
          <cell r="A1983">
            <v>35.577756999999998</v>
          </cell>
          <cell r="B1983">
            <v>15.009</v>
          </cell>
        </row>
        <row r="1984">
          <cell r="A1984">
            <v>35.592760999999904</v>
          </cell>
          <cell r="B1984">
            <v>15.004</v>
          </cell>
        </row>
        <row r="1985">
          <cell r="A1985">
            <v>35.607759999999999</v>
          </cell>
          <cell r="B1985">
            <v>14.997</v>
          </cell>
        </row>
        <row r="1986">
          <cell r="A1986">
            <v>35.622762999999999</v>
          </cell>
          <cell r="B1986">
            <v>15</v>
          </cell>
        </row>
        <row r="1987">
          <cell r="A1987">
            <v>35.637754999999999</v>
          </cell>
          <cell r="B1987">
            <v>14.9939999999999</v>
          </cell>
        </row>
        <row r="1988">
          <cell r="A1988">
            <v>35.652781999999902</v>
          </cell>
          <cell r="B1988">
            <v>15.028</v>
          </cell>
        </row>
        <row r="1989">
          <cell r="A1989">
            <v>35.667752999999998</v>
          </cell>
          <cell r="B1989">
            <v>15.037999999999901</v>
          </cell>
        </row>
        <row r="1990">
          <cell r="A1990">
            <v>35.682780000000001</v>
          </cell>
          <cell r="B1990">
            <v>14.9749999999999</v>
          </cell>
        </row>
        <row r="1991">
          <cell r="A1991">
            <v>35.697769999999998</v>
          </cell>
          <cell r="B1991">
            <v>14.971</v>
          </cell>
        </row>
        <row r="1992">
          <cell r="A1992">
            <v>35.712755000000001</v>
          </cell>
          <cell r="B1992">
            <v>14.986999999999901</v>
          </cell>
        </row>
        <row r="1993">
          <cell r="A1993">
            <v>35.727761999999998</v>
          </cell>
          <cell r="B1993">
            <v>15.007999999999999</v>
          </cell>
        </row>
        <row r="1994">
          <cell r="A1994">
            <v>35.742750999999998</v>
          </cell>
          <cell r="B1994">
            <v>14.988</v>
          </cell>
        </row>
        <row r="1995">
          <cell r="A1995">
            <v>35.757801999999998</v>
          </cell>
          <cell r="B1995">
            <v>15.055</v>
          </cell>
        </row>
        <row r="1996">
          <cell r="A1996">
            <v>35.772743999999904</v>
          </cell>
          <cell r="B1996">
            <v>14.934999999999899</v>
          </cell>
        </row>
        <row r="1997">
          <cell r="A1997">
            <v>35.787791999999897</v>
          </cell>
          <cell r="B1997">
            <v>15.047999999999901</v>
          </cell>
        </row>
        <row r="1998">
          <cell r="A1998">
            <v>35.802772999999902</v>
          </cell>
          <cell r="B1998">
            <v>15.000999999999999</v>
          </cell>
        </row>
        <row r="1999">
          <cell r="A1999">
            <v>35.817757999999998</v>
          </cell>
          <cell r="B1999">
            <v>14.969999999999899</v>
          </cell>
        </row>
        <row r="2000">
          <cell r="A2000">
            <v>35.832763999999997</v>
          </cell>
          <cell r="B2000">
            <v>15.037999999999901</v>
          </cell>
        </row>
        <row r="2001">
          <cell r="A2001">
            <v>35.847746000000001</v>
          </cell>
          <cell r="B2001">
            <v>14.95</v>
          </cell>
        </row>
        <row r="2002">
          <cell r="A2002">
            <v>35.862783</v>
          </cell>
          <cell r="B2002">
            <v>15.056999999999899</v>
          </cell>
        </row>
        <row r="2003">
          <cell r="A2003">
            <v>35.877746999999999</v>
          </cell>
          <cell r="B2003">
            <v>14.943</v>
          </cell>
        </row>
        <row r="2004">
          <cell r="A2004">
            <v>35.892750999999997</v>
          </cell>
          <cell r="B2004">
            <v>15.016</v>
          </cell>
        </row>
        <row r="2005">
          <cell r="A2005">
            <v>35.907745999999896</v>
          </cell>
          <cell r="B2005">
            <v>14.983000000000001</v>
          </cell>
        </row>
        <row r="2006">
          <cell r="A2006">
            <v>35.922759999999997</v>
          </cell>
          <cell r="B2006">
            <v>15.016</v>
          </cell>
        </row>
        <row r="2007">
          <cell r="A2007">
            <v>35.937750999999999</v>
          </cell>
          <cell r="B2007">
            <v>15.028</v>
          </cell>
        </row>
        <row r="2008">
          <cell r="A2008">
            <v>35.952753000000001</v>
          </cell>
          <cell r="B2008">
            <v>14.966999999999899</v>
          </cell>
        </row>
        <row r="2009">
          <cell r="A2009">
            <v>35.967782</v>
          </cell>
          <cell r="B2009">
            <v>15.026999999999999</v>
          </cell>
        </row>
        <row r="2010">
          <cell r="A2010">
            <v>35.982768999999998</v>
          </cell>
          <cell r="B2010">
            <v>14.988</v>
          </cell>
        </row>
        <row r="2011">
          <cell r="A2011">
            <v>35.997748999999999</v>
          </cell>
          <cell r="B2011">
            <v>15.021999999999901</v>
          </cell>
        </row>
        <row r="2012">
          <cell r="A2012">
            <v>36.012765999999999</v>
          </cell>
          <cell r="B2012">
            <v>14.981</v>
          </cell>
        </row>
        <row r="2013">
          <cell r="A2013">
            <v>36.027749999999997</v>
          </cell>
          <cell r="B2013">
            <v>14.974</v>
          </cell>
        </row>
        <row r="2014">
          <cell r="A2014">
            <v>36.042758999999997</v>
          </cell>
          <cell r="B2014">
            <v>15.01</v>
          </cell>
        </row>
        <row r="2015">
          <cell r="A2015">
            <v>36.057763999999999</v>
          </cell>
          <cell r="B2015">
            <v>15.004</v>
          </cell>
        </row>
        <row r="2016">
          <cell r="A2016">
            <v>36.072745999999903</v>
          </cell>
          <cell r="B2016">
            <v>14.994999999999999</v>
          </cell>
        </row>
        <row r="2017">
          <cell r="A2017">
            <v>36.087747999999998</v>
          </cell>
          <cell r="B2017">
            <v>14.99</v>
          </cell>
        </row>
        <row r="2018">
          <cell r="A2018">
            <v>36.102744000000001</v>
          </cell>
          <cell r="B2018">
            <v>14.997</v>
          </cell>
        </row>
        <row r="2019">
          <cell r="A2019">
            <v>36.117761000000002</v>
          </cell>
          <cell r="B2019">
            <v>15.016</v>
          </cell>
        </row>
        <row r="2020">
          <cell r="A2020">
            <v>36.132753000000001</v>
          </cell>
          <cell r="B2020">
            <v>14.995999999999899</v>
          </cell>
        </row>
        <row r="2021">
          <cell r="A2021">
            <v>36.147762999999998</v>
          </cell>
          <cell r="B2021">
            <v>15.007</v>
          </cell>
        </row>
        <row r="2022">
          <cell r="A2022">
            <v>36.162745000000001</v>
          </cell>
          <cell r="B2022">
            <v>15.018000000000001</v>
          </cell>
        </row>
        <row r="2023">
          <cell r="A2023">
            <v>36.177745999999999</v>
          </cell>
          <cell r="B2023">
            <v>14.9749999999999</v>
          </cell>
        </row>
        <row r="2024">
          <cell r="A2024">
            <v>36.192751000000001</v>
          </cell>
          <cell r="B2024">
            <v>14.992999999999901</v>
          </cell>
        </row>
        <row r="2025">
          <cell r="A2025">
            <v>36.207744999999903</v>
          </cell>
          <cell r="B2025">
            <v>15</v>
          </cell>
        </row>
        <row r="2026">
          <cell r="A2026">
            <v>36.222746000000001</v>
          </cell>
          <cell r="B2026">
            <v>15.026999999999999</v>
          </cell>
        </row>
        <row r="2027">
          <cell r="A2027">
            <v>36.237769</v>
          </cell>
          <cell r="B2027">
            <v>14.9939999999999</v>
          </cell>
        </row>
        <row r="2028">
          <cell r="A2028">
            <v>36.252747999999997</v>
          </cell>
          <cell r="B2028">
            <v>14.974</v>
          </cell>
        </row>
        <row r="2029">
          <cell r="A2029">
            <v>36.267747</v>
          </cell>
          <cell r="B2029">
            <v>15.005999999999901</v>
          </cell>
        </row>
        <row r="2030">
          <cell r="A2030">
            <v>36.282779999999903</v>
          </cell>
          <cell r="B2030">
            <v>15.030999999999899</v>
          </cell>
        </row>
        <row r="2031">
          <cell r="A2031">
            <v>36.297750000000001</v>
          </cell>
          <cell r="B2031">
            <v>15.001999999999899</v>
          </cell>
        </row>
        <row r="2032">
          <cell r="A2032">
            <v>36.312745999999997</v>
          </cell>
          <cell r="B2032">
            <v>14.994999999999999</v>
          </cell>
        </row>
        <row r="2033">
          <cell r="A2033">
            <v>36.327743999999903</v>
          </cell>
          <cell r="B2033">
            <v>15.026</v>
          </cell>
        </row>
        <row r="2034">
          <cell r="A2034">
            <v>36.342751</v>
          </cell>
          <cell r="B2034">
            <v>14.946999999999999</v>
          </cell>
        </row>
        <row r="2035">
          <cell r="A2035">
            <v>36.357760999999897</v>
          </cell>
          <cell r="B2035">
            <v>15.005999999999901</v>
          </cell>
        </row>
        <row r="2036">
          <cell r="A2036">
            <v>36.372762999999999</v>
          </cell>
          <cell r="B2036">
            <v>15.002999999999901</v>
          </cell>
        </row>
        <row r="2037">
          <cell r="A2037">
            <v>36.387744999999903</v>
          </cell>
          <cell r="B2037">
            <v>14.981999999999999</v>
          </cell>
        </row>
        <row r="2038">
          <cell r="A2038">
            <v>36.402766</v>
          </cell>
          <cell r="B2038">
            <v>15.0209999999999</v>
          </cell>
        </row>
        <row r="2039">
          <cell r="A2039">
            <v>36.417746000000001</v>
          </cell>
          <cell r="B2039">
            <v>14.978999999999999</v>
          </cell>
        </row>
        <row r="2040">
          <cell r="A2040">
            <v>36.432750999999897</v>
          </cell>
          <cell r="B2040">
            <v>15.01</v>
          </cell>
        </row>
        <row r="2041">
          <cell r="A2041">
            <v>36.447772999999998</v>
          </cell>
          <cell r="B2041">
            <v>15.0209999999999</v>
          </cell>
        </row>
        <row r="2042">
          <cell r="A2042">
            <v>36.462775999999998</v>
          </cell>
          <cell r="B2042">
            <v>15.007</v>
          </cell>
        </row>
        <row r="2043">
          <cell r="A2043">
            <v>36.477767</v>
          </cell>
          <cell r="B2043">
            <v>14.997999999999999</v>
          </cell>
        </row>
        <row r="2044">
          <cell r="A2044">
            <v>36.492757999999903</v>
          </cell>
          <cell r="B2044">
            <v>14.994999999999999</v>
          </cell>
        </row>
        <row r="2045">
          <cell r="A2045">
            <v>36.507751999999897</v>
          </cell>
          <cell r="B2045">
            <v>14.997999999999999</v>
          </cell>
        </row>
        <row r="2046">
          <cell r="A2046">
            <v>36.522743999999904</v>
          </cell>
          <cell r="B2046">
            <v>14.976999999999901</v>
          </cell>
        </row>
        <row r="2047">
          <cell r="A2047">
            <v>36.537760999999897</v>
          </cell>
          <cell r="B2047">
            <v>15.0129999999999</v>
          </cell>
        </row>
        <row r="2048">
          <cell r="A2048">
            <v>36.552745999999999</v>
          </cell>
          <cell r="B2048">
            <v>14.986999999999901</v>
          </cell>
        </row>
        <row r="2049">
          <cell r="A2049">
            <v>36.567744999999903</v>
          </cell>
          <cell r="B2049">
            <v>14.992999999999901</v>
          </cell>
        </row>
        <row r="2050">
          <cell r="A2050">
            <v>36.582764999999902</v>
          </cell>
          <cell r="B2050">
            <v>15.0209999999999</v>
          </cell>
        </row>
        <row r="2051">
          <cell r="A2051">
            <v>36.597755999999997</v>
          </cell>
          <cell r="B2051">
            <v>14.992000000000001</v>
          </cell>
        </row>
        <row r="2052">
          <cell r="A2052">
            <v>36.612744999999997</v>
          </cell>
          <cell r="B2052">
            <v>15.004</v>
          </cell>
        </row>
        <row r="2053">
          <cell r="A2053">
            <v>36.627778999999997</v>
          </cell>
          <cell r="B2053">
            <v>15.016</v>
          </cell>
        </row>
        <row r="2054">
          <cell r="A2054">
            <v>36.642744999999998</v>
          </cell>
          <cell r="B2054">
            <v>14.9939999999999</v>
          </cell>
        </row>
        <row r="2055">
          <cell r="A2055">
            <v>36.65775</v>
          </cell>
          <cell r="B2055">
            <v>15.030999999999899</v>
          </cell>
        </row>
        <row r="2056">
          <cell r="A2056">
            <v>36.672754999999903</v>
          </cell>
          <cell r="B2056">
            <v>14.953999999999899</v>
          </cell>
        </row>
        <row r="2057">
          <cell r="A2057">
            <v>36.687761999999999</v>
          </cell>
          <cell r="B2057">
            <v>15.025</v>
          </cell>
        </row>
        <row r="2058">
          <cell r="A2058">
            <v>36.702745999999998</v>
          </cell>
          <cell r="B2058">
            <v>14.965</v>
          </cell>
        </row>
        <row r="2059">
          <cell r="A2059">
            <v>36.717753000000002</v>
          </cell>
          <cell r="B2059">
            <v>15.011999999999899</v>
          </cell>
        </row>
        <row r="2060">
          <cell r="A2060">
            <v>36.732756999999999</v>
          </cell>
          <cell r="B2060">
            <v>14.997999999999999</v>
          </cell>
        </row>
        <row r="2061">
          <cell r="A2061">
            <v>36.747799000000001</v>
          </cell>
          <cell r="B2061">
            <v>15.040999999999899</v>
          </cell>
        </row>
        <row r="2062">
          <cell r="A2062">
            <v>36.762760999999998</v>
          </cell>
          <cell r="B2062">
            <v>14.964</v>
          </cell>
        </row>
        <row r="2063">
          <cell r="A2063">
            <v>36.777743999999998</v>
          </cell>
          <cell r="B2063">
            <v>14.981999999999999</v>
          </cell>
        </row>
        <row r="2064">
          <cell r="A2064">
            <v>36.792743999999999</v>
          </cell>
          <cell r="B2064">
            <v>14.997999999999999</v>
          </cell>
        </row>
        <row r="2065">
          <cell r="A2065">
            <v>36.807789999999997</v>
          </cell>
          <cell r="B2065">
            <v>15.052</v>
          </cell>
        </row>
        <row r="2066">
          <cell r="A2066">
            <v>36.822752000000001</v>
          </cell>
          <cell r="B2066">
            <v>14.959</v>
          </cell>
        </row>
        <row r="2067">
          <cell r="A2067">
            <v>36.837744000000001</v>
          </cell>
          <cell r="B2067">
            <v>14.992999999999901</v>
          </cell>
        </row>
        <row r="2068">
          <cell r="A2068">
            <v>36.852744999999999</v>
          </cell>
          <cell r="B2068">
            <v>15</v>
          </cell>
        </row>
        <row r="2069">
          <cell r="A2069">
            <v>36.867779999999897</v>
          </cell>
          <cell r="B2069">
            <v>15.044</v>
          </cell>
        </row>
        <row r="2070">
          <cell r="A2070">
            <v>36.882747999999999</v>
          </cell>
          <cell r="B2070">
            <v>14.962999999999999</v>
          </cell>
        </row>
        <row r="2071">
          <cell r="A2071">
            <v>36.897779</v>
          </cell>
          <cell r="B2071">
            <v>15.026</v>
          </cell>
        </row>
        <row r="2072">
          <cell r="A2072">
            <v>36.912749999999903</v>
          </cell>
          <cell r="B2072">
            <v>14.974</v>
          </cell>
        </row>
        <row r="2073">
          <cell r="A2073">
            <v>36.927745000000002</v>
          </cell>
          <cell r="B2073">
            <v>14.997999999999999</v>
          </cell>
        </row>
        <row r="2074">
          <cell r="A2074">
            <v>36.942766999999897</v>
          </cell>
          <cell r="B2074">
            <v>15.016999999999999</v>
          </cell>
        </row>
        <row r="2075">
          <cell r="A2075">
            <v>36.957782999999999</v>
          </cell>
          <cell r="B2075">
            <v>15.016999999999999</v>
          </cell>
        </row>
        <row r="2076">
          <cell r="A2076">
            <v>36.972761999999904</v>
          </cell>
          <cell r="B2076">
            <v>14.976999999999901</v>
          </cell>
        </row>
        <row r="2077">
          <cell r="A2077">
            <v>36.987746999999999</v>
          </cell>
          <cell r="B2077">
            <v>15.042999999999999</v>
          </cell>
        </row>
        <row r="2078">
          <cell r="A2078">
            <v>37.002758999999998</v>
          </cell>
          <cell r="B2078">
            <v>14.9599999999999</v>
          </cell>
        </row>
        <row r="2079">
          <cell r="A2079">
            <v>37.017747</v>
          </cell>
          <cell r="B2079">
            <v>15.018000000000001</v>
          </cell>
        </row>
        <row r="2080">
          <cell r="A2080">
            <v>37.032750999999998</v>
          </cell>
          <cell r="B2080">
            <v>14.974</v>
          </cell>
        </row>
        <row r="2081">
          <cell r="A2081">
            <v>37.047744000000002</v>
          </cell>
          <cell r="B2081">
            <v>14.994999999999999</v>
          </cell>
        </row>
        <row r="2082">
          <cell r="A2082">
            <v>37.062743999999903</v>
          </cell>
          <cell r="B2082">
            <v>15</v>
          </cell>
        </row>
        <row r="2083">
          <cell r="A2083">
            <v>37.077750000000002</v>
          </cell>
          <cell r="B2083">
            <v>15.048999999999999</v>
          </cell>
        </row>
        <row r="2084">
          <cell r="A2084">
            <v>37.092742999999999</v>
          </cell>
          <cell r="B2084">
            <v>14.9939999999999</v>
          </cell>
        </row>
        <row r="2085">
          <cell r="A2085">
            <v>37.107751</v>
          </cell>
          <cell r="B2085">
            <v>14.9749999999999</v>
          </cell>
        </row>
        <row r="2086">
          <cell r="A2086">
            <v>37.122796000000001</v>
          </cell>
          <cell r="B2086">
            <v>15.048999999999999</v>
          </cell>
        </row>
        <row r="2087">
          <cell r="A2087">
            <v>37.137757999999998</v>
          </cell>
          <cell r="B2087">
            <v>14.94</v>
          </cell>
        </row>
        <row r="2088">
          <cell r="A2088">
            <v>37.152744999999904</v>
          </cell>
          <cell r="B2088">
            <v>15.023999999999999</v>
          </cell>
        </row>
        <row r="2089">
          <cell r="A2089">
            <v>37.167763999999998</v>
          </cell>
          <cell r="B2089">
            <v>15.030999999999899</v>
          </cell>
        </row>
        <row r="2090">
          <cell r="A2090">
            <v>37.182746000000002</v>
          </cell>
          <cell r="B2090">
            <v>14.95</v>
          </cell>
        </row>
        <row r="2091">
          <cell r="A2091">
            <v>37.197769999999998</v>
          </cell>
          <cell r="B2091">
            <v>15.054</v>
          </cell>
        </row>
        <row r="2092">
          <cell r="A2092">
            <v>37.212744999999998</v>
          </cell>
          <cell r="B2092">
            <v>14.929</v>
          </cell>
        </row>
        <row r="2093">
          <cell r="A2093">
            <v>37.227803000000002</v>
          </cell>
          <cell r="B2093">
            <v>15.061999999999999</v>
          </cell>
        </row>
        <row r="2094">
          <cell r="A2094">
            <v>37.242747999999999</v>
          </cell>
          <cell r="B2094">
            <v>14.964</v>
          </cell>
        </row>
        <row r="2095">
          <cell r="A2095">
            <v>37.257764999999999</v>
          </cell>
          <cell r="B2095">
            <v>14.999000000000001</v>
          </cell>
        </row>
        <row r="2096">
          <cell r="A2096">
            <v>37.272757999999897</v>
          </cell>
          <cell r="B2096">
            <v>15.016</v>
          </cell>
        </row>
        <row r="2097">
          <cell r="A2097">
            <v>37.287748999999998</v>
          </cell>
          <cell r="B2097">
            <v>14.9679999999999</v>
          </cell>
        </row>
        <row r="2098">
          <cell r="A2098">
            <v>37.302745000000002</v>
          </cell>
          <cell r="B2098">
            <v>15.030999999999899</v>
          </cell>
        </row>
        <row r="2099">
          <cell r="A2099">
            <v>37.317768000000001</v>
          </cell>
          <cell r="B2099">
            <v>15.0209999999999</v>
          </cell>
        </row>
        <row r="2100">
          <cell r="A2100">
            <v>37.332747999999903</v>
          </cell>
          <cell r="B2100">
            <v>14.978</v>
          </cell>
        </row>
        <row r="2101">
          <cell r="A2101">
            <v>37.347758999999897</v>
          </cell>
          <cell r="B2101">
            <v>14.985999999999899</v>
          </cell>
        </row>
        <row r="2102">
          <cell r="A2102">
            <v>37.362763999999999</v>
          </cell>
          <cell r="B2102">
            <v>15.010999999999999</v>
          </cell>
        </row>
        <row r="2103">
          <cell r="A2103">
            <v>37.377784999999903</v>
          </cell>
          <cell r="B2103">
            <v>15.002999999999901</v>
          </cell>
        </row>
        <row r="2104">
          <cell r="A2104">
            <v>37.392807999999903</v>
          </cell>
          <cell r="B2104">
            <v>15.032999999999999</v>
          </cell>
        </row>
        <row r="2105">
          <cell r="A2105">
            <v>37.407758999999999</v>
          </cell>
          <cell r="B2105">
            <v>14.945</v>
          </cell>
        </row>
        <row r="2106">
          <cell r="A2106">
            <v>37.422744999999999</v>
          </cell>
          <cell r="B2106">
            <v>14.983999999999901</v>
          </cell>
        </row>
        <row r="2107">
          <cell r="A2107">
            <v>37.437745</v>
          </cell>
          <cell r="B2107">
            <v>15.013999999999999</v>
          </cell>
        </row>
        <row r="2108">
          <cell r="A2108">
            <v>37.452762</v>
          </cell>
          <cell r="B2108">
            <v>15.000999999999999</v>
          </cell>
        </row>
        <row r="2109">
          <cell r="A2109">
            <v>37.467748999999998</v>
          </cell>
          <cell r="B2109">
            <v>15.045999999999999</v>
          </cell>
        </row>
        <row r="2110">
          <cell r="A2110">
            <v>37.482825999999903</v>
          </cell>
          <cell r="B2110">
            <v>15.03</v>
          </cell>
        </row>
        <row r="2111">
          <cell r="A2111">
            <v>37.497807000000002</v>
          </cell>
          <cell r="B2111">
            <v>14.981999999999999</v>
          </cell>
        </row>
        <row r="2112">
          <cell r="A2112">
            <v>37.512746999999997</v>
          </cell>
          <cell r="B2112">
            <v>14.93</v>
          </cell>
        </row>
        <row r="2113">
          <cell r="A2113">
            <v>37.527744999999904</v>
          </cell>
          <cell r="B2113">
            <v>14.994999999999999</v>
          </cell>
        </row>
        <row r="2114">
          <cell r="A2114">
            <v>37.542741999999997</v>
          </cell>
          <cell r="B2114">
            <v>15.007999999999999</v>
          </cell>
        </row>
        <row r="2115">
          <cell r="A2115">
            <v>37.557750999999897</v>
          </cell>
          <cell r="B2115">
            <v>15.031999999999901</v>
          </cell>
        </row>
        <row r="2116">
          <cell r="A2116">
            <v>37.572752999999999</v>
          </cell>
          <cell r="B2116">
            <v>14.972</v>
          </cell>
        </row>
        <row r="2117">
          <cell r="A2117">
            <v>37.587758000000001</v>
          </cell>
          <cell r="B2117">
            <v>15.005999999999901</v>
          </cell>
        </row>
        <row r="2118">
          <cell r="A2118">
            <v>37.60275</v>
          </cell>
          <cell r="B2118">
            <v>14.991</v>
          </cell>
        </row>
        <row r="2119">
          <cell r="A2119">
            <v>37.617747999999999</v>
          </cell>
          <cell r="B2119">
            <v>14.997</v>
          </cell>
        </row>
        <row r="2120">
          <cell r="A2120">
            <v>37.632748999999997</v>
          </cell>
          <cell r="B2120">
            <v>15.033999999999899</v>
          </cell>
        </row>
        <row r="2121">
          <cell r="A2121">
            <v>37.647777999999903</v>
          </cell>
          <cell r="B2121">
            <v>14.999000000000001</v>
          </cell>
        </row>
        <row r="2122">
          <cell r="A2122">
            <v>37.662749999999903</v>
          </cell>
          <cell r="B2122">
            <v>14.971</v>
          </cell>
        </row>
        <row r="2123">
          <cell r="A2123">
            <v>37.677765000000001</v>
          </cell>
          <cell r="B2123">
            <v>15.023999999999999</v>
          </cell>
        </row>
        <row r="2124">
          <cell r="A2124">
            <v>37.692744999999903</v>
          </cell>
          <cell r="B2124">
            <v>14.969999999999899</v>
          </cell>
        </row>
        <row r="2125">
          <cell r="A2125">
            <v>37.707746999999998</v>
          </cell>
          <cell r="B2125">
            <v>15.016</v>
          </cell>
        </row>
        <row r="2126">
          <cell r="A2126">
            <v>37.722746999999998</v>
          </cell>
          <cell r="B2126">
            <v>14.985999999999899</v>
          </cell>
        </row>
        <row r="2127">
          <cell r="A2127">
            <v>37.737814999999998</v>
          </cell>
          <cell r="B2127">
            <v>15.113</v>
          </cell>
        </row>
        <row r="2128">
          <cell r="A2128">
            <v>37.752746999999999</v>
          </cell>
          <cell r="B2128">
            <v>14.901</v>
          </cell>
        </row>
        <row r="2129">
          <cell r="A2129">
            <v>37.767744999999998</v>
          </cell>
          <cell r="B2129">
            <v>15.028</v>
          </cell>
        </row>
        <row r="2130">
          <cell r="A2130">
            <v>37.782762999999903</v>
          </cell>
          <cell r="B2130">
            <v>14.971</v>
          </cell>
        </row>
        <row r="2131">
          <cell r="A2131">
            <v>37.797744999999999</v>
          </cell>
          <cell r="B2131">
            <v>14.983999999999901</v>
          </cell>
        </row>
        <row r="2132">
          <cell r="A2132">
            <v>37.812773</v>
          </cell>
          <cell r="B2132">
            <v>15.030999999999899</v>
          </cell>
        </row>
        <row r="2133">
          <cell r="A2133">
            <v>37.827748999999997</v>
          </cell>
          <cell r="B2133">
            <v>14.9679999999999</v>
          </cell>
        </row>
        <row r="2134">
          <cell r="A2134">
            <v>37.842742999999999</v>
          </cell>
          <cell r="B2134">
            <v>15.002999999999901</v>
          </cell>
        </row>
        <row r="2135">
          <cell r="A2135">
            <v>37.857760999999897</v>
          </cell>
          <cell r="B2135">
            <v>15.013999999999999</v>
          </cell>
        </row>
        <row r="2136">
          <cell r="A2136">
            <v>37.872811999999897</v>
          </cell>
          <cell r="B2136">
            <v>15.0849999999999</v>
          </cell>
        </row>
        <row r="2137">
          <cell r="A2137">
            <v>37.887765000000002</v>
          </cell>
          <cell r="B2137">
            <v>14.94</v>
          </cell>
        </row>
        <row r="2138">
          <cell r="A2138">
            <v>37.902747999999903</v>
          </cell>
          <cell r="B2138">
            <v>14.9679999999999</v>
          </cell>
        </row>
        <row r="2139">
          <cell r="A2139">
            <v>37.917763000000001</v>
          </cell>
          <cell r="B2139">
            <v>15.01</v>
          </cell>
        </row>
        <row r="2140">
          <cell r="A2140">
            <v>37.9328</v>
          </cell>
          <cell r="B2140">
            <v>15.051</v>
          </cell>
        </row>
        <row r="2141">
          <cell r="A2141">
            <v>37.947761</v>
          </cell>
          <cell r="B2141">
            <v>14.945</v>
          </cell>
        </row>
        <row r="2142">
          <cell r="A2142">
            <v>37.962745999999903</v>
          </cell>
          <cell r="B2142">
            <v>14.983999999999901</v>
          </cell>
        </row>
        <row r="2143">
          <cell r="A2143">
            <v>37.977753</v>
          </cell>
          <cell r="B2143">
            <v>15.052</v>
          </cell>
        </row>
        <row r="2144">
          <cell r="A2144">
            <v>37.992745999999997</v>
          </cell>
          <cell r="B2144">
            <v>14.946</v>
          </cell>
        </row>
        <row r="2145">
          <cell r="A2145">
            <v>38.007746999999902</v>
          </cell>
          <cell r="B2145">
            <v>15.001999999999899</v>
          </cell>
        </row>
        <row r="2146">
          <cell r="A2146">
            <v>38.022746999999903</v>
          </cell>
          <cell r="B2146">
            <v>15.002999999999901</v>
          </cell>
        </row>
        <row r="2147">
          <cell r="A2147">
            <v>38.037768</v>
          </cell>
          <cell r="B2147">
            <v>15.032999999999999</v>
          </cell>
        </row>
        <row r="2148">
          <cell r="A2148">
            <v>38.052762999999999</v>
          </cell>
          <cell r="B2148">
            <v>14.985999999999899</v>
          </cell>
        </row>
        <row r="2149">
          <cell r="A2149">
            <v>38.067754000000001</v>
          </cell>
          <cell r="B2149">
            <v>15.007999999999999</v>
          </cell>
        </row>
        <row r="2150">
          <cell r="A2150">
            <v>38.082766999999997</v>
          </cell>
          <cell r="B2150">
            <v>14.992000000000001</v>
          </cell>
        </row>
        <row r="2151">
          <cell r="A2151">
            <v>38.097743000000001</v>
          </cell>
          <cell r="B2151">
            <v>14.991</v>
          </cell>
        </row>
        <row r="2152">
          <cell r="A2152">
            <v>38.112753999999903</v>
          </cell>
          <cell r="B2152">
            <v>14.997</v>
          </cell>
        </row>
        <row r="2153">
          <cell r="A2153">
            <v>38.127759999999903</v>
          </cell>
          <cell r="B2153">
            <v>15.025</v>
          </cell>
        </row>
        <row r="2154">
          <cell r="A2154">
            <v>38.142753999999996</v>
          </cell>
          <cell r="B2154">
            <v>15.025</v>
          </cell>
        </row>
        <row r="2155">
          <cell r="A2155">
            <v>38.157747000000001</v>
          </cell>
          <cell r="B2155">
            <v>14.9599999999999</v>
          </cell>
        </row>
        <row r="2156">
          <cell r="A2156">
            <v>38.172748999999897</v>
          </cell>
          <cell r="B2156">
            <v>14.981999999999999</v>
          </cell>
        </row>
        <row r="2157">
          <cell r="A2157">
            <v>38.187743999999903</v>
          </cell>
          <cell r="B2157">
            <v>15.044</v>
          </cell>
        </row>
        <row r="2158">
          <cell r="A2158">
            <v>38.202757999999903</v>
          </cell>
          <cell r="B2158">
            <v>14.965</v>
          </cell>
        </row>
        <row r="2159">
          <cell r="A2159">
            <v>38.217749999999903</v>
          </cell>
          <cell r="B2159">
            <v>15.011999999999899</v>
          </cell>
        </row>
        <row r="2160">
          <cell r="A2160">
            <v>38.232785</v>
          </cell>
          <cell r="B2160">
            <v>15.0199999999999</v>
          </cell>
        </row>
        <row r="2161">
          <cell r="A2161">
            <v>38.247760999999997</v>
          </cell>
          <cell r="B2161">
            <v>14.971</v>
          </cell>
        </row>
        <row r="2162">
          <cell r="A2162">
            <v>38.262757999999998</v>
          </cell>
          <cell r="B2162">
            <v>14.995999999999899</v>
          </cell>
        </row>
        <row r="2163">
          <cell r="A2163">
            <v>38.277743999999998</v>
          </cell>
          <cell r="B2163">
            <v>14.99</v>
          </cell>
        </row>
        <row r="2164">
          <cell r="A2164">
            <v>38.292743999999999</v>
          </cell>
          <cell r="B2164">
            <v>15.000999999999999</v>
          </cell>
        </row>
        <row r="2165">
          <cell r="A2165">
            <v>38.307760999999999</v>
          </cell>
          <cell r="B2165">
            <v>15.014999999999899</v>
          </cell>
        </row>
        <row r="2166">
          <cell r="A2166">
            <v>38.322769999999998</v>
          </cell>
          <cell r="B2166">
            <v>15.01</v>
          </cell>
        </row>
        <row r="2167">
          <cell r="A2167">
            <v>38.337769999999999</v>
          </cell>
          <cell r="B2167">
            <v>15.000999999999999</v>
          </cell>
        </row>
        <row r="2168">
          <cell r="A2168">
            <v>38.352744999999999</v>
          </cell>
          <cell r="B2168">
            <v>14.999000000000001</v>
          </cell>
        </row>
        <row r="2169">
          <cell r="A2169">
            <v>38.367744999999999</v>
          </cell>
          <cell r="B2169">
            <v>14.9729999999999</v>
          </cell>
        </row>
        <row r="2170">
          <cell r="A2170">
            <v>38.382756000000001</v>
          </cell>
          <cell r="B2170">
            <v>15.009</v>
          </cell>
        </row>
        <row r="2171">
          <cell r="A2171">
            <v>38.397757999999897</v>
          </cell>
          <cell r="B2171">
            <v>15.002999999999901</v>
          </cell>
        </row>
        <row r="2172">
          <cell r="A2172">
            <v>38.412749999999903</v>
          </cell>
          <cell r="B2172">
            <v>14.9939999999999</v>
          </cell>
        </row>
        <row r="2173">
          <cell r="A2173">
            <v>38.427757999999997</v>
          </cell>
          <cell r="B2173">
            <v>15.018000000000001</v>
          </cell>
        </row>
        <row r="2174">
          <cell r="A2174">
            <v>38.44276</v>
          </cell>
          <cell r="B2174">
            <v>14.991</v>
          </cell>
        </row>
        <row r="2175">
          <cell r="A2175">
            <v>38.457758999999903</v>
          </cell>
          <cell r="B2175">
            <v>15.019</v>
          </cell>
        </row>
        <row r="2176">
          <cell r="A2176">
            <v>38.472769</v>
          </cell>
          <cell r="B2176">
            <v>14.99</v>
          </cell>
        </row>
        <row r="2177">
          <cell r="A2177">
            <v>38.487766000000001</v>
          </cell>
          <cell r="B2177">
            <v>14.997</v>
          </cell>
        </row>
        <row r="2178">
          <cell r="A2178">
            <v>38.502752999999998</v>
          </cell>
          <cell r="B2178">
            <v>14.986999999999901</v>
          </cell>
        </row>
        <row r="2179">
          <cell r="A2179">
            <v>38.517762999999903</v>
          </cell>
          <cell r="B2179">
            <v>15.011999999999899</v>
          </cell>
        </row>
        <row r="2180">
          <cell r="A2180">
            <v>38.532793999999903</v>
          </cell>
          <cell r="B2180">
            <v>15.08</v>
          </cell>
        </row>
        <row r="2181">
          <cell r="A2181">
            <v>38.547745999999997</v>
          </cell>
          <cell r="B2181">
            <v>14.898</v>
          </cell>
        </row>
        <row r="2182">
          <cell r="A2182">
            <v>38.562809000000001</v>
          </cell>
          <cell r="B2182">
            <v>15.0689999999999</v>
          </cell>
        </row>
        <row r="2183">
          <cell r="A2183">
            <v>38.577745999999998</v>
          </cell>
          <cell r="B2183">
            <v>14.964</v>
          </cell>
        </row>
        <row r="2184">
          <cell r="A2184">
            <v>38.592745000000001</v>
          </cell>
          <cell r="B2184">
            <v>14.965</v>
          </cell>
        </row>
        <row r="2185">
          <cell r="A2185">
            <v>38.607759000000001</v>
          </cell>
          <cell r="B2185">
            <v>15.018000000000001</v>
          </cell>
        </row>
        <row r="2186">
          <cell r="A2186">
            <v>38.622763999999997</v>
          </cell>
          <cell r="B2186">
            <v>15.0209999999999</v>
          </cell>
        </row>
        <row r="2187">
          <cell r="A2187">
            <v>38.637748999999999</v>
          </cell>
          <cell r="B2187">
            <v>15.013999999999999</v>
          </cell>
        </row>
        <row r="2188">
          <cell r="A2188">
            <v>38.667763000000001</v>
          </cell>
          <cell r="B2188">
            <v>29.986999999999998</v>
          </cell>
        </row>
        <row r="2189">
          <cell r="A2189">
            <v>38.682742999999903</v>
          </cell>
          <cell r="B2189">
            <v>15.007</v>
          </cell>
        </row>
        <row r="2190">
          <cell r="A2190">
            <v>38.697750999999997</v>
          </cell>
          <cell r="B2190">
            <v>14.966999999999899</v>
          </cell>
        </row>
        <row r="2191">
          <cell r="A2191">
            <v>38.712745999999903</v>
          </cell>
          <cell r="B2191">
            <v>14.992000000000001</v>
          </cell>
        </row>
        <row r="2192">
          <cell r="A2192">
            <v>38.727775999999999</v>
          </cell>
          <cell r="B2192">
            <v>15.0289999999999</v>
          </cell>
        </row>
        <row r="2193">
          <cell r="A2193">
            <v>38.742767999999998</v>
          </cell>
          <cell r="B2193">
            <v>14.992999999999901</v>
          </cell>
        </row>
        <row r="2194">
          <cell r="A2194">
            <v>38.757760999999903</v>
          </cell>
          <cell r="B2194">
            <v>14.991</v>
          </cell>
        </row>
        <row r="2195">
          <cell r="A2195">
            <v>38.772767999999999</v>
          </cell>
          <cell r="B2195">
            <v>15.0129999999999</v>
          </cell>
        </row>
        <row r="2196">
          <cell r="A2196">
            <v>38.787745999999999</v>
          </cell>
          <cell r="B2196">
            <v>14.972</v>
          </cell>
        </row>
        <row r="2197">
          <cell r="A2197">
            <v>38.802745999999999</v>
          </cell>
          <cell r="B2197">
            <v>15</v>
          </cell>
        </row>
        <row r="2198">
          <cell r="A2198">
            <v>38.817758999999903</v>
          </cell>
          <cell r="B2198">
            <v>15.014999999999899</v>
          </cell>
        </row>
        <row r="2199">
          <cell r="A2199">
            <v>38.832746999999998</v>
          </cell>
          <cell r="B2199">
            <v>14.992999999999901</v>
          </cell>
        </row>
        <row r="2200">
          <cell r="A2200">
            <v>38.847744999999897</v>
          </cell>
          <cell r="B2200">
            <v>15.000999999999999</v>
          </cell>
        </row>
        <row r="2201">
          <cell r="A2201">
            <v>38.862761999999996</v>
          </cell>
          <cell r="B2201">
            <v>15.007</v>
          </cell>
        </row>
        <row r="2202">
          <cell r="A2202">
            <v>38.877745999999902</v>
          </cell>
          <cell r="B2202">
            <v>14.986999999999901</v>
          </cell>
        </row>
        <row r="2203">
          <cell r="A2203">
            <v>38.892748999999903</v>
          </cell>
          <cell r="B2203">
            <v>15.000999999999999</v>
          </cell>
        </row>
        <row r="2204">
          <cell r="A2204">
            <v>38.907744999999998</v>
          </cell>
          <cell r="B2204">
            <v>14.9939999999999</v>
          </cell>
        </row>
        <row r="2205">
          <cell r="A2205">
            <v>38.922747000000001</v>
          </cell>
          <cell r="B2205">
            <v>15.032999999999999</v>
          </cell>
        </row>
        <row r="2206">
          <cell r="A2206">
            <v>38.937745</v>
          </cell>
          <cell r="B2206">
            <v>14.983000000000001</v>
          </cell>
        </row>
        <row r="2207">
          <cell r="A2207">
            <v>38.952745</v>
          </cell>
          <cell r="B2207">
            <v>14.986999999999901</v>
          </cell>
        </row>
        <row r="2208">
          <cell r="A2208">
            <v>38.967748999999998</v>
          </cell>
          <cell r="B2208">
            <v>15.030999999999899</v>
          </cell>
        </row>
        <row r="2209">
          <cell r="A2209">
            <v>38.982743999999997</v>
          </cell>
          <cell r="B2209">
            <v>14.965999999999999</v>
          </cell>
        </row>
        <row r="2210">
          <cell r="A2210">
            <v>38.997757999999997</v>
          </cell>
          <cell r="B2210">
            <v>15.0389999999999</v>
          </cell>
        </row>
        <row r="2211">
          <cell r="A2211">
            <v>39.012749999999997</v>
          </cell>
          <cell r="B2211">
            <v>15.047999999999901</v>
          </cell>
        </row>
        <row r="2212">
          <cell r="A2212">
            <v>39.027746999999998</v>
          </cell>
          <cell r="B2212">
            <v>14.92</v>
          </cell>
        </row>
        <row r="2213">
          <cell r="A2213">
            <v>39.042771999999999</v>
          </cell>
          <cell r="B2213">
            <v>15.023</v>
          </cell>
        </row>
        <row r="2214">
          <cell r="A2214">
            <v>39.057744999999997</v>
          </cell>
          <cell r="B2214">
            <v>14.972</v>
          </cell>
        </row>
        <row r="2215">
          <cell r="A2215">
            <v>39.072758999999998</v>
          </cell>
          <cell r="B2215">
            <v>15.011999999999899</v>
          </cell>
        </row>
        <row r="2216">
          <cell r="A2216">
            <v>39.08775</v>
          </cell>
          <cell r="B2216">
            <v>14.9939999999999</v>
          </cell>
        </row>
        <row r="2217">
          <cell r="A2217">
            <v>39.102742999999997</v>
          </cell>
          <cell r="B2217">
            <v>14.992000000000001</v>
          </cell>
        </row>
        <row r="2218">
          <cell r="A2218">
            <v>39.117778999999999</v>
          </cell>
          <cell r="B2218">
            <v>15.035</v>
          </cell>
        </row>
        <row r="2219">
          <cell r="A2219">
            <v>39.132745999999997</v>
          </cell>
          <cell r="B2219">
            <v>14.968999999999999</v>
          </cell>
        </row>
        <row r="2220">
          <cell r="A2220">
            <v>39.147745999999998</v>
          </cell>
          <cell r="B2220">
            <v>14.999000000000001</v>
          </cell>
        </row>
        <row r="2221">
          <cell r="A2221">
            <v>39.162745999999999</v>
          </cell>
          <cell r="B2221">
            <v>14.997</v>
          </cell>
        </row>
        <row r="2222">
          <cell r="A2222">
            <v>39.177802</v>
          </cell>
          <cell r="B2222">
            <v>15.061999999999999</v>
          </cell>
        </row>
        <row r="2223">
          <cell r="A2223">
            <v>39.192751000000001</v>
          </cell>
          <cell r="B2223">
            <v>14.945</v>
          </cell>
        </row>
        <row r="2224">
          <cell r="A2224">
            <v>39.207758999999903</v>
          </cell>
          <cell r="B2224">
            <v>15.023999999999999</v>
          </cell>
        </row>
        <row r="2225">
          <cell r="A2225">
            <v>39.222767999999903</v>
          </cell>
          <cell r="B2225">
            <v>15.007999999999999</v>
          </cell>
        </row>
        <row r="2226">
          <cell r="A2226">
            <v>39.237746000000001</v>
          </cell>
          <cell r="B2226">
            <v>14.964</v>
          </cell>
        </row>
        <row r="2227">
          <cell r="A2227">
            <v>39.252746999999999</v>
          </cell>
          <cell r="B2227">
            <v>15</v>
          </cell>
        </row>
        <row r="2228">
          <cell r="A2228">
            <v>39.267744</v>
          </cell>
          <cell r="B2228">
            <v>15.018000000000001</v>
          </cell>
        </row>
        <row r="2229">
          <cell r="A2229">
            <v>39.282751999999903</v>
          </cell>
          <cell r="B2229">
            <v>14.994999999999999</v>
          </cell>
        </row>
        <row r="2230">
          <cell r="A2230">
            <v>39.297772999999999</v>
          </cell>
          <cell r="B2230">
            <v>15.03</v>
          </cell>
        </row>
        <row r="2231">
          <cell r="A2231">
            <v>39.312745999999997</v>
          </cell>
          <cell r="B2231">
            <v>14.956</v>
          </cell>
        </row>
        <row r="2232">
          <cell r="A2232">
            <v>39.327746999999903</v>
          </cell>
          <cell r="B2232">
            <v>15.000999999999999</v>
          </cell>
        </row>
        <row r="2233">
          <cell r="A2233">
            <v>39.342746999999903</v>
          </cell>
          <cell r="B2233">
            <v>15.014999999999899</v>
          </cell>
        </row>
        <row r="2234">
          <cell r="A2234">
            <v>39.357748000000001</v>
          </cell>
          <cell r="B2234">
            <v>14.99</v>
          </cell>
        </row>
        <row r="2235">
          <cell r="A2235">
            <v>39.372763999999997</v>
          </cell>
          <cell r="B2235">
            <v>15.026</v>
          </cell>
        </row>
        <row r="2236">
          <cell r="A2236">
            <v>39.387749999999997</v>
          </cell>
          <cell r="B2236">
            <v>14.971</v>
          </cell>
        </row>
        <row r="2237">
          <cell r="A2237">
            <v>39.402744999999904</v>
          </cell>
          <cell r="B2237">
            <v>15.0129999999999</v>
          </cell>
        </row>
        <row r="2238">
          <cell r="A2238">
            <v>39.417760999999999</v>
          </cell>
          <cell r="B2238">
            <v>15</v>
          </cell>
        </row>
        <row r="2239">
          <cell r="A2239">
            <v>39.432744</v>
          </cell>
          <cell r="B2239">
            <v>14.983000000000001</v>
          </cell>
        </row>
        <row r="2240">
          <cell r="A2240">
            <v>39.447761999999997</v>
          </cell>
          <cell r="B2240">
            <v>15.032999999999999</v>
          </cell>
        </row>
        <row r="2241">
          <cell r="A2241">
            <v>39.462751999999902</v>
          </cell>
          <cell r="B2241">
            <v>14.976999999999901</v>
          </cell>
        </row>
        <row r="2242">
          <cell r="A2242">
            <v>39.477756999999997</v>
          </cell>
          <cell r="B2242">
            <v>15.0049999999999</v>
          </cell>
        </row>
        <row r="2243">
          <cell r="A2243">
            <v>39.492756</v>
          </cell>
          <cell r="B2243">
            <v>15.005999999999901</v>
          </cell>
        </row>
        <row r="2244">
          <cell r="A2244">
            <v>39.507748999999997</v>
          </cell>
          <cell r="B2244">
            <v>14.988</v>
          </cell>
        </row>
        <row r="2245">
          <cell r="A2245">
            <v>39.522790000000001</v>
          </cell>
          <cell r="B2245">
            <v>15.0389999999999</v>
          </cell>
        </row>
        <row r="2246">
          <cell r="A2246">
            <v>39.537765999999998</v>
          </cell>
          <cell r="B2246">
            <v>14.9939999999999</v>
          </cell>
        </row>
        <row r="2247">
          <cell r="A2247">
            <v>39.552745999999999</v>
          </cell>
          <cell r="B2247">
            <v>14.985999999999899</v>
          </cell>
        </row>
        <row r="2248">
          <cell r="A2248">
            <v>39.567760999999997</v>
          </cell>
          <cell r="B2248">
            <v>14.991</v>
          </cell>
        </row>
        <row r="2249">
          <cell r="A2249">
            <v>39.582746</v>
          </cell>
          <cell r="B2249">
            <v>14.981999999999999</v>
          </cell>
        </row>
        <row r="2250">
          <cell r="A2250">
            <v>39.597743999999999</v>
          </cell>
          <cell r="B2250">
            <v>15.064</v>
          </cell>
        </row>
        <row r="2251">
          <cell r="A2251">
            <v>39.612783</v>
          </cell>
          <cell r="B2251">
            <v>14.983999999999901</v>
          </cell>
        </row>
        <row r="2252">
          <cell r="A2252">
            <v>39.627749999999999</v>
          </cell>
          <cell r="B2252">
            <v>14.9599999999999</v>
          </cell>
        </row>
        <row r="2253">
          <cell r="A2253">
            <v>39.642764999999997</v>
          </cell>
          <cell r="B2253">
            <v>15.011999999999899</v>
          </cell>
        </row>
        <row r="2254">
          <cell r="A2254">
            <v>39.657761999999998</v>
          </cell>
          <cell r="B2254">
            <v>14.997999999999999</v>
          </cell>
        </row>
        <row r="2255">
          <cell r="A2255">
            <v>39.672742999999997</v>
          </cell>
          <cell r="B2255">
            <v>14.978999999999999</v>
          </cell>
        </row>
        <row r="2256">
          <cell r="A2256">
            <v>39.687753999999998</v>
          </cell>
          <cell r="B2256">
            <v>15.016</v>
          </cell>
        </row>
        <row r="2257">
          <cell r="A2257">
            <v>39.702757999999903</v>
          </cell>
          <cell r="B2257">
            <v>14.997999999999999</v>
          </cell>
        </row>
        <row r="2258">
          <cell r="A2258">
            <v>39.717745000000001</v>
          </cell>
          <cell r="B2258">
            <v>15.013999999999999</v>
          </cell>
        </row>
        <row r="2259">
          <cell r="A2259">
            <v>39.732745000000001</v>
          </cell>
          <cell r="B2259">
            <v>14.986999999999901</v>
          </cell>
        </row>
        <row r="2260">
          <cell r="A2260">
            <v>39.747763999999997</v>
          </cell>
          <cell r="B2260">
            <v>15.016</v>
          </cell>
        </row>
        <row r="2261">
          <cell r="A2261">
            <v>39.762751999999999</v>
          </cell>
          <cell r="B2261">
            <v>14.988</v>
          </cell>
        </row>
        <row r="2262">
          <cell r="A2262">
            <v>39.777747999999903</v>
          </cell>
          <cell r="B2262">
            <v>14.988</v>
          </cell>
        </row>
        <row r="2263">
          <cell r="A2263">
            <v>39.792753999999903</v>
          </cell>
          <cell r="B2263">
            <v>15.103</v>
          </cell>
        </row>
        <row r="2264">
          <cell r="A2264">
            <v>39.807763000000001</v>
          </cell>
          <cell r="B2264">
            <v>14.914999999999999</v>
          </cell>
        </row>
        <row r="2265">
          <cell r="A2265">
            <v>39.822752000000001</v>
          </cell>
          <cell r="B2265">
            <v>14.986999999999901</v>
          </cell>
        </row>
        <row r="2266">
          <cell r="A2266">
            <v>39.837748999999903</v>
          </cell>
          <cell r="B2266">
            <v>14.994999999999999</v>
          </cell>
        </row>
        <row r="2267">
          <cell r="A2267">
            <v>39.852751999999903</v>
          </cell>
          <cell r="B2267">
            <v>15.001999999999899</v>
          </cell>
        </row>
        <row r="2268">
          <cell r="A2268">
            <v>39.867784</v>
          </cell>
          <cell r="B2268">
            <v>15.033999999999899</v>
          </cell>
        </row>
        <row r="2269">
          <cell r="A2269">
            <v>39.882747999999999</v>
          </cell>
          <cell r="B2269">
            <v>14.981999999999999</v>
          </cell>
        </row>
        <row r="2270">
          <cell r="A2270">
            <v>39.897811999999902</v>
          </cell>
          <cell r="B2270">
            <v>15.094999999999899</v>
          </cell>
        </row>
        <row r="2271">
          <cell r="A2271">
            <v>39.912748999999998</v>
          </cell>
          <cell r="B2271">
            <v>14.882999999999999</v>
          </cell>
        </row>
        <row r="2272">
          <cell r="A2272">
            <v>39.927748000000001</v>
          </cell>
          <cell r="B2272">
            <v>15.005999999999901</v>
          </cell>
        </row>
        <row r="2273">
          <cell r="A2273">
            <v>39.942777999999997</v>
          </cell>
          <cell r="B2273">
            <v>15.03</v>
          </cell>
        </row>
        <row r="2274">
          <cell r="A2274">
            <v>39.957780999999997</v>
          </cell>
          <cell r="B2274">
            <v>15.023</v>
          </cell>
        </row>
        <row r="2275">
          <cell r="A2275">
            <v>39.972760999999998</v>
          </cell>
          <cell r="B2275">
            <v>14.9749999999999</v>
          </cell>
        </row>
        <row r="2276">
          <cell r="A2276">
            <v>39.987766999999998</v>
          </cell>
          <cell r="B2276">
            <v>14.995999999999899</v>
          </cell>
        </row>
        <row r="2277">
          <cell r="A2277">
            <v>40.002746999999999</v>
          </cell>
          <cell r="B2277">
            <v>15.023999999999999</v>
          </cell>
        </row>
        <row r="2278">
          <cell r="A2278">
            <v>40.017786000000001</v>
          </cell>
          <cell r="B2278">
            <v>14.991</v>
          </cell>
        </row>
        <row r="2279">
          <cell r="A2279">
            <v>40.03275</v>
          </cell>
          <cell r="B2279">
            <v>14.962999999999999</v>
          </cell>
        </row>
        <row r="2280">
          <cell r="A2280">
            <v>40.047748999999897</v>
          </cell>
          <cell r="B2280">
            <v>15</v>
          </cell>
        </row>
        <row r="2281">
          <cell r="A2281">
            <v>40.062768999999903</v>
          </cell>
          <cell r="B2281">
            <v>15.014999999999899</v>
          </cell>
        </row>
        <row r="2282">
          <cell r="A2282">
            <v>40.077759999999998</v>
          </cell>
          <cell r="B2282">
            <v>15.000999999999999</v>
          </cell>
        </row>
        <row r="2283">
          <cell r="A2283">
            <v>40.092752999999902</v>
          </cell>
          <cell r="B2283">
            <v>15.032999999999999</v>
          </cell>
        </row>
        <row r="2284">
          <cell r="A2284">
            <v>40.107760999999897</v>
          </cell>
          <cell r="B2284">
            <v>14.960999999999901</v>
          </cell>
        </row>
        <row r="2285">
          <cell r="A2285">
            <v>40.122745999999999</v>
          </cell>
          <cell r="B2285">
            <v>14.984999999999999</v>
          </cell>
        </row>
        <row r="2286">
          <cell r="A2286">
            <v>40.13776</v>
          </cell>
          <cell r="B2286">
            <v>15.011999999999899</v>
          </cell>
        </row>
        <row r="2287">
          <cell r="A2287">
            <v>40.152760999999998</v>
          </cell>
          <cell r="B2287">
            <v>15</v>
          </cell>
        </row>
        <row r="2288">
          <cell r="A2288">
            <v>40.167753999999903</v>
          </cell>
          <cell r="B2288">
            <v>14.997999999999999</v>
          </cell>
        </row>
        <row r="2289">
          <cell r="A2289">
            <v>40.182758999999997</v>
          </cell>
          <cell r="B2289">
            <v>15.007</v>
          </cell>
        </row>
        <row r="2290">
          <cell r="A2290">
            <v>40.197811000000002</v>
          </cell>
          <cell r="B2290">
            <v>15.059999999999899</v>
          </cell>
        </row>
        <row r="2291">
          <cell r="A2291">
            <v>40.212753999999997</v>
          </cell>
          <cell r="B2291">
            <v>14.929</v>
          </cell>
        </row>
        <row r="2292">
          <cell r="A2292">
            <v>40.227744000000001</v>
          </cell>
          <cell r="B2292">
            <v>14.988</v>
          </cell>
        </row>
        <row r="2293">
          <cell r="A2293">
            <v>40.242742999999997</v>
          </cell>
          <cell r="B2293">
            <v>15.016</v>
          </cell>
        </row>
        <row r="2294">
          <cell r="A2294">
            <v>40.257748999999997</v>
          </cell>
          <cell r="B2294">
            <v>14.99</v>
          </cell>
        </row>
        <row r="2295">
          <cell r="A2295">
            <v>40.272743999999904</v>
          </cell>
          <cell r="B2295">
            <v>14.997</v>
          </cell>
        </row>
        <row r="2296">
          <cell r="A2296">
            <v>40.287754</v>
          </cell>
          <cell r="B2296">
            <v>15.010999999999999</v>
          </cell>
        </row>
        <row r="2297">
          <cell r="A2297">
            <v>40.302760999999997</v>
          </cell>
          <cell r="B2297">
            <v>15.023</v>
          </cell>
        </row>
        <row r="2298">
          <cell r="A2298">
            <v>40.317744999999903</v>
          </cell>
          <cell r="B2298">
            <v>14.99</v>
          </cell>
        </row>
        <row r="2299">
          <cell r="A2299">
            <v>40.332780999999997</v>
          </cell>
          <cell r="B2299">
            <v>15.011999999999899</v>
          </cell>
        </row>
        <row r="2300">
          <cell r="A2300">
            <v>40.347743999999999</v>
          </cell>
          <cell r="B2300">
            <v>14.962999999999999</v>
          </cell>
        </row>
        <row r="2301">
          <cell r="A2301">
            <v>40.362749000000001</v>
          </cell>
          <cell r="B2301">
            <v>15.005999999999901</v>
          </cell>
        </row>
        <row r="2302">
          <cell r="A2302">
            <v>40.377759999999903</v>
          </cell>
          <cell r="B2302">
            <v>15.013999999999999</v>
          </cell>
        </row>
        <row r="2303">
          <cell r="A2303">
            <v>40.392749999999999</v>
          </cell>
          <cell r="B2303">
            <v>14.992000000000001</v>
          </cell>
        </row>
        <row r="2304">
          <cell r="A2304">
            <v>40.407756999999997</v>
          </cell>
          <cell r="B2304">
            <v>14.997999999999999</v>
          </cell>
        </row>
        <row r="2305">
          <cell r="A2305">
            <v>40.422744000000002</v>
          </cell>
          <cell r="B2305">
            <v>15.021999999999901</v>
          </cell>
        </row>
        <row r="2306">
          <cell r="A2306">
            <v>40.437747999999999</v>
          </cell>
          <cell r="B2306">
            <v>15.033999999999899</v>
          </cell>
        </row>
        <row r="2307">
          <cell r="A2307">
            <v>40.452745</v>
          </cell>
          <cell r="B2307">
            <v>14.985999999999899</v>
          </cell>
        </row>
        <row r="2308">
          <cell r="A2308">
            <v>40.467813</v>
          </cell>
          <cell r="B2308">
            <v>15.0289999999999</v>
          </cell>
        </row>
        <row r="2309">
          <cell r="A2309">
            <v>40.482748999999998</v>
          </cell>
          <cell r="B2309">
            <v>14.924999999999899</v>
          </cell>
        </row>
        <row r="2310">
          <cell r="A2310">
            <v>40.497793999999999</v>
          </cell>
          <cell r="B2310">
            <v>15.082000000000001</v>
          </cell>
        </row>
        <row r="2311">
          <cell r="A2311">
            <v>40.512765000000002</v>
          </cell>
          <cell r="B2311">
            <v>14.934999999999899</v>
          </cell>
        </row>
        <row r="2312">
          <cell r="A2312">
            <v>40.527758999999897</v>
          </cell>
          <cell r="B2312">
            <v>14.992000000000001</v>
          </cell>
        </row>
        <row r="2313">
          <cell r="A2313">
            <v>40.542809999999903</v>
          </cell>
          <cell r="B2313">
            <v>15.052</v>
          </cell>
        </row>
        <row r="2314">
          <cell r="A2314">
            <v>40.557792999999997</v>
          </cell>
          <cell r="B2314">
            <v>15.016</v>
          </cell>
        </row>
        <row r="2315">
          <cell r="A2315">
            <v>40.572745999999903</v>
          </cell>
          <cell r="B2315">
            <v>14.92</v>
          </cell>
        </row>
        <row r="2316">
          <cell r="A2316">
            <v>40.587761</v>
          </cell>
          <cell r="B2316">
            <v>15.016</v>
          </cell>
        </row>
        <row r="2317">
          <cell r="A2317">
            <v>40.602755999999999</v>
          </cell>
          <cell r="B2317">
            <v>15.018000000000001</v>
          </cell>
        </row>
        <row r="2318">
          <cell r="A2318">
            <v>40.617747999999999</v>
          </cell>
          <cell r="B2318">
            <v>14.9679999999999</v>
          </cell>
        </row>
        <row r="2319">
          <cell r="A2319">
            <v>40.632760999999903</v>
          </cell>
          <cell r="B2319">
            <v>15.010999999999999</v>
          </cell>
        </row>
        <row r="2320">
          <cell r="A2320">
            <v>40.647804999999998</v>
          </cell>
          <cell r="B2320">
            <v>15.042999999999999</v>
          </cell>
        </row>
        <row r="2321">
          <cell r="A2321">
            <v>40.662748999999998</v>
          </cell>
          <cell r="B2321">
            <v>14.9439999999999</v>
          </cell>
        </row>
        <row r="2322">
          <cell r="A2322">
            <v>40.677746999999997</v>
          </cell>
          <cell r="B2322">
            <v>15</v>
          </cell>
        </row>
        <row r="2323">
          <cell r="A2323">
            <v>40.692743</v>
          </cell>
          <cell r="B2323">
            <v>14.9939999999999</v>
          </cell>
        </row>
        <row r="2324">
          <cell r="A2324">
            <v>40.707747999999903</v>
          </cell>
          <cell r="B2324">
            <v>15.013999999999999</v>
          </cell>
        </row>
        <row r="2325">
          <cell r="A2325">
            <v>40.722746999999998</v>
          </cell>
          <cell r="B2325">
            <v>14.997</v>
          </cell>
        </row>
        <row r="2326">
          <cell r="A2326">
            <v>40.737770999999903</v>
          </cell>
          <cell r="B2326">
            <v>15.0199999999999</v>
          </cell>
        </row>
        <row r="2327">
          <cell r="A2327">
            <v>40.752744999999997</v>
          </cell>
          <cell r="B2327">
            <v>14.974</v>
          </cell>
        </row>
        <row r="2328">
          <cell r="A2328">
            <v>40.767758000000001</v>
          </cell>
          <cell r="B2328">
            <v>15.014999999999899</v>
          </cell>
        </row>
        <row r="2329">
          <cell r="A2329">
            <v>40.782767999999997</v>
          </cell>
          <cell r="B2329">
            <v>15.032999999999999</v>
          </cell>
        </row>
        <row r="2330">
          <cell r="A2330">
            <v>40.797747000000001</v>
          </cell>
          <cell r="B2330">
            <v>14.952999999999999</v>
          </cell>
        </row>
        <row r="2331">
          <cell r="A2331">
            <v>40.812765999999897</v>
          </cell>
          <cell r="B2331">
            <v>15.056999999999899</v>
          </cell>
        </row>
        <row r="2332">
          <cell r="A2332">
            <v>40.827745999999998</v>
          </cell>
          <cell r="B2332">
            <v>14.943</v>
          </cell>
        </row>
        <row r="2333">
          <cell r="A2333">
            <v>40.842782999999997</v>
          </cell>
          <cell r="B2333">
            <v>15.052</v>
          </cell>
        </row>
        <row r="2334">
          <cell r="A2334">
            <v>40.857748999999998</v>
          </cell>
          <cell r="B2334">
            <v>14.952999999999999</v>
          </cell>
        </row>
        <row r="2335">
          <cell r="A2335">
            <v>40.872748000000001</v>
          </cell>
          <cell r="B2335">
            <v>14.997999999999999</v>
          </cell>
        </row>
        <row r="2336">
          <cell r="A2336">
            <v>40.887746</v>
          </cell>
          <cell r="B2336">
            <v>14.9939999999999</v>
          </cell>
        </row>
        <row r="2337">
          <cell r="A2337">
            <v>40.902757000000001</v>
          </cell>
          <cell r="B2337">
            <v>15.013999999999999</v>
          </cell>
        </row>
        <row r="2338">
          <cell r="A2338">
            <v>40.917753999999903</v>
          </cell>
          <cell r="B2338">
            <v>14.999000000000001</v>
          </cell>
        </row>
        <row r="2339">
          <cell r="A2339">
            <v>40.932766999999998</v>
          </cell>
          <cell r="B2339">
            <v>15.007999999999999</v>
          </cell>
        </row>
        <row r="2340">
          <cell r="A2340">
            <v>40.947749999999999</v>
          </cell>
          <cell r="B2340">
            <v>14.983000000000001</v>
          </cell>
        </row>
        <row r="2341">
          <cell r="A2341">
            <v>40.962758000000001</v>
          </cell>
          <cell r="B2341">
            <v>15.010999999999999</v>
          </cell>
        </row>
        <row r="2342">
          <cell r="A2342">
            <v>40.977795999999998</v>
          </cell>
          <cell r="B2342">
            <v>15.048999999999999</v>
          </cell>
        </row>
        <row r="2343">
          <cell r="A2343">
            <v>40.992761000000002</v>
          </cell>
          <cell r="B2343">
            <v>14.952999999999999</v>
          </cell>
        </row>
        <row r="2344">
          <cell r="A2344">
            <v>41.007745</v>
          </cell>
          <cell r="B2344">
            <v>15.036</v>
          </cell>
        </row>
        <row r="2345">
          <cell r="A2345">
            <v>41.022753000000002</v>
          </cell>
          <cell r="B2345">
            <v>14.957999999999901</v>
          </cell>
        </row>
        <row r="2346">
          <cell r="A2346">
            <v>41.037756999999999</v>
          </cell>
          <cell r="B2346">
            <v>15.064</v>
          </cell>
        </row>
        <row r="2347">
          <cell r="A2347">
            <v>41.052748000000001</v>
          </cell>
          <cell r="B2347">
            <v>14.955</v>
          </cell>
        </row>
        <row r="2348">
          <cell r="A2348">
            <v>41.067749999999997</v>
          </cell>
          <cell r="B2348">
            <v>14.9759999999999</v>
          </cell>
        </row>
        <row r="2349">
          <cell r="A2349">
            <v>41.082763999999997</v>
          </cell>
          <cell r="B2349">
            <v>15.019</v>
          </cell>
        </row>
        <row r="2350">
          <cell r="A2350">
            <v>41.09778</v>
          </cell>
          <cell r="B2350">
            <v>15.010999999999999</v>
          </cell>
        </row>
        <row r="2351">
          <cell r="A2351">
            <v>41.112746000000001</v>
          </cell>
          <cell r="B2351">
            <v>14.9679999999999</v>
          </cell>
        </row>
        <row r="2352">
          <cell r="A2352">
            <v>41.127764999999997</v>
          </cell>
          <cell r="B2352">
            <v>15.021999999999901</v>
          </cell>
        </row>
        <row r="2353">
          <cell r="A2353">
            <v>41.142759999999903</v>
          </cell>
          <cell r="B2353">
            <v>14.992000000000001</v>
          </cell>
        </row>
        <row r="2354">
          <cell r="A2354">
            <v>41.157744999999998</v>
          </cell>
          <cell r="B2354">
            <v>14.981</v>
          </cell>
        </row>
        <row r="2355">
          <cell r="A2355">
            <v>41.172748999999897</v>
          </cell>
          <cell r="B2355">
            <v>15.0529999999999</v>
          </cell>
        </row>
        <row r="2356">
          <cell r="A2356">
            <v>41.187742999999998</v>
          </cell>
          <cell r="B2356">
            <v>14.983000000000001</v>
          </cell>
        </row>
        <row r="2357">
          <cell r="A2357">
            <v>41.202759</v>
          </cell>
          <cell r="B2357">
            <v>14.979999999999899</v>
          </cell>
        </row>
        <row r="2358">
          <cell r="A2358">
            <v>41.217743999999897</v>
          </cell>
          <cell r="B2358">
            <v>15.009</v>
          </cell>
        </row>
        <row r="2359">
          <cell r="A2359">
            <v>41.232748000000001</v>
          </cell>
          <cell r="B2359">
            <v>14.979999999999899</v>
          </cell>
        </row>
        <row r="2360">
          <cell r="A2360">
            <v>41.247760999999997</v>
          </cell>
          <cell r="B2360">
            <v>15.014999999999899</v>
          </cell>
        </row>
        <row r="2361">
          <cell r="A2361">
            <v>41.262751000000002</v>
          </cell>
          <cell r="B2361">
            <v>14.992000000000001</v>
          </cell>
        </row>
        <row r="2362">
          <cell r="A2362">
            <v>41.277755999999997</v>
          </cell>
          <cell r="B2362">
            <v>15.016999999999999</v>
          </cell>
        </row>
        <row r="2363">
          <cell r="A2363">
            <v>41.292743000000002</v>
          </cell>
          <cell r="B2363">
            <v>14.972</v>
          </cell>
        </row>
        <row r="2364">
          <cell r="A2364">
            <v>41.307744</v>
          </cell>
          <cell r="B2364">
            <v>15.031999999999901</v>
          </cell>
        </row>
        <row r="2365">
          <cell r="A2365">
            <v>41.322761999999997</v>
          </cell>
          <cell r="B2365">
            <v>15.007</v>
          </cell>
        </row>
        <row r="2366">
          <cell r="A2366">
            <v>41.337752999999999</v>
          </cell>
          <cell r="B2366">
            <v>14.974</v>
          </cell>
        </row>
        <row r="2367">
          <cell r="A2367">
            <v>41.352747999999998</v>
          </cell>
          <cell r="B2367">
            <v>14.9889999999999</v>
          </cell>
        </row>
        <row r="2368">
          <cell r="A2368">
            <v>41.367778999999999</v>
          </cell>
          <cell r="B2368">
            <v>15.046999999999899</v>
          </cell>
        </row>
        <row r="2369">
          <cell r="A2369">
            <v>41.382751999999897</v>
          </cell>
          <cell r="B2369">
            <v>14.962</v>
          </cell>
        </row>
        <row r="2370">
          <cell r="A2370">
            <v>41.397777999999903</v>
          </cell>
          <cell r="B2370">
            <v>15.023</v>
          </cell>
        </row>
        <row r="2371">
          <cell r="A2371">
            <v>41.412762000000001</v>
          </cell>
          <cell r="B2371">
            <v>14.981</v>
          </cell>
        </row>
        <row r="2372">
          <cell r="A2372">
            <v>41.427745000000002</v>
          </cell>
          <cell r="B2372">
            <v>14.986999999999901</v>
          </cell>
        </row>
        <row r="2373">
          <cell r="A2373">
            <v>41.442819</v>
          </cell>
          <cell r="B2373">
            <v>15.0849999999999</v>
          </cell>
        </row>
        <row r="2374">
          <cell r="A2374">
            <v>41.457741999999897</v>
          </cell>
          <cell r="B2374">
            <v>14.9119999999999</v>
          </cell>
        </row>
        <row r="2375">
          <cell r="A2375">
            <v>41.472755999999997</v>
          </cell>
          <cell r="B2375">
            <v>15.016999999999999</v>
          </cell>
        </row>
        <row r="2376">
          <cell r="A2376">
            <v>41.487749999999998</v>
          </cell>
          <cell r="B2376">
            <v>15.045999999999999</v>
          </cell>
        </row>
        <row r="2377">
          <cell r="A2377">
            <v>41.502758999999998</v>
          </cell>
          <cell r="B2377">
            <v>15</v>
          </cell>
        </row>
        <row r="2378">
          <cell r="A2378">
            <v>41.517787999999904</v>
          </cell>
          <cell r="B2378">
            <v>14.999000000000001</v>
          </cell>
        </row>
        <row r="2379">
          <cell r="A2379">
            <v>41.532753999999997</v>
          </cell>
          <cell r="B2379">
            <v>14.952999999999999</v>
          </cell>
        </row>
        <row r="2380">
          <cell r="A2380">
            <v>41.54777</v>
          </cell>
          <cell r="B2380">
            <v>15.013999999999999</v>
          </cell>
        </row>
        <row r="2381">
          <cell r="A2381">
            <v>41.562751999999897</v>
          </cell>
          <cell r="B2381">
            <v>14.981999999999999</v>
          </cell>
        </row>
        <row r="2382">
          <cell r="A2382">
            <v>41.577759999999998</v>
          </cell>
          <cell r="B2382">
            <v>15.005999999999901</v>
          </cell>
        </row>
        <row r="2383">
          <cell r="A2383">
            <v>41.592759999999998</v>
          </cell>
          <cell r="B2383">
            <v>15.014999999999899</v>
          </cell>
        </row>
        <row r="2384">
          <cell r="A2384">
            <v>41.607759000000001</v>
          </cell>
          <cell r="B2384">
            <v>14.985999999999899</v>
          </cell>
        </row>
        <row r="2385">
          <cell r="A2385">
            <v>41.622746999999997</v>
          </cell>
          <cell r="B2385">
            <v>14.997999999999999</v>
          </cell>
        </row>
        <row r="2386">
          <cell r="A2386">
            <v>41.637747999999903</v>
          </cell>
          <cell r="B2386">
            <v>14.997</v>
          </cell>
        </row>
        <row r="2387">
          <cell r="A2387">
            <v>41.652775999999903</v>
          </cell>
          <cell r="B2387">
            <v>15.04</v>
          </cell>
        </row>
        <row r="2388">
          <cell r="A2388">
            <v>41.667746999999999</v>
          </cell>
          <cell r="B2388">
            <v>14.955</v>
          </cell>
        </row>
        <row r="2389">
          <cell r="A2389">
            <v>41.682767999999903</v>
          </cell>
          <cell r="B2389">
            <v>15.037000000000001</v>
          </cell>
        </row>
        <row r="2390">
          <cell r="A2390">
            <v>41.697744999999998</v>
          </cell>
          <cell r="B2390">
            <v>14.9679999999999</v>
          </cell>
        </row>
        <row r="2391">
          <cell r="A2391">
            <v>41.712758999999998</v>
          </cell>
          <cell r="B2391">
            <v>15.002999999999901</v>
          </cell>
        </row>
        <row r="2392">
          <cell r="A2392">
            <v>41.727744999999999</v>
          </cell>
          <cell r="B2392">
            <v>15.001999999999899</v>
          </cell>
        </row>
        <row r="2393">
          <cell r="A2393">
            <v>41.742742999999997</v>
          </cell>
          <cell r="B2393">
            <v>14.997999999999999</v>
          </cell>
        </row>
        <row r="2394">
          <cell r="A2394">
            <v>41.757745</v>
          </cell>
          <cell r="B2394">
            <v>14.994999999999999</v>
          </cell>
        </row>
        <row r="2395">
          <cell r="A2395">
            <v>41.772757999999897</v>
          </cell>
          <cell r="B2395">
            <v>15.0129999999999</v>
          </cell>
        </row>
        <row r="2396">
          <cell r="A2396">
            <v>41.787754999999997</v>
          </cell>
          <cell r="B2396">
            <v>15.026999999999999</v>
          </cell>
        </row>
        <row r="2397">
          <cell r="A2397">
            <v>41.802759999999999</v>
          </cell>
          <cell r="B2397">
            <v>14.9759999999999</v>
          </cell>
        </row>
        <row r="2398">
          <cell r="A2398">
            <v>41.817780999999997</v>
          </cell>
          <cell r="B2398">
            <v>15.010999999999999</v>
          </cell>
        </row>
        <row r="2399">
          <cell r="A2399">
            <v>41.832749</v>
          </cell>
          <cell r="B2399">
            <v>14.966999999999899</v>
          </cell>
        </row>
        <row r="2400">
          <cell r="A2400">
            <v>41.847749</v>
          </cell>
          <cell r="B2400">
            <v>15.001999999999899</v>
          </cell>
        </row>
        <row r="2401">
          <cell r="A2401">
            <v>41.862761999999996</v>
          </cell>
          <cell r="B2401">
            <v>15.0129999999999</v>
          </cell>
        </row>
        <row r="2402">
          <cell r="A2402">
            <v>41.877753999999896</v>
          </cell>
          <cell r="B2402">
            <v>14.992000000000001</v>
          </cell>
        </row>
        <row r="2403">
          <cell r="A2403">
            <v>41.892752000000002</v>
          </cell>
          <cell r="B2403">
            <v>14.9939999999999</v>
          </cell>
        </row>
        <row r="2404">
          <cell r="A2404">
            <v>41.907744999999998</v>
          </cell>
          <cell r="B2404">
            <v>15.010999999999999</v>
          </cell>
        </row>
        <row r="2405">
          <cell r="A2405">
            <v>41.922744999999999</v>
          </cell>
          <cell r="B2405">
            <v>14.983999999999901</v>
          </cell>
        </row>
        <row r="2406">
          <cell r="A2406">
            <v>41.937753999999998</v>
          </cell>
          <cell r="B2406">
            <v>15.010999999999999</v>
          </cell>
        </row>
        <row r="2407">
          <cell r="A2407">
            <v>41.952756000000001</v>
          </cell>
          <cell r="B2407">
            <v>14.999000000000001</v>
          </cell>
        </row>
        <row r="2408">
          <cell r="A2408">
            <v>41.967746999999903</v>
          </cell>
          <cell r="B2408">
            <v>15</v>
          </cell>
        </row>
        <row r="2409">
          <cell r="A2409">
            <v>41.982760999999897</v>
          </cell>
          <cell r="B2409">
            <v>15.01</v>
          </cell>
        </row>
        <row r="2410">
          <cell r="A2410">
            <v>41.997762999999999</v>
          </cell>
          <cell r="B2410">
            <v>15.000999999999999</v>
          </cell>
        </row>
        <row r="2411">
          <cell r="A2411">
            <v>42.012765999999999</v>
          </cell>
          <cell r="B2411">
            <v>15.018000000000001</v>
          </cell>
        </row>
        <row r="2412">
          <cell r="A2412">
            <v>42.027744999999904</v>
          </cell>
          <cell r="B2412">
            <v>14.9679999999999</v>
          </cell>
        </row>
        <row r="2413">
          <cell r="A2413">
            <v>42.042766999999998</v>
          </cell>
          <cell r="B2413">
            <v>15.032999999999999</v>
          </cell>
        </row>
        <row r="2414">
          <cell r="A2414">
            <v>42.057760999999999</v>
          </cell>
          <cell r="B2414">
            <v>14.976999999999901</v>
          </cell>
        </row>
        <row r="2415">
          <cell r="A2415">
            <v>42.072755000000001</v>
          </cell>
          <cell r="B2415">
            <v>14.999000000000001</v>
          </cell>
        </row>
        <row r="2416">
          <cell r="A2416">
            <v>42.087762999999903</v>
          </cell>
          <cell r="B2416">
            <v>15.005999999999901</v>
          </cell>
        </row>
        <row r="2417">
          <cell r="A2417">
            <v>42.102744000000001</v>
          </cell>
          <cell r="B2417">
            <v>15.026999999999999</v>
          </cell>
        </row>
        <row r="2418">
          <cell r="A2418">
            <v>42.117745999999997</v>
          </cell>
          <cell r="B2418">
            <v>14.953999999999899</v>
          </cell>
        </row>
        <row r="2419">
          <cell r="A2419">
            <v>42.132776999999997</v>
          </cell>
          <cell r="B2419">
            <v>15.032999999999999</v>
          </cell>
        </row>
        <row r="2420">
          <cell r="A2420">
            <v>42.147797999999902</v>
          </cell>
          <cell r="B2420">
            <v>15.0209999999999</v>
          </cell>
        </row>
        <row r="2421">
          <cell r="A2421">
            <v>42.162760999999897</v>
          </cell>
          <cell r="B2421">
            <v>14.962</v>
          </cell>
        </row>
        <row r="2422">
          <cell r="A2422">
            <v>42.177760999999997</v>
          </cell>
          <cell r="B2422">
            <v>15.004</v>
          </cell>
        </row>
        <row r="2423">
          <cell r="A2423">
            <v>42.192746</v>
          </cell>
          <cell r="B2423">
            <v>14.981</v>
          </cell>
        </row>
        <row r="2424">
          <cell r="A2424">
            <v>42.207746</v>
          </cell>
          <cell r="B2424">
            <v>14.999000000000001</v>
          </cell>
        </row>
        <row r="2425">
          <cell r="A2425">
            <v>42.222746000000001</v>
          </cell>
          <cell r="B2425">
            <v>14.997</v>
          </cell>
        </row>
        <row r="2426">
          <cell r="A2426">
            <v>42.237746999999999</v>
          </cell>
          <cell r="B2426">
            <v>15.0049999999999</v>
          </cell>
        </row>
        <row r="2427">
          <cell r="A2427">
            <v>42.252761</v>
          </cell>
          <cell r="B2427">
            <v>15.010999999999999</v>
          </cell>
        </row>
        <row r="2428">
          <cell r="A2428">
            <v>42.267753999999996</v>
          </cell>
          <cell r="B2428">
            <v>15</v>
          </cell>
        </row>
        <row r="2429">
          <cell r="A2429">
            <v>42.282767999999997</v>
          </cell>
          <cell r="B2429">
            <v>15.010999999999999</v>
          </cell>
        </row>
        <row r="2430">
          <cell r="A2430">
            <v>42.297758999999999</v>
          </cell>
          <cell r="B2430">
            <v>14.986999999999901</v>
          </cell>
        </row>
        <row r="2431">
          <cell r="A2431">
            <v>42.312753000000001</v>
          </cell>
          <cell r="B2431">
            <v>15.031999999999901</v>
          </cell>
        </row>
        <row r="2432">
          <cell r="A2432">
            <v>42.327750999999999</v>
          </cell>
          <cell r="B2432">
            <v>14.962999999999999</v>
          </cell>
        </row>
        <row r="2433">
          <cell r="A2433">
            <v>42.342746999999903</v>
          </cell>
          <cell r="B2433">
            <v>14.9939999999999</v>
          </cell>
        </row>
        <row r="2434">
          <cell r="A2434">
            <v>42.357814999999903</v>
          </cell>
          <cell r="B2434">
            <v>15.074999999999999</v>
          </cell>
        </row>
        <row r="2435">
          <cell r="A2435">
            <v>42.372743</v>
          </cell>
          <cell r="B2435">
            <v>14.924999999999899</v>
          </cell>
        </row>
        <row r="2436">
          <cell r="A2436">
            <v>42.387752999999996</v>
          </cell>
          <cell r="B2436">
            <v>15.007999999999999</v>
          </cell>
        </row>
        <row r="2437">
          <cell r="A2437">
            <v>42.402743999999998</v>
          </cell>
          <cell r="B2437">
            <v>14.9889999999999</v>
          </cell>
        </row>
        <row r="2438">
          <cell r="A2438">
            <v>42.417761999999897</v>
          </cell>
          <cell r="B2438">
            <v>15.016</v>
          </cell>
        </row>
        <row r="2439">
          <cell r="A2439">
            <v>42.432755999999998</v>
          </cell>
          <cell r="B2439">
            <v>14.994999999999999</v>
          </cell>
        </row>
        <row r="2440">
          <cell r="A2440">
            <v>42.447744</v>
          </cell>
          <cell r="B2440">
            <v>14.988</v>
          </cell>
        </row>
        <row r="2441">
          <cell r="A2441">
            <v>42.462744999999998</v>
          </cell>
          <cell r="B2441">
            <v>15.001999999999899</v>
          </cell>
        </row>
        <row r="2442">
          <cell r="A2442">
            <v>42.477744000000001</v>
          </cell>
          <cell r="B2442">
            <v>14.997</v>
          </cell>
        </row>
        <row r="2443">
          <cell r="A2443">
            <v>42.492747000000001</v>
          </cell>
          <cell r="B2443">
            <v>15.010999999999999</v>
          </cell>
        </row>
        <row r="2444">
          <cell r="A2444">
            <v>42.507745999999997</v>
          </cell>
          <cell r="B2444">
            <v>15.040999999999899</v>
          </cell>
        </row>
        <row r="2445">
          <cell r="A2445">
            <v>42.522754999999997</v>
          </cell>
          <cell r="B2445">
            <v>14.976999999999901</v>
          </cell>
        </row>
        <row r="2446">
          <cell r="A2446">
            <v>42.537757999999997</v>
          </cell>
          <cell r="B2446">
            <v>14.9889999999999</v>
          </cell>
        </row>
        <row r="2447">
          <cell r="A2447">
            <v>42.552757</v>
          </cell>
          <cell r="B2447">
            <v>14.997</v>
          </cell>
        </row>
        <row r="2448">
          <cell r="A2448">
            <v>42.567751999999999</v>
          </cell>
          <cell r="B2448">
            <v>15.019</v>
          </cell>
        </row>
        <row r="2449">
          <cell r="A2449">
            <v>42.582757999999998</v>
          </cell>
          <cell r="B2449">
            <v>14.983000000000001</v>
          </cell>
        </row>
        <row r="2450">
          <cell r="A2450">
            <v>42.597777999999998</v>
          </cell>
          <cell r="B2450">
            <v>15.0199999999999</v>
          </cell>
        </row>
        <row r="2451">
          <cell r="A2451">
            <v>42.612744999999997</v>
          </cell>
          <cell r="B2451">
            <v>14.966999999999899</v>
          </cell>
        </row>
        <row r="2452">
          <cell r="A2452">
            <v>42.627745999999902</v>
          </cell>
          <cell r="B2452">
            <v>15</v>
          </cell>
        </row>
        <row r="2453">
          <cell r="A2453">
            <v>42.642745999999903</v>
          </cell>
          <cell r="B2453">
            <v>15.013999999999999</v>
          </cell>
        </row>
        <row r="2454">
          <cell r="A2454">
            <v>42.657783999999999</v>
          </cell>
          <cell r="B2454">
            <v>15.023</v>
          </cell>
        </row>
        <row r="2455">
          <cell r="A2455">
            <v>42.672745999999997</v>
          </cell>
          <cell r="B2455">
            <v>14.965</v>
          </cell>
        </row>
        <row r="2456">
          <cell r="A2456">
            <v>42.687747999999999</v>
          </cell>
          <cell r="B2456">
            <v>15.000999999999999</v>
          </cell>
        </row>
        <row r="2457">
          <cell r="A2457">
            <v>42.702742999999998</v>
          </cell>
          <cell r="B2457">
            <v>15.007999999999999</v>
          </cell>
        </row>
        <row r="2458">
          <cell r="A2458">
            <v>42.717748</v>
          </cell>
          <cell r="B2458">
            <v>14.992999999999901</v>
          </cell>
        </row>
        <row r="2459">
          <cell r="A2459">
            <v>42.732746999999897</v>
          </cell>
          <cell r="B2459">
            <v>14.997999999999999</v>
          </cell>
        </row>
        <row r="2460">
          <cell r="A2460">
            <v>42.747744999999902</v>
          </cell>
          <cell r="B2460">
            <v>15.045</v>
          </cell>
        </row>
        <row r="2461">
          <cell r="A2461">
            <v>42.762748999999999</v>
          </cell>
          <cell r="B2461">
            <v>14.991</v>
          </cell>
        </row>
        <row r="2462">
          <cell r="A2462">
            <v>42.777747999999903</v>
          </cell>
          <cell r="B2462">
            <v>15.011999999999899</v>
          </cell>
        </row>
        <row r="2463">
          <cell r="A2463">
            <v>42.792757999999999</v>
          </cell>
          <cell r="B2463">
            <v>14.959</v>
          </cell>
        </row>
        <row r="2464">
          <cell r="A2464">
            <v>42.807786</v>
          </cell>
          <cell r="B2464">
            <v>15.035</v>
          </cell>
        </row>
        <row r="2465">
          <cell r="A2465">
            <v>42.822747</v>
          </cell>
          <cell r="B2465">
            <v>14.956</v>
          </cell>
        </row>
        <row r="2466">
          <cell r="A2466">
            <v>42.83775</v>
          </cell>
          <cell r="B2466">
            <v>15.002999999999901</v>
          </cell>
        </row>
        <row r="2467">
          <cell r="A2467">
            <v>42.852756999999997</v>
          </cell>
          <cell r="B2467">
            <v>15.010999999999999</v>
          </cell>
        </row>
        <row r="2468">
          <cell r="A2468">
            <v>42.867789999999999</v>
          </cell>
          <cell r="B2468">
            <v>15.032999999999999</v>
          </cell>
        </row>
        <row r="2469">
          <cell r="A2469">
            <v>42.882759</v>
          </cell>
          <cell r="B2469">
            <v>14.9679999999999</v>
          </cell>
        </row>
        <row r="2470">
          <cell r="A2470">
            <v>42.897748</v>
          </cell>
          <cell r="B2470">
            <v>14.9889999999999</v>
          </cell>
        </row>
        <row r="2471">
          <cell r="A2471">
            <v>42.912754999999997</v>
          </cell>
          <cell r="B2471">
            <v>15.010999999999999</v>
          </cell>
        </row>
        <row r="2472">
          <cell r="A2472">
            <v>42.927794999999897</v>
          </cell>
          <cell r="B2472">
            <v>15.036</v>
          </cell>
        </row>
        <row r="2473">
          <cell r="A2473">
            <v>42.942751000000001</v>
          </cell>
          <cell r="B2473">
            <v>14.956</v>
          </cell>
        </row>
        <row r="2474">
          <cell r="A2474">
            <v>42.957746999999998</v>
          </cell>
          <cell r="B2474">
            <v>14.991</v>
          </cell>
        </row>
        <row r="2475">
          <cell r="A2475">
            <v>42.972805000000001</v>
          </cell>
          <cell r="B2475">
            <v>15.063000000000001</v>
          </cell>
        </row>
        <row r="2476">
          <cell r="A2476">
            <v>42.987755999999997</v>
          </cell>
          <cell r="B2476">
            <v>14.955</v>
          </cell>
        </row>
        <row r="2477">
          <cell r="A2477">
            <v>43.002750999999897</v>
          </cell>
          <cell r="B2477">
            <v>15.0209999999999</v>
          </cell>
        </row>
        <row r="2478">
          <cell r="A2478">
            <v>43.017759999999903</v>
          </cell>
          <cell r="B2478">
            <v>14.974</v>
          </cell>
        </row>
        <row r="2479">
          <cell r="A2479">
            <v>43.032773999999897</v>
          </cell>
          <cell r="B2479">
            <v>15.04</v>
          </cell>
        </row>
        <row r="2480">
          <cell r="A2480">
            <v>43.047792999999999</v>
          </cell>
          <cell r="B2480">
            <v>15</v>
          </cell>
        </row>
        <row r="2481">
          <cell r="A2481">
            <v>43.062750000000001</v>
          </cell>
          <cell r="B2481">
            <v>14.952999999999999</v>
          </cell>
        </row>
        <row r="2482">
          <cell r="A2482">
            <v>43.077742999999998</v>
          </cell>
          <cell r="B2482">
            <v>14.992999999999901</v>
          </cell>
        </row>
        <row r="2483">
          <cell r="A2483">
            <v>43.092745999999998</v>
          </cell>
          <cell r="B2483">
            <v>15.002999999999901</v>
          </cell>
        </row>
        <row r="2484">
          <cell r="A2484">
            <v>43.107768999999998</v>
          </cell>
          <cell r="B2484">
            <v>15.068</v>
          </cell>
        </row>
        <row r="2485">
          <cell r="A2485">
            <v>43.122771999999998</v>
          </cell>
          <cell r="B2485">
            <v>14.957999999999901</v>
          </cell>
        </row>
        <row r="2486">
          <cell r="A2486">
            <v>43.137743999999998</v>
          </cell>
          <cell r="B2486">
            <v>15.0199999999999</v>
          </cell>
        </row>
        <row r="2487">
          <cell r="A2487">
            <v>43.152749999999997</v>
          </cell>
          <cell r="B2487">
            <v>14.959</v>
          </cell>
        </row>
        <row r="2488">
          <cell r="A2488">
            <v>43.167758999999997</v>
          </cell>
          <cell r="B2488">
            <v>15.01</v>
          </cell>
        </row>
        <row r="2489">
          <cell r="A2489">
            <v>43.182756999999903</v>
          </cell>
          <cell r="B2489">
            <v>15.001999999999899</v>
          </cell>
        </row>
        <row r="2490">
          <cell r="A2490">
            <v>43.197748999999902</v>
          </cell>
          <cell r="B2490">
            <v>15.037999999999901</v>
          </cell>
        </row>
        <row r="2491">
          <cell r="A2491">
            <v>43.21275</v>
          </cell>
          <cell r="B2491">
            <v>14.953999999999899</v>
          </cell>
        </row>
        <row r="2492">
          <cell r="A2492">
            <v>43.227762999999896</v>
          </cell>
          <cell r="B2492">
            <v>15.019</v>
          </cell>
        </row>
        <row r="2493">
          <cell r="A2493">
            <v>43.242750000000001</v>
          </cell>
          <cell r="B2493">
            <v>14.9749999999999</v>
          </cell>
        </row>
        <row r="2494">
          <cell r="A2494">
            <v>43.257753000000001</v>
          </cell>
          <cell r="B2494">
            <v>15.019</v>
          </cell>
        </row>
        <row r="2495">
          <cell r="A2495">
            <v>43.272779999999997</v>
          </cell>
          <cell r="B2495">
            <v>15.059999999999899</v>
          </cell>
        </row>
        <row r="2496">
          <cell r="A2496">
            <v>43.287754999999997</v>
          </cell>
          <cell r="B2496">
            <v>14.927</v>
          </cell>
        </row>
        <row r="2497">
          <cell r="A2497">
            <v>43.302741999999903</v>
          </cell>
          <cell r="B2497">
            <v>14.986999999999901</v>
          </cell>
        </row>
        <row r="2498">
          <cell r="A2498">
            <v>43.317747999999902</v>
          </cell>
          <cell r="B2498">
            <v>15.007999999999999</v>
          </cell>
        </row>
        <row r="2499">
          <cell r="A2499">
            <v>43.332778999999903</v>
          </cell>
          <cell r="B2499">
            <v>15.042999999999999</v>
          </cell>
        </row>
        <row r="2500">
          <cell r="A2500">
            <v>43.347774000000001</v>
          </cell>
          <cell r="B2500">
            <v>14.984999999999999</v>
          </cell>
        </row>
        <row r="2501">
          <cell r="A2501">
            <v>43.362749999999998</v>
          </cell>
          <cell r="B2501">
            <v>14.972</v>
          </cell>
        </row>
        <row r="2502">
          <cell r="A2502">
            <v>43.377746999999999</v>
          </cell>
          <cell r="B2502">
            <v>15.036</v>
          </cell>
        </row>
        <row r="2503">
          <cell r="A2503">
            <v>43.392787999999904</v>
          </cell>
          <cell r="B2503">
            <v>15.103</v>
          </cell>
        </row>
        <row r="2504">
          <cell r="A2504">
            <v>43.407761999999998</v>
          </cell>
          <cell r="B2504">
            <v>14.888999999999999</v>
          </cell>
        </row>
        <row r="2505">
          <cell r="A2505">
            <v>43.422758999999999</v>
          </cell>
          <cell r="B2505">
            <v>14.981999999999999</v>
          </cell>
        </row>
        <row r="2506">
          <cell r="A2506">
            <v>43.437753000000001</v>
          </cell>
          <cell r="B2506">
            <v>14.995999999999899</v>
          </cell>
        </row>
        <row r="2507">
          <cell r="A2507">
            <v>43.452799999999897</v>
          </cell>
          <cell r="B2507">
            <v>15.042999999999999</v>
          </cell>
        </row>
        <row r="2508">
          <cell r="A2508">
            <v>43.467756999999999</v>
          </cell>
          <cell r="B2508">
            <v>14.960999999999901</v>
          </cell>
        </row>
        <row r="2509">
          <cell r="A2509">
            <v>43.482776999999999</v>
          </cell>
          <cell r="B2509">
            <v>15.045</v>
          </cell>
        </row>
        <row r="2510">
          <cell r="A2510">
            <v>43.497749999999897</v>
          </cell>
          <cell r="B2510">
            <v>15.002999999999901</v>
          </cell>
        </row>
        <row r="2511">
          <cell r="A2511">
            <v>43.512779999999999</v>
          </cell>
          <cell r="B2511">
            <v>14.972</v>
          </cell>
        </row>
        <row r="2512">
          <cell r="A2512">
            <v>43.527746999999998</v>
          </cell>
          <cell r="B2512">
            <v>14.9939999999999</v>
          </cell>
        </row>
        <row r="2513">
          <cell r="A2513">
            <v>43.542747999999897</v>
          </cell>
          <cell r="B2513">
            <v>14.978999999999999</v>
          </cell>
        </row>
        <row r="2514">
          <cell r="A2514">
            <v>43.557766000000001</v>
          </cell>
          <cell r="B2514">
            <v>15.023</v>
          </cell>
        </row>
        <row r="2515">
          <cell r="A2515">
            <v>43.572752999999999</v>
          </cell>
          <cell r="B2515">
            <v>14.976999999999901</v>
          </cell>
        </row>
        <row r="2516">
          <cell r="A2516">
            <v>43.587747999999998</v>
          </cell>
          <cell r="B2516">
            <v>15.047999999999901</v>
          </cell>
        </row>
        <row r="2517">
          <cell r="A2517">
            <v>43.602781</v>
          </cell>
          <cell r="B2517">
            <v>15.04</v>
          </cell>
        </row>
        <row r="2518">
          <cell r="A2518">
            <v>43.617753999999998</v>
          </cell>
          <cell r="B2518">
            <v>14.914</v>
          </cell>
        </row>
        <row r="2519">
          <cell r="A2519">
            <v>43.632745999999997</v>
          </cell>
          <cell r="B2519">
            <v>15.004</v>
          </cell>
        </row>
        <row r="2520">
          <cell r="A2520">
            <v>43.647757999999897</v>
          </cell>
          <cell r="B2520">
            <v>15.033999999999899</v>
          </cell>
        </row>
        <row r="2521">
          <cell r="A2521">
            <v>43.662746999999897</v>
          </cell>
          <cell r="B2521">
            <v>14.953999999999899</v>
          </cell>
        </row>
        <row r="2522">
          <cell r="A2522">
            <v>43.677758999999902</v>
          </cell>
          <cell r="B2522">
            <v>15.014999999999899</v>
          </cell>
        </row>
        <row r="2523">
          <cell r="A2523">
            <v>43.692744999999903</v>
          </cell>
          <cell r="B2523">
            <v>15.009</v>
          </cell>
        </row>
        <row r="2524">
          <cell r="A2524">
            <v>43.707752999999997</v>
          </cell>
          <cell r="B2524">
            <v>15.026</v>
          </cell>
        </row>
        <row r="2525">
          <cell r="A2525">
            <v>43.722758999999897</v>
          </cell>
          <cell r="B2525">
            <v>14.960999999999901</v>
          </cell>
        </row>
        <row r="2526">
          <cell r="A2526">
            <v>43.737783999999998</v>
          </cell>
          <cell r="B2526">
            <v>15.025</v>
          </cell>
        </row>
        <row r="2527">
          <cell r="A2527">
            <v>43.752752999999998</v>
          </cell>
          <cell r="B2527">
            <v>14.9729999999999</v>
          </cell>
        </row>
        <row r="2528">
          <cell r="A2528">
            <v>43.767759999999903</v>
          </cell>
          <cell r="B2528">
            <v>15.0049999999999</v>
          </cell>
        </row>
        <row r="2529">
          <cell r="A2529">
            <v>43.782744999999998</v>
          </cell>
          <cell r="B2529">
            <v>15.030999999999899</v>
          </cell>
        </row>
        <row r="2530">
          <cell r="A2530">
            <v>43.797745999999997</v>
          </cell>
          <cell r="B2530">
            <v>14.952999999999999</v>
          </cell>
        </row>
        <row r="2531">
          <cell r="A2531">
            <v>43.812751999999897</v>
          </cell>
          <cell r="B2531">
            <v>15.005999999999901</v>
          </cell>
        </row>
        <row r="2532">
          <cell r="A2532">
            <v>43.827745</v>
          </cell>
          <cell r="B2532">
            <v>15.010999999999999</v>
          </cell>
        </row>
        <row r="2533">
          <cell r="A2533">
            <v>43.842759999999998</v>
          </cell>
          <cell r="B2533">
            <v>14.997</v>
          </cell>
        </row>
        <row r="2534">
          <cell r="A2534">
            <v>43.857748999999998</v>
          </cell>
          <cell r="B2534">
            <v>15.040999999999899</v>
          </cell>
        </row>
        <row r="2535">
          <cell r="A2535">
            <v>43.872751999999998</v>
          </cell>
          <cell r="B2535">
            <v>14.953999999999899</v>
          </cell>
        </row>
        <row r="2536">
          <cell r="A2536">
            <v>43.887743999999998</v>
          </cell>
          <cell r="B2536">
            <v>14.991</v>
          </cell>
        </row>
        <row r="2537">
          <cell r="A2537">
            <v>43.902743999999998</v>
          </cell>
          <cell r="B2537">
            <v>14.999000000000001</v>
          </cell>
        </row>
        <row r="2538">
          <cell r="A2538">
            <v>43.917746999999999</v>
          </cell>
          <cell r="B2538">
            <v>15.0049999999999</v>
          </cell>
        </row>
        <row r="2539">
          <cell r="A2539">
            <v>43.932756999999903</v>
          </cell>
          <cell r="B2539">
            <v>15.004</v>
          </cell>
        </row>
        <row r="2540">
          <cell r="A2540">
            <v>43.947748999999902</v>
          </cell>
          <cell r="B2540">
            <v>14.994999999999999</v>
          </cell>
        </row>
        <row r="2541">
          <cell r="A2541">
            <v>43.962756999999897</v>
          </cell>
          <cell r="B2541">
            <v>15.01</v>
          </cell>
        </row>
        <row r="2542">
          <cell r="A2542">
            <v>43.977747000000001</v>
          </cell>
          <cell r="B2542">
            <v>14.991</v>
          </cell>
        </row>
        <row r="2543">
          <cell r="A2543">
            <v>43.992748999999897</v>
          </cell>
          <cell r="B2543">
            <v>15.004</v>
          </cell>
        </row>
        <row r="2544">
          <cell r="A2544">
            <v>44.007747999999999</v>
          </cell>
          <cell r="B2544">
            <v>14.995999999999899</v>
          </cell>
        </row>
        <row r="2545">
          <cell r="A2545">
            <v>44.022760999999903</v>
          </cell>
          <cell r="B2545">
            <v>15.010999999999999</v>
          </cell>
        </row>
        <row r="2546">
          <cell r="A2546">
            <v>44.037752999999903</v>
          </cell>
          <cell r="B2546">
            <v>15.010999999999999</v>
          </cell>
        </row>
        <row r="2547">
          <cell r="A2547">
            <v>44.052759999999999</v>
          </cell>
          <cell r="B2547">
            <v>14.988</v>
          </cell>
        </row>
        <row r="2548">
          <cell r="A2548">
            <v>44.067763999999997</v>
          </cell>
          <cell r="B2548">
            <v>15.04</v>
          </cell>
        </row>
        <row r="2549">
          <cell r="A2549">
            <v>44.082741999999897</v>
          </cell>
          <cell r="B2549">
            <v>14.94</v>
          </cell>
        </row>
        <row r="2550">
          <cell r="A2550">
            <v>44.097774000000001</v>
          </cell>
          <cell r="B2550">
            <v>15.0389999999999</v>
          </cell>
        </row>
        <row r="2551">
          <cell r="A2551">
            <v>44.112749999999998</v>
          </cell>
          <cell r="B2551">
            <v>15.016999999999999</v>
          </cell>
        </row>
        <row r="2552">
          <cell r="A2552">
            <v>44.127764999999997</v>
          </cell>
          <cell r="B2552">
            <v>14.969999999999899</v>
          </cell>
        </row>
        <row r="2553">
          <cell r="A2553">
            <v>44.142749999999999</v>
          </cell>
          <cell r="B2553">
            <v>14.986999999999901</v>
          </cell>
        </row>
        <row r="2554">
          <cell r="A2554">
            <v>44.157745999999896</v>
          </cell>
          <cell r="B2554">
            <v>15.037999999999901</v>
          </cell>
        </row>
        <row r="2555">
          <cell r="A2555">
            <v>44.172750000000001</v>
          </cell>
          <cell r="B2555">
            <v>14.964</v>
          </cell>
        </row>
        <row r="2556">
          <cell r="A2556">
            <v>44.187753999999998</v>
          </cell>
          <cell r="B2556">
            <v>15.000999999999999</v>
          </cell>
        </row>
        <row r="2557">
          <cell r="A2557">
            <v>44.202745</v>
          </cell>
          <cell r="B2557">
            <v>14.9889999999999</v>
          </cell>
        </row>
        <row r="2558">
          <cell r="A2558">
            <v>44.217759999999998</v>
          </cell>
          <cell r="B2558">
            <v>15.0839999999999</v>
          </cell>
        </row>
        <row r="2559">
          <cell r="A2559">
            <v>44.232759999999999</v>
          </cell>
          <cell r="B2559">
            <v>14.930999999999999</v>
          </cell>
        </row>
        <row r="2560">
          <cell r="A2560">
            <v>44.247749999999897</v>
          </cell>
          <cell r="B2560">
            <v>14.9939999999999</v>
          </cell>
        </row>
        <row r="2561">
          <cell r="A2561">
            <v>44.26276</v>
          </cell>
          <cell r="B2561">
            <v>15.005999999999901</v>
          </cell>
        </row>
        <row r="2562">
          <cell r="A2562">
            <v>44.277775999999903</v>
          </cell>
          <cell r="B2562">
            <v>15.0209999999999</v>
          </cell>
        </row>
        <row r="2563">
          <cell r="A2563">
            <v>44.292771999999999</v>
          </cell>
          <cell r="B2563">
            <v>14.997999999999999</v>
          </cell>
        </row>
        <row r="2564">
          <cell r="A2564">
            <v>44.307747999999997</v>
          </cell>
          <cell r="B2564">
            <v>14.968999999999999</v>
          </cell>
        </row>
        <row r="2565">
          <cell r="A2565">
            <v>44.322744999999998</v>
          </cell>
          <cell r="B2565">
            <v>14.995999999999899</v>
          </cell>
        </row>
        <row r="2566">
          <cell r="A2566">
            <v>44.337753999999997</v>
          </cell>
          <cell r="B2566">
            <v>15.061999999999999</v>
          </cell>
        </row>
        <row r="2567">
          <cell r="A2567">
            <v>44.352753999999997</v>
          </cell>
          <cell r="B2567">
            <v>14.962999999999999</v>
          </cell>
        </row>
        <row r="2568">
          <cell r="A2568">
            <v>44.367747000000001</v>
          </cell>
          <cell r="B2568">
            <v>14.9939999999999</v>
          </cell>
        </row>
        <row r="2569">
          <cell r="A2569">
            <v>44.382843999999999</v>
          </cell>
          <cell r="B2569">
            <v>15.0979999999999</v>
          </cell>
        </row>
        <row r="2570">
          <cell r="A2570">
            <v>44.397751999999997</v>
          </cell>
          <cell r="B2570">
            <v>14.8949999999999</v>
          </cell>
        </row>
        <row r="2571">
          <cell r="A2571">
            <v>44.412745999999999</v>
          </cell>
          <cell r="B2571">
            <v>15.002999999999901</v>
          </cell>
        </row>
        <row r="2572">
          <cell r="A2572">
            <v>44.427744999999902</v>
          </cell>
          <cell r="B2572">
            <v>15.001999999999899</v>
          </cell>
        </row>
        <row r="2573">
          <cell r="A2573">
            <v>44.442744999999903</v>
          </cell>
          <cell r="B2573">
            <v>14.985999999999899</v>
          </cell>
        </row>
        <row r="2574">
          <cell r="A2574">
            <v>44.45776</v>
          </cell>
          <cell r="B2574">
            <v>15.013999999999999</v>
          </cell>
        </row>
        <row r="2575">
          <cell r="A2575">
            <v>44.472758999999897</v>
          </cell>
          <cell r="B2575">
            <v>14.997</v>
          </cell>
        </row>
        <row r="2576">
          <cell r="A2576">
            <v>44.487831999999997</v>
          </cell>
          <cell r="B2576">
            <v>15.0839999999999</v>
          </cell>
        </row>
        <row r="2577">
          <cell r="A2577">
            <v>44.502763999999999</v>
          </cell>
          <cell r="B2577">
            <v>14.922999999999901</v>
          </cell>
        </row>
        <row r="2578">
          <cell r="A2578">
            <v>44.517747</v>
          </cell>
          <cell r="B2578">
            <v>15.040999999999899</v>
          </cell>
        </row>
        <row r="2579">
          <cell r="A2579">
            <v>44.532759999999897</v>
          </cell>
          <cell r="B2579">
            <v>14.955</v>
          </cell>
        </row>
        <row r="2580">
          <cell r="A2580">
            <v>44.547761000000001</v>
          </cell>
          <cell r="B2580">
            <v>15.055</v>
          </cell>
        </row>
        <row r="2581">
          <cell r="A2581">
            <v>44.562745999999997</v>
          </cell>
          <cell r="B2581">
            <v>14.933999999999999</v>
          </cell>
        </row>
        <row r="2582">
          <cell r="A2582">
            <v>44.577749999999902</v>
          </cell>
          <cell r="B2582">
            <v>15.037000000000001</v>
          </cell>
        </row>
        <row r="2583">
          <cell r="A2583">
            <v>44.592743999999897</v>
          </cell>
          <cell r="B2583">
            <v>14.9599999999999</v>
          </cell>
        </row>
        <row r="2584">
          <cell r="A2584">
            <v>44.607751</v>
          </cell>
          <cell r="B2584">
            <v>15.007999999999999</v>
          </cell>
        </row>
        <row r="2585">
          <cell r="A2585">
            <v>44.622761999999902</v>
          </cell>
          <cell r="B2585">
            <v>15.046999999999899</v>
          </cell>
        </row>
        <row r="2586">
          <cell r="A2586">
            <v>44.637775999999903</v>
          </cell>
          <cell r="B2586">
            <v>14.984999999999999</v>
          </cell>
        </row>
        <row r="2587">
          <cell r="A2587">
            <v>44.652747999999903</v>
          </cell>
          <cell r="B2587">
            <v>14.9679999999999</v>
          </cell>
        </row>
        <row r="2588">
          <cell r="A2588">
            <v>44.667774999999999</v>
          </cell>
          <cell r="B2588">
            <v>15.0579999999999</v>
          </cell>
        </row>
        <row r="2589">
          <cell r="A2589">
            <v>44.682783000000001</v>
          </cell>
          <cell r="B2589">
            <v>14.9729999999999</v>
          </cell>
        </row>
        <row r="2590">
          <cell r="A2590">
            <v>44.697744</v>
          </cell>
          <cell r="B2590">
            <v>14.959</v>
          </cell>
        </row>
        <row r="2591">
          <cell r="A2591">
            <v>44.712775999999998</v>
          </cell>
          <cell r="B2591">
            <v>15.030999999999899</v>
          </cell>
        </row>
        <row r="2592">
          <cell r="A2592">
            <v>44.727768999999903</v>
          </cell>
          <cell r="B2592">
            <v>15.0129999999999</v>
          </cell>
        </row>
        <row r="2593">
          <cell r="A2593">
            <v>44.742764999999999</v>
          </cell>
          <cell r="B2593">
            <v>14.991</v>
          </cell>
        </row>
        <row r="2594">
          <cell r="A2594">
            <v>44.757745</v>
          </cell>
          <cell r="B2594">
            <v>14.965</v>
          </cell>
        </row>
        <row r="2595">
          <cell r="A2595">
            <v>44.772752999999902</v>
          </cell>
          <cell r="B2595">
            <v>15.011999999999899</v>
          </cell>
        </row>
        <row r="2596">
          <cell r="A2596">
            <v>44.787762000000001</v>
          </cell>
          <cell r="B2596">
            <v>15.0389999999999</v>
          </cell>
        </row>
        <row r="2597">
          <cell r="A2597">
            <v>44.802766999999903</v>
          </cell>
          <cell r="B2597">
            <v>15.028</v>
          </cell>
        </row>
        <row r="2598">
          <cell r="A2598">
            <v>44.817765000000001</v>
          </cell>
          <cell r="B2598">
            <v>14.940999999999899</v>
          </cell>
        </row>
        <row r="2599">
          <cell r="A2599">
            <v>44.832772999999897</v>
          </cell>
          <cell r="B2599">
            <v>15.01</v>
          </cell>
        </row>
        <row r="2600">
          <cell r="A2600">
            <v>44.847766999999997</v>
          </cell>
          <cell r="B2600">
            <v>15.010999999999999</v>
          </cell>
        </row>
        <row r="2601">
          <cell r="A2601">
            <v>44.862749000000001</v>
          </cell>
          <cell r="B2601">
            <v>14.965999999999999</v>
          </cell>
        </row>
        <row r="2602">
          <cell r="A2602">
            <v>44.877750999999897</v>
          </cell>
          <cell r="B2602">
            <v>15.054</v>
          </cell>
        </row>
        <row r="2603">
          <cell r="A2603">
            <v>44.892752999999999</v>
          </cell>
          <cell r="B2603">
            <v>15.0979999999999</v>
          </cell>
        </row>
        <row r="2604">
          <cell r="A2604">
            <v>44.907756999999997</v>
          </cell>
          <cell r="B2604">
            <v>14.902999999999899</v>
          </cell>
        </row>
        <row r="2605">
          <cell r="A2605">
            <v>44.922758999999999</v>
          </cell>
          <cell r="B2605">
            <v>14.952999999999999</v>
          </cell>
        </row>
        <row r="2606">
          <cell r="A2606">
            <v>44.937762999999997</v>
          </cell>
          <cell r="B2606">
            <v>15.016999999999999</v>
          </cell>
        </row>
        <row r="2607">
          <cell r="A2607">
            <v>44.952745999999998</v>
          </cell>
          <cell r="B2607">
            <v>14.969999999999899</v>
          </cell>
        </row>
        <row r="2608">
          <cell r="A2608">
            <v>44.967748</v>
          </cell>
          <cell r="B2608">
            <v>15.048999999999999</v>
          </cell>
        </row>
        <row r="2609">
          <cell r="A2609">
            <v>44.982754999999997</v>
          </cell>
          <cell r="B2609">
            <v>14.966999999999899</v>
          </cell>
        </row>
        <row r="2610">
          <cell r="A2610">
            <v>44.997765000000001</v>
          </cell>
          <cell r="B2610">
            <v>15.026</v>
          </cell>
        </row>
        <row r="2611">
          <cell r="A2611">
            <v>45.012792999999903</v>
          </cell>
          <cell r="B2611">
            <v>15.028</v>
          </cell>
        </row>
        <row r="2612">
          <cell r="A2612">
            <v>45.027744999999904</v>
          </cell>
          <cell r="B2612">
            <v>14.923999999999999</v>
          </cell>
        </row>
        <row r="2613">
          <cell r="A2613">
            <v>45.042780999999998</v>
          </cell>
          <cell r="B2613">
            <v>15.055999999999999</v>
          </cell>
        </row>
        <row r="2614">
          <cell r="A2614">
            <v>45.057749000000001</v>
          </cell>
          <cell r="B2614">
            <v>14.952</v>
          </cell>
        </row>
        <row r="2615">
          <cell r="A2615">
            <v>45.072755999999998</v>
          </cell>
          <cell r="B2615">
            <v>15.007</v>
          </cell>
        </row>
        <row r="2616">
          <cell r="A2616">
            <v>45.087761</v>
          </cell>
          <cell r="B2616">
            <v>15.037000000000001</v>
          </cell>
        </row>
        <row r="2617">
          <cell r="A2617">
            <v>45.102748999999903</v>
          </cell>
          <cell r="B2617">
            <v>14.960999999999901</v>
          </cell>
        </row>
        <row r="2618">
          <cell r="A2618">
            <v>45.117750000000001</v>
          </cell>
          <cell r="B2618">
            <v>15.016</v>
          </cell>
        </row>
        <row r="2619">
          <cell r="A2619">
            <v>45.132745999999997</v>
          </cell>
          <cell r="B2619">
            <v>14.9759999999999</v>
          </cell>
        </row>
        <row r="2620">
          <cell r="A2620">
            <v>45.147746999999903</v>
          </cell>
          <cell r="B2620">
            <v>15.035</v>
          </cell>
        </row>
        <row r="2621">
          <cell r="A2621">
            <v>45.162759000000001</v>
          </cell>
          <cell r="B2621">
            <v>15.013999999999999</v>
          </cell>
        </row>
        <row r="2622">
          <cell r="A2622">
            <v>45.177769999999903</v>
          </cell>
          <cell r="B2622">
            <v>14.976999999999901</v>
          </cell>
        </row>
        <row r="2623">
          <cell r="A2623">
            <v>45.192744999999903</v>
          </cell>
          <cell r="B2623">
            <v>15.025</v>
          </cell>
        </row>
        <row r="2624">
          <cell r="A2624">
            <v>45.207743000000001</v>
          </cell>
          <cell r="B2624">
            <v>14.955</v>
          </cell>
        </row>
        <row r="2625">
          <cell r="A2625">
            <v>45.222761999999904</v>
          </cell>
          <cell r="B2625">
            <v>15.016999999999999</v>
          </cell>
        </row>
        <row r="2626">
          <cell r="A2626">
            <v>45.237747999999897</v>
          </cell>
          <cell r="B2626">
            <v>14.978999999999999</v>
          </cell>
        </row>
        <row r="2627">
          <cell r="A2627">
            <v>45.252747999999997</v>
          </cell>
          <cell r="B2627">
            <v>15.000999999999999</v>
          </cell>
        </row>
        <row r="2628">
          <cell r="A2628">
            <v>45.267762999999903</v>
          </cell>
          <cell r="B2628">
            <v>15.016999999999999</v>
          </cell>
        </row>
        <row r="2629">
          <cell r="A2629">
            <v>45.282772999999999</v>
          </cell>
          <cell r="B2629">
            <v>15.0389999999999</v>
          </cell>
        </row>
        <row r="2630">
          <cell r="A2630">
            <v>45.297748999999897</v>
          </cell>
          <cell r="B2630">
            <v>14.997</v>
          </cell>
        </row>
        <row r="2631">
          <cell r="A2631">
            <v>45.312745</v>
          </cell>
          <cell r="B2631">
            <v>14.9439999999999</v>
          </cell>
        </row>
        <row r="2632">
          <cell r="A2632">
            <v>45.327745</v>
          </cell>
          <cell r="B2632">
            <v>15.026</v>
          </cell>
        </row>
        <row r="2633">
          <cell r="A2633">
            <v>45.342745000000001</v>
          </cell>
          <cell r="B2633">
            <v>14.9729999999999</v>
          </cell>
        </row>
        <row r="2634">
          <cell r="A2634">
            <v>45.357754</v>
          </cell>
          <cell r="B2634">
            <v>15.03</v>
          </cell>
        </row>
        <row r="2635">
          <cell r="A2635">
            <v>45.372768000000001</v>
          </cell>
          <cell r="B2635">
            <v>14.9939999999999</v>
          </cell>
        </row>
        <row r="2636">
          <cell r="A2636">
            <v>45.387746999999997</v>
          </cell>
          <cell r="B2636">
            <v>14.994999999999999</v>
          </cell>
        </row>
        <row r="2637">
          <cell r="A2637">
            <v>45.402749999999997</v>
          </cell>
          <cell r="B2637">
            <v>14.992000000000001</v>
          </cell>
        </row>
        <row r="2638">
          <cell r="A2638">
            <v>45.417792999999897</v>
          </cell>
          <cell r="B2638">
            <v>15.071</v>
          </cell>
        </row>
        <row r="2639">
          <cell r="A2639">
            <v>45.432760999999999</v>
          </cell>
          <cell r="B2639">
            <v>14.934999999999899</v>
          </cell>
        </row>
        <row r="2640">
          <cell r="A2640">
            <v>45.447758999999998</v>
          </cell>
          <cell r="B2640">
            <v>15.007999999999999</v>
          </cell>
        </row>
        <row r="2641">
          <cell r="A2641">
            <v>45.462747</v>
          </cell>
          <cell r="B2641">
            <v>14.976999999999901</v>
          </cell>
        </row>
        <row r="2642">
          <cell r="A2642">
            <v>45.477750999999998</v>
          </cell>
          <cell r="B2642">
            <v>15.0529999999999</v>
          </cell>
        </row>
        <row r="2643">
          <cell r="A2643">
            <v>45.492784999999998</v>
          </cell>
          <cell r="B2643">
            <v>14.988</v>
          </cell>
        </row>
        <row r="2644">
          <cell r="A2644">
            <v>45.507762999999997</v>
          </cell>
          <cell r="B2644">
            <v>14.9749999999999</v>
          </cell>
        </row>
        <row r="2645">
          <cell r="A2645">
            <v>45.522756999999999</v>
          </cell>
          <cell r="B2645">
            <v>15.007</v>
          </cell>
        </row>
        <row r="2646">
          <cell r="A2646">
            <v>45.537748000000001</v>
          </cell>
          <cell r="B2646">
            <v>14.978</v>
          </cell>
        </row>
        <row r="2647">
          <cell r="A2647">
            <v>45.552759999999999</v>
          </cell>
          <cell r="B2647">
            <v>15.0129999999999</v>
          </cell>
        </row>
        <row r="2648">
          <cell r="A2648">
            <v>45.567760999999997</v>
          </cell>
          <cell r="B2648">
            <v>15.000999999999999</v>
          </cell>
        </row>
        <row r="2649">
          <cell r="A2649">
            <v>45.582757000000001</v>
          </cell>
          <cell r="B2649">
            <v>14.997999999999999</v>
          </cell>
        </row>
        <row r="2650">
          <cell r="A2650">
            <v>45.597752999999997</v>
          </cell>
          <cell r="B2650">
            <v>14.995999999999899</v>
          </cell>
        </row>
        <row r="2651">
          <cell r="A2651">
            <v>45.612791000000001</v>
          </cell>
          <cell r="B2651">
            <v>15.04</v>
          </cell>
        </row>
        <row r="2652">
          <cell r="A2652">
            <v>45.627747999999997</v>
          </cell>
          <cell r="B2652">
            <v>15.011999999999899</v>
          </cell>
        </row>
        <row r="2653">
          <cell r="A2653">
            <v>45.642772999999998</v>
          </cell>
          <cell r="B2653">
            <v>14.964</v>
          </cell>
        </row>
        <row r="2654">
          <cell r="A2654">
            <v>45.657806000000001</v>
          </cell>
          <cell r="B2654">
            <v>15.04</v>
          </cell>
        </row>
        <row r="2655">
          <cell r="A2655">
            <v>45.672753</v>
          </cell>
          <cell r="B2655">
            <v>14.9439999999999</v>
          </cell>
        </row>
        <row r="2656">
          <cell r="A2656">
            <v>45.687742999999998</v>
          </cell>
          <cell r="B2656">
            <v>15.0209999999999</v>
          </cell>
        </row>
        <row r="2657">
          <cell r="A2657">
            <v>45.702768999999897</v>
          </cell>
          <cell r="B2657">
            <v>15.0049999999999</v>
          </cell>
        </row>
        <row r="2658">
          <cell r="A2658">
            <v>45.717762999999998</v>
          </cell>
          <cell r="B2658">
            <v>14.983000000000001</v>
          </cell>
        </row>
        <row r="2659">
          <cell r="A2659">
            <v>45.732762000000001</v>
          </cell>
          <cell r="B2659">
            <v>15.000999999999999</v>
          </cell>
        </row>
        <row r="2660">
          <cell r="A2660">
            <v>45.747746999999997</v>
          </cell>
          <cell r="B2660">
            <v>14.983000000000001</v>
          </cell>
        </row>
        <row r="2661">
          <cell r="A2661">
            <v>45.762750999999902</v>
          </cell>
          <cell r="B2661">
            <v>15.004</v>
          </cell>
        </row>
        <row r="2662">
          <cell r="A2662">
            <v>45.777757999999999</v>
          </cell>
          <cell r="B2662">
            <v>15.005999999999901</v>
          </cell>
        </row>
        <row r="2663">
          <cell r="A2663">
            <v>45.792744999999996</v>
          </cell>
          <cell r="B2663">
            <v>14.988</v>
          </cell>
        </row>
        <row r="2664">
          <cell r="A2664">
            <v>45.807744999999997</v>
          </cell>
          <cell r="B2664">
            <v>14.997999999999999</v>
          </cell>
        </row>
        <row r="2665">
          <cell r="A2665">
            <v>45.822756999999903</v>
          </cell>
          <cell r="B2665">
            <v>15.011999999999899</v>
          </cell>
        </row>
        <row r="2666">
          <cell r="A2666">
            <v>45.837756999999897</v>
          </cell>
          <cell r="B2666">
            <v>15.007</v>
          </cell>
        </row>
        <row r="2667">
          <cell r="A2667">
            <v>45.852758999999999</v>
          </cell>
          <cell r="B2667">
            <v>14.995999999999899</v>
          </cell>
        </row>
        <row r="2668">
          <cell r="A2668">
            <v>45.867753999999998</v>
          </cell>
          <cell r="B2668">
            <v>15.031999999999901</v>
          </cell>
        </row>
        <row r="2669">
          <cell r="A2669">
            <v>45.882759</v>
          </cell>
          <cell r="B2669">
            <v>14.965</v>
          </cell>
        </row>
        <row r="2670">
          <cell r="A2670">
            <v>45.897746999999903</v>
          </cell>
          <cell r="B2670">
            <v>14.992000000000001</v>
          </cell>
        </row>
        <row r="2671">
          <cell r="A2671">
            <v>45.912754</v>
          </cell>
          <cell r="B2671">
            <v>15.019</v>
          </cell>
        </row>
        <row r="2672">
          <cell r="A2672">
            <v>45.927760999999997</v>
          </cell>
          <cell r="B2672">
            <v>14.991</v>
          </cell>
        </row>
        <row r="2673">
          <cell r="A2673">
            <v>45.942744999999903</v>
          </cell>
          <cell r="B2673">
            <v>14.9889999999999</v>
          </cell>
        </row>
        <row r="2674">
          <cell r="A2674">
            <v>45.957746999999998</v>
          </cell>
          <cell r="B2674">
            <v>15.007</v>
          </cell>
        </row>
        <row r="2675">
          <cell r="A2675">
            <v>45.972761999999904</v>
          </cell>
          <cell r="B2675">
            <v>15.005999999999901</v>
          </cell>
        </row>
        <row r="2676">
          <cell r="A2676">
            <v>45.987763999999999</v>
          </cell>
          <cell r="B2676">
            <v>15.004</v>
          </cell>
        </row>
        <row r="2677">
          <cell r="A2677">
            <v>46.002764999999997</v>
          </cell>
          <cell r="B2677">
            <v>15.021999999999901</v>
          </cell>
        </row>
        <row r="2678">
          <cell r="A2678">
            <v>46.017744</v>
          </cell>
          <cell r="B2678">
            <v>14.964</v>
          </cell>
        </row>
        <row r="2679">
          <cell r="A2679">
            <v>46.03275</v>
          </cell>
          <cell r="B2679">
            <v>15.000999999999999</v>
          </cell>
        </row>
        <row r="2680">
          <cell r="A2680">
            <v>46.047742</v>
          </cell>
          <cell r="B2680">
            <v>14.994999999999999</v>
          </cell>
        </row>
        <row r="2681">
          <cell r="A2681">
            <v>46.062743999999903</v>
          </cell>
          <cell r="B2681">
            <v>15</v>
          </cell>
        </row>
        <row r="2682">
          <cell r="A2682">
            <v>46.077745</v>
          </cell>
          <cell r="B2682">
            <v>15.055</v>
          </cell>
        </row>
        <row r="2683">
          <cell r="A2683">
            <v>46.092746999999903</v>
          </cell>
          <cell r="B2683">
            <v>14.945</v>
          </cell>
        </row>
        <row r="2684">
          <cell r="A2684">
            <v>46.107743999999997</v>
          </cell>
          <cell r="B2684">
            <v>14.997</v>
          </cell>
        </row>
        <row r="2685">
          <cell r="A2685">
            <v>46.122771</v>
          </cell>
          <cell r="B2685">
            <v>15.028</v>
          </cell>
        </row>
        <row r="2686">
          <cell r="A2686">
            <v>46.13776</v>
          </cell>
          <cell r="B2686">
            <v>14.992999999999901</v>
          </cell>
        </row>
        <row r="2687">
          <cell r="A2687">
            <v>46.152744999999904</v>
          </cell>
          <cell r="B2687">
            <v>15.025</v>
          </cell>
        </row>
        <row r="2688">
          <cell r="A2688">
            <v>46.167755</v>
          </cell>
          <cell r="B2688">
            <v>14.965</v>
          </cell>
        </row>
        <row r="2689">
          <cell r="A2689">
            <v>46.182761999999997</v>
          </cell>
          <cell r="B2689">
            <v>15.051</v>
          </cell>
        </row>
        <row r="2690">
          <cell r="A2690">
            <v>46.197747</v>
          </cell>
          <cell r="B2690">
            <v>14.943</v>
          </cell>
        </row>
        <row r="2691">
          <cell r="A2691">
            <v>46.212758999999998</v>
          </cell>
          <cell r="B2691">
            <v>15.014999999999899</v>
          </cell>
        </row>
        <row r="2692">
          <cell r="A2692">
            <v>46.227758000000001</v>
          </cell>
          <cell r="B2692">
            <v>14.994999999999999</v>
          </cell>
        </row>
        <row r="2693">
          <cell r="A2693">
            <v>46.242744999999999</v>
          </cell>
          <cell r="B2693">
            <v>15.033999999999899</v>
          </cell>
        </row>
        <row r="2694">
          <cell r="A2694">
            <v>46.257748999999997</v>
          </cell>
          <cell r="B2694">
            <v>14.956</v>
          </cell>
        </row>
        <row r="2695">
          <cell r="A2695">
            <v>46.272742000000001</v>
          </cell>
          <cell r="B2695">
            <v>14.992000000000001</v>
          </cell>
        </row>
        <row r="2696">
          <cell r="A2696">
            <v>46.287754</v>
          </cell>
          <cell r="B2696">
            <v>15.013999999999999</v>
          </cell>
        </row>
        <row r="2697">
          <cell r="A2697">
            <v>46.302748999999999</v>
          </cell>
          <cell r="B2697">
            <v>14.995999999999899</v>
          </cell>
        </row>
        <row r="2698">
          <cell r="A2698">
            <v>46.317752999999897</v>
          </cell>
          <cell r="B2698">
            <v>15.0049999999999</v>
          </cell>
        </row>
        <row r="2699">
          <cell r="A2699">
            <v>46.332746999999998</v>
          </cell>
          <cell r="B2699">
            <v>15.0049999999999</v>
          </cell>
        </row>
        <row r="2700">
          <cell r="A2700">
            <v>46.347794999999998</v>
          </cell>
          <cell r="B2700">
            <v>15.071999999999999</v>
          </cell>
        </row>
        <row r="2701">
          <cell r="A2701">
            <v>46.362755</v>
          </cell>
          <cell r="B2701">
            <v>14.924999999999899</v>
          </cell>
        </row>
        <row r="2702">
          <cell r="A2702">
            <v>46.377758</v>
          </cell>
          <cell r="B2702">
            <v>15.000999999999999</v>
          </cell>
        </row>
        <row r="2703">
          <cell r="A2703">
            <v>46.392766999999999</v>
          </cell>
          <cell r="B2703">
            <v>15.007</v>
          </cell>
        </row>
        <row r="2704">
          <cell r="A2704">
            <v>46.407795</v>
          </cell>
          <cell r="B2704">
            <v>15.046999999999899</v>
          </cell>
        </row>
        <row r="2705">
          <cell r="A2705">
            <v>46.422754999999903</v>
          </cell>
          <cell r="B2705">
            <v>14.940999999999899</v>
          </cell>
        </row>
        <row r="2706">
          <cell r="A2706">
            <v>46.437765999999897</v>
          </cell>
          <cell r="B2706">
            <v>15.044</v>
          </cell>
        </row>
        <row r="2707">
          <cell r="A2707">
            <v>46.452746999999903</v>
          </cell>
          <cell r="B2707">
            <v>14.981</v>
          </cell>
        </row>
        <row r="2708">
          <cell r="A2708">
            <v>46.467748</v>
          </cell>
          <cell r="B2708">
            <v>14.972</v>
          </cell>
        </row>
        <row r="2709">
          <cell r="A2709">
            <v>46.482762000000001</v>
          </cell>
          <cell r="B2709">
            <v>15.0129999999999</v>
          </cell>
        </row>
        <row r="2710">
          <cell r="A2710">
            <v>46.497746999999997</v>
          </cell>
          <cell r="B2710">
            <v>15.035</v>
          </cell>
        </row>
        <row r="2711">
          <cell r="A2711">
            <v>46.512757999999998</v>
          </cell>
          <cell r="B2711">
            <v>15.023999999999999</v>
          </cell>
        </row>
        <row r="2712">
          <cell r="A2712">
            <v>46.527760000000001</v>
          </cell>
          <cell r="B2712">
            <v>14.965999999999999</v>
          </cell>
        </row>
        <row r="2713">
          <cell r="A2713">
            <v>46.542772999999997</v>
          </cell>
          <cell r="B2713">
            <v>14.981999999999999</v>
          </cell>
        </row>
        <row r="2714">
          <cell r="A2714">
            <v>46.557749000000001</v>
          </cell>
          <cell r="B2714">
            <v>15.032999999999999</v>
          </cell>
        </row>
        <row r="2715">
          <cell r="A2715">
            <v>46.572773999999903</v>
          </cell>
          <cell r="B2715">
            <v>15.018000000000001</v>
          </cell>
        </row>
        <row r="2716">
          <cell r="A2716">
            <v>46.587742999999897</v>
          </cell>
          <cell r="B2716">
            <v>14.919</v>
          </cell>
        </row>
        <row r="2717">
          <cell r="A2717">
            <v>46.602744999999999</v>
          </cell>
          <cell r="B2717">
            <v>15.007</v>
          </cell>
        </row>
        <row r="2718">
          <cell r="A2718">
            <v>46.617750000000001</v>
          </cell>
          <cell r="B2718">
            <v>15.001999999999899</v>
          </cell>
        </row>
        <row r="2719">
          <cell r="A2719">
            <v>46.632762999999997</v>
          </cell>
          <cell r="B2719">
            <v>15.016999999999999</v>
          </cell>
        </row>
        <row r="2720">
          <cell r="A2720">
            <v>46.647745</v>
          </cell>
          <cell r="B2720">
            <v>15.03</v>
          </cell>
        </row>
        <row r="2721">
          <cell r="A2721">
            <v>46.662751999999998</v>
          </cell>
          <cell r="B2721">
            <v>14.959</v>
          </cell>
        </row>
        <row r="2722">
          <cell r="A2722">
            <v>46.677744999999902</v>
          </cell>
          <cell r="B2722">
            <v>15.023999999999999</v>
          </cell>
        </row>
        <row r="2723">
          <cell r="A2723">
            <v>46.692743999999998</v>
          </cell>
          <cell r="B2723">
            <v>14.9679999999999</v>
          </cell>
        </row>
        <row r="2724">
          <cell r="A2724">
            <v>46.707749999999997</v>
          </cell>
          <cell r="B2724">
            <v>15.010999999999999</v>
          </cell>
        </row>
        <row r="2725">
          <cell r="A2725">
            <v>46.722744999999897</v>
          </cell>
          <cell r="B2725">
            <v>14.985999999999899</v>
          </cell>
        </row>
        <row r="2726">
          <cell r="A2726">
            <v>46.737750999999903</v>
          </cell>
          <cell r="B2726">
            <v>15.037999999999901</v>
          </cell>
        </row>
        <row r="2727">
          <cell r="A2727">
            <v>46.752744999999997</v>
          </cell>
          <cell r="B2727">
            <v>14.9729999999999</v>
          </cell>
        </row>
        <row r="2728">
          <cell r="A2728">
            <v>46.767755999999999</v>
          </cell>
          <cell r="B2728">
            <v>14.995999999999899</v>
          </cell>
        </row>
        <row r="2729">
          <cell r="A2729">
            <v>46.782747000000001</v>
          </cell>
          <cell r="B2729">
            <v>14.992999999999901</v>
          </cell>
        </row>
        <row r="2730">
          <cell r="A2730">
            <v>46.797745999999997</v>
          </cell>
          <cell r="B2730">
            <v>15.009</v>
          </cell>
        </row>
        <row r="2731">
          <cell r="A2731">
            <v>46.812765999999897</v>
          </cell>
          <cell r="B2731">
            <v>15.051</v>
          </cell>
        </row>
        <row r="2732">
          <cell r="A2732">
            <v>46.827745999999998</v>
          </cell>
          <cell r="B2732">
            <v>14.971</v>
          </cell>
        </row>
        <row r="2733">
          <cell r="A2733">
            <v>46.842745999999998</v>
          </cell>
          <cell r="B2733">
            <v>15.074999999999999</v>
          </cell>
        </row>
        <row r="2734">
          <cell r="A2734">
            <v>46.857742999999999</v>
          </cell>
          <cell r="B2734">
            <v>14.898999999999999</v>
          </cell>
        </row>
        <row r="2735">
          <cell r="A2735">
            <v>46.872751000000001</v>
          </cell>
          <cell r="B2735">
            <v>15</v>
          </cell>
        </row>
        <row r="2736">
          <cell r="A2736">
            <v>46.887743999999998</v>
          </cell>
          <cell r="B2736">
            <v>15.001999999999899</v>
          </cell>
        </row>
        <row r="2737">
          <cell r="A2737">
            <v>46.902789999999897</v>
          </cell>
          <cell r="B2737">
            <v>15.044</v>
          </cell>
        </row>
        <row r="2738">
          <cell r="A2738">
            <v>46.917749999999998</v>
          </cell>
          <cell r="B2738">
            <v>14.956</v>
          </cell>
        </row>
        <row r="2739">
          <cell r="A2739">
            <v>46.932744999999997</v>
          </cell>
          <cell r="B2739">
            <v>15.007999999999999</v>
          </cell>
        </row>
        <row r="2740">
          <cell r="A2740">
            <v>46.947758999999998</v>
          </cell>
          <cell r="B2740">
            <v>15.000999999999999</v>
          </cell>
        </row>
        <row r="2741">
          <cell r="A2741">
            <v>46.962751999999902</v>
          </cell>
          <cell r="B2741">
            <v>15</v>
          </cell>
        </row>
        <row r="2742">
          <cell r="A2742">
            <v>46.977807999999897</v>
          </cell>
          <cell r="B2742">
            <v>15.063000000000001</v>
          </cell>
        </row>
        <row r="2743">
          <cell r="A2743">
            <v>46.992753</v>
          </cell>
          <cell r="B2743">
            <v>14.947999999999899</v>
          </cell>
        </row>
        <row r="2744">
          <cell r="A2744">
            <v>47.007760999999903</v>
          </cell>
          <cell r="B2744">
            <v>15.046999999999899</v>
          </cell>
        </row>
        <row r="2745">
          <cell r="A2745">
            <v>47.022740999999897</v>
          </cell>
          <cell r="B2745">
            <v>14.92</v>
          </cell>
        </row>
        <row r="2746">
          <cell r="A2746">
            <v>47.037759000000001</v>
          </cell>
          <cell r="B2746">
            <v>15.073</v>
          </cell>
        </row>
        <row r="2747">
          <cell r="A2747">
            <v>47.052745999999999</v>
          </cell>
          <cell r="B2747">
            <v>14.9679999999999</v>
          </cell>
        </row>
        <row r="2748">
          <cell r="A2748">
            <v>47.067746</v>
          </cell>
          <cell r="B2748">
            <v>14.986999999999901</v>
          </cell>
        </row>
        <row r="2749">
          <cell r="A2749">
            <v>47.082752999999997</v>
          </cell>
          <cell r="B2749">
            <v>14.991</v>
          </cell>
        </row>
        <row r="2750">
          <cell r="A2750">
            <v>47.097749</v>
          </cell>
          <cell r="B2750">
            <v>14.992000000000001</v>
          </cell>
        </row>
        <row r="2751">
          <cell r="A2751">
            <v>47.112761999999996</v>
          </cell>
          <cell r="B2751">
            <v>15.011999999999899</v>
          </cell>
        </row>
        <row r="2752">
          <cell r="A2752">
            <v>47.127761</v>
          </cell>
          <cell r="B2752">
            <v>15.001999999999899</v>
          </cell>
        </row>
        <row r="2753">
          <cell r="A2753">
            <v>47.142741000000001</v>
          </cell>
          <cell r="B2753">
            <v>14.978999999999999</v>
          </cell>
        </row>
        <row r="2754">
          <cell r="A2754">
            <v>47.157745999999896</v>
          </cell>
          <cell r="B2754">
            <v>15.0209999999999</v>
          </cell>
        </row>
        <row r="2755">
          <cell r="A2755">
            <v>47.172756</v>
          </cell>
          <cell r="B2755">
            <v>15.028</v>
          </cell>
        </row>
        <row r="2756">
          <cell r="A2756">
            <v>47.187759</v>
          </cell>
          <cell r="B2756">
            <v>14.965999999999999</v>
          </cell>
        </row>
        <row r="2757">
          <cell r="A2757">
            <v>47.202751999999997</v>
          </cell>
          <cell r="B2757">
            <v>14.997</v>
          </cell>
        </row>
        <row r="2758">
          <cell r="A2758">
            <v>47.217757999999897</v>
          </cell>
          <cell r="B2758">
            <v>15.0049999999999</v>
          </cell>
        </row>
        <row r="2759">
          <cell r="A2759">
            <v>47.232810000000001</v>
          </cell>
          <cell r="B2759">
            <v>15.061</v>
          </cell>
        </row>
        <row r="2760">
          <cell r="A2760">
            <v>47.247746999999997</v>
          </cell>
          <cell r="B2760">
            <v>14.9729999999999</v>
          </cell>
        </row>
        <row r="2761">
          <cell r="A2761">
            <v>47.262747999999903</v>
          </cell>
          <cell r="B2761">
            <v>15.021999999999901</v>
          </cell>
        </row>
        <row r="2762">
          <cell r="A2762">
            <v>47.277760999999998</v>
          </cell>
          <cell r="B2762">
            <v>14.946</v>
          </cell>
        </row>
        <row r="2763">
          <cell r="A2763">
            <v>47.292756999999902</v>
          </cell>
          <cell r="B2763">
            <v>15.025</v>
          </cell>
        </row>
        <row r="2764">
          <cell r="A2764">
            <v>47.307755</v>
          </cell>
          <cell r="B2764">
            <v>14.988</v>
          </cell>
        </row>
        <row r="2765">
          <cell r="A2765">
            <v>47.322750999999997</v>
          </cell>
          <cell r="B2765">
            <v>14.978</v>
          </cell>
        </row>
        <row r="2766">
          <cell r="A2766">
            <v>47.337790999999903</v>
          </cell>
          <cell r="B2766">
            <v>15.077999999999999</v>
          </cell>
        </row>
        <row r="2767">
          <cell r="A2767">
            <v>47.352745999999897</v>
          </cell>
          <cell r="B2767">
            <v>14.915999999999899</v>
          </cell>
        </row>
        <row r="2768">
          <cell r="A2768">
            <v>47.367747000000001</v>
          </cell>
          <cell r="B2768">
            <v>15.028</v>
          </cell>
        </row>
        <row r="2769">
          <cell r="A2769">
            <v>47.382747999999999</v>
          </cell>
          <cell r="B2769">
            <v>14.974</v>
          </cell>
        </row>
        <row r="2770">
          <cell r="A2770">
            <v>47.397767999999999</v>
          </cell>
          <cell r="B2770">
            <v>15.0199999999999</v>
          </cell>
        </row>
        <row r="2771">
          <cell r="A2771">
            <v>47.412762999999998</v>
          </cell>
          <cell r="B2771">
            <v>14.994999999999999</v>
          </cell>
        </row>
        <row r="2772">
          <cell r="A2772">
            <v>47.427752999999903</v>
          </cell>
          <cell r="B2772">
            <v>14.99</v>
          </cell>
        </row>
        <row r="2773">
          <cell r="A2773">
            <v>47.442777999999997</v>
          </cell>
          <cell r="B2773">
            <v>15.033999999999899</v>
          </cell>
        </row>
        <row r="2774">
          <cell r="A2774">
            <v>47.457746</v>
          </cell>
          <cell r="B2774">
            <v>14.962999999999999</v>
          </cell>
        </row>
        <row r="2775">
          <cell r="A2775">
            <v>47.472758999999897</v>
          </cell>
          <cell r="B2775">
            <v>15.064</v>
          </cell>
        </row>
        <row r="2776">
          <cell r="A2776">
            <v>47.487761999999996</v>
          </cell>
          <cell r="B2776">
            <v>14.955</v>
          </cell>
        </row>
        <row r="2777">
          <cell r="A2777">
            <v>47.502769999999998</v>
          </cell>
          <cell r="B2777">
            <v>15.109</v>
          </cell>
        </row>
        <row r="2778">
          <cell r="A2778">
            <v>47.517744999999998</v>
          </cell>
          <cell r="B2778">
            <v>14.884</v>
          </cell>
        </row>
        <row r="2779">
          <cell r="A2779">
            <v>47.532748999999903</v>
          </cell>
          <cell r="B2779">
            <v>15.000999999999999</v>
          </cell>
        </row>
        <row r="2780">
          <cell r="A2780">
            <v>47.547776999999897</v>
          </cell>
          <cell r="B2780">
            <v>15.018000000000001</v>
          </cell>
        </row>
        <row r="2781">
          <cell r="A2781">
            <v>47.562756999999998</v>
          </cell>
          <cell r="B2781">
            <v>15.009</v>
          </cell>
        </row>
        <row r="2782">
          <cell r="A2782">
            <v>47.577748</v>
          </cell>
          <cell r="B2782">
            <v>14.959</v>
          </cell>
        </row>
        <row r="2783">
          <cell r="A2783">
            <v>47.592746999999903</v>
          </cell>
          <cell r="B2783">
            <v>15</v>
          </cell>
        </row>
        <row r="2784">
          <cell r="A2784">
            <v>47.607745999999999</v>
          </cell>
          <cell r="B2784">
            <v>14.9939999999999</v>
          </cell>
        </row>
        <row r="2785">
          <cell r="A2785">
            <v>47.622807999999999</v>
          </cell>
          <cell r="B2785">
            <v>15.066999999999901</v>
          </cell>
        </row>
        <row r="2786">
          <cell r="A2786">
            <v>47.637746999999997</v>
          </cell>
          <cell r="B2786">
            <v>14.938999999999901</v>
          </cell>
        </row>
        <row r="2787">
          <cell r="A2787">
            <v>47.652746999999998</v>
          </cell>
          <cell r="B2787">
            <v>14.997999999999999</v>
          </cell>
        </row>
        <row r="2788">
          <cell r="A2788">
            <v>47.667752999999998</v>
          </cell>
          <cell r="B2788">
            <v>15.049999999999899</v>
          </cell>
        </row>
        <row r="2789">
          <cell r="A2789">
            <v>47.682753999999903</v>
          </cell>
          <cell r="B2789">
            <v>14.962</v>
          </cell>
        </row>
        <row r="2790">
          <cell r="A2790">
            <v>47.697764999999997</v>
          </cell>
          <cell r="B2790">
            <v>15.009</v>
          </cell>
        </row>
        <row r="2791">
          <cell r="A2791">
            <v>47.712752999999999</v>
          </cell>
          <cell r="B2791">
            <v>14.986999999999901</v>
          </cell>
        </row>
        <row r="2792">
          <cell r="A2792">
            <v>47.727772999999999</v>
          </cell>
          <cell r="B2792">
            <v>15.030999999999899</v>
          </cell>
        </row>
        <row r="2793">
          <cell r="A2793">
            <v>47.742759</v>
          </cell>
          <cell r="B2793">
            <v>14.9729999999999</v>
          </cell>
        </row>
        <row r="2794">
          <cell r="A2794">
            <v>47.757760999999903</v>
          </cell>
          <cell r="B2794">
            <v>15.004</v>
          </cell>
        </row>
        <row r="2795">
          <cell r="A2795">
            <v>47.772743999999904</v>
          </cell>
          <cell r="B2795">
            <v>14.981</v>
          </cell>
        </row>
        <row r="2796">
          <cell r="A2796">
            <v>47.787759000000001</v>
          </cell>
          <cell r="B2796">
            <v>15.013999999999999</v>
          </cell>
        </row>
        <row r="2797">
          <cell r="A2797">
            <v>47.802744999999902</v>
          </cell>
          <cell r="B2797">
            <v>14.986999999999901</v>
          </cell>
        </row>
        <row r="2798">
          <cell r="A2798">
            <v>47.817752999999897</v>
          </cell>
          <cell r="B2798">
            <v>15.011999999999899</v>
          </cell>
        </row>
        <row r="2799">
          <cell r="A2799">
            <v>47.832758999999903</v>
          </cell>
          <cell r="B2799">
            <v>15.051</v>
          </cell>
        </row>
        <row r="2800">
          <cell r="A2800">
            <v>47.847744999999897</v>
          </cell>
          <cell r="B2800">
            <v>14.934999999999899</v>
          </cell>
        </row>
        <row r="2801">
          <cell r="A2801">
            <v>47.862749000000001</v>
          </cell>
          <cell r="B2801">
            <v>15.011999999999899</v>
          </cell>
        </row>
        <row r="2802">
          <cell r="A2802">
            <v>47.877752000000001</v>
          </cell>
          <cell r="B2802">
            <v>15</v>
          </cell>
        </row>
        <row r="2803">
          <cell r="A2803">
            <v>47.892744999999998</v>
          </cell>
          <cell r="B2803">
            <v>14.988</v>
          </cell>
        </row>
        <row r="2804">
          <cell r="A2804">
            <v>47.907745999999896</v>
          </cell>
          <cell r="B2804">
            <v>15.002999999999901</v>
          </cell>
        </row>
        <row r="2805">
          <cell r="A2805">
            <v>47.922744999999999</v>
          </cell>
          <cell r="B2805">
            <v>14.999000000000001</v>
          </cell>
        </row>
        <row r="2806">
          <cell r="A2806">
            <v>47.937756999999998</v>
          </cell>
          <cell r="B2806">
            <v>15.010999999999999</v>
          </cell>
        </row>
        <row r="2807">
          <cell r="A2807">
            <v>47.952748</v>
          </cell>
          <cell r="B2807">
            <v>14.991</v>
          </cell>
        </row>
        <row r="2808">
          <cell r="A2808">
            <v>47.967748999999998</v>
          </cell>
          <cell r="B2808">
            <v>15.016999999999999</v>
          </cell>
        </row>
        <row r="2809">
          <cell r="A2809">
            <v>47.982742999999999</v>
          </cell>
          <cell r="B2809">
            <v>15.002999999999901</v>
          </cell>
        </row>
        <row r="2810">
          <cell r="A2810">
            <v>47.997747999999902</v>
          </cell>
          <cell r="B2810">
            <v>15.035</v>
          </cell>
        </row>
        <row r="2811">
          <cell r="A2811">
            <v>48.012755999999897</v>
          </cell>
          <cell r="B2811">
            <v>14.956</v>
          </cell>
        </row>
        <row r="2812">
          <cell r="A2812">
            <v>48.027768999999999</v>
          </cell>
          <cell r="B2812">
            <v>15.059999999999899</v>
          </cell>
        </row>
        <row r="2813">
          <cell r="A2813">
            <v>48.042744999999996</v>
          </cell>
          <cell r="B2813">
            <v>14.941999999999901</v>
          </cell>
        </row>
        <row r="2814">
          <cell r="A2814">
            <v>48.057759999999902</v>
          </cell>
          <cell r="B2814">
            <v>15.002999999999901</v>
          </cell>
        </row>
        <row r="2815">
          <cell r="A2815">
            <v>48.072758999999998</v>
          </cell>
          <cell r="B2815">
            <v>14.994999999999999</v>
          </cell>
        </row>
        <row r="2816">
          <cell r="A2816">
            <v>48.087744000000001</v>
          </cell>
          <cell r="B2816">
            <v>14.995999999999899</v>
          </cell>
        </row>
        <row r="2817">
          <cell r="A2817">
            <v>48.102759999999897</v>
          </cell>
          <cell r="B2817">
            <v>15.007999999999999</v>
          </cell>
        </row>
        <row r="2818">
          <cell r="A2818">
            <v>48.117750999999998</v>
          </cell>
          <cell r="B2818">
            <v>15.03</v>
          </cell>
        </row>
        <row r="2819">
          <cell r="A2819">
            <v>48.132747999999999</v>
          </cell>
          <cell r="B2819">
            <v>14.956</v>
          </cell>
        </row>
        <row r="2820">
          <cell r="A2820">
            <v>48.147757999999897</v>
          </cell>
          <cell r="B2820">
            <v>15.010999999999999</v>
          </cell>
        </row>
        <row r="2821">
          <cell r="A2821">
            <v>48.162748999999998</v>
          </cell>
          <cell r="B2821">
            <v>15.023999999999999</v>
          </cell>
        </row>
        <row r="2822">
          <cell r="A2822">
            <v>48.177751999999998</v>
          </cell>
          <cell r="B2822">
            <v>14.994999999999999</v>
          </cell>
        </row>
        <row r="2823">
          <cell r="A2823">
            <v>48.192754999999998</v>
          </cell>
          <cell r="B2823">
            <v>14.979999999999899</v>
          </cell>
        </row>
        <row r="2824">
          <cell r="A2824">
            <v>48.207747999999903</v>
          </cell>
          <cell r="B2824">
            <v>14.999000000000001</v>
          </cell>
        </row>
        <row r="2825">
          <cell r="A2825">
            <v>48.222764999999903</v>
          </cell>
          <cell r="B2825">
            <v>15.007999999999999</v>
          </cell>
        </row>
        <row r="2826">
          <cell r="A2826">
            <v>48.237746000000001</v>
          </cell>
          <cell r="B2826">
            <v>15.011999999999899</v>
          </cell>
        </row>
        <row r="2827">
          <cell r="A2827">
            <v>48.252745999999902</v>
          </cell>
          <cell r="B2827">
            <v>14.983999999999901</v>
          </cell>
        </row>
        <row r="2828">
          <cell r="A2828">
            <v>48.267759999999903</v>
          </cell>
          <cell r="B2828">
            <v>15.000999999999999</v>
          </cell>
        </row>
        <row r="2829">
          <cell r="A2829">
            <v>48.282742999999897</v>
          </cell>
          <cell r="B2829">
            <v>14.984999999999999</v>
          </cell>
        </row>
        <row r="2830">
          <cell r="A2830">
            <v>48.297765999999903</v>
          </cell>
          <cell r="B2830">
            <v>15.019</v>
          </cell>
        </row>
        <row r="2831">
          <cell r="A2831">
            <v>48.312777999999902</v>
          </cell>
          <cell r="B2831">
            <v>15.011999999999899</v>
          </cell>
        </row>
        <row r="2832">
          <cell r="A2832">
            <v>48.327753999999999</v>
          </cell>
          <cell r="B2832">
            <v>15.01</v>
          </cell>
        </row>
        <row r="2833">
          <cell r="A2833">
            <v>48.342745000000001</v>
          </cell>
          <cell r="B2833">
            <v>14.981999999999999</v>
          </cell>
        </row>
        <row r="2834">
          <cell r="A2834">
            <v>48.357743999999997</v>
          </cell>
          <cell r="B2834">
            <v>14.9889999999999</v>
          </cell>
        </row>
        <row r="2835">
          <cell r="A2835">
            <v>48.372746999999997</v>
          </cell>
          <cell r="B2835">
            <v>14.984999999999999</v>
          </cell>
        </row>
        <row r="2836">
          <cell r="A2836">
            <v>48.387757000000001</v>
          </cell>
          <cell r="B2836">
            <v>15.016</v>
          </cell>
        </row>
        <row r="2837">
          <cell r="A2837">
            <v>48.402746</v>
          </cell>
          <cell r="B2837">
            <v>14.985999999999899</v>
          </cell>
        </row>
        <row r="2838">
          <cell r="A2838">
            <v>48.417760000000001</v>
          </cell>
          <cell r="B2838">
            <v>15.013999999999999</v>
          </cell>
        </row>
        <row r="2839">
          <cell r="A2839">
            <v>48.432758999999997</v>
          </cell>
          <cell r="B2839">
            <v>15</v>
          </cell>
        </row>
        <row r="2840">
          <cell r="A2840">
            <v>48.447770999999904</v>
          </cell>
          <cell r="B2840">
            <v>15.054</v>
          </cell>
        </row>
        <row r="2841">
          <cell r="A2841">
            <v>48.462765999999903</v>
          </cell>
          <cell r="B2841">
            <v>14.956</v>
          </cell>
        </row>
        <row r="2842">
          <cell r="A2842">
            <v>48.477782999999903</v>
          </cell>
          <cell r="B2842">
            <v>15.011999999999899</v>
          </cell>
        </row>
        <row r="2843">
          <cell r="A2843">
            <v>48.492765999999897</v>
          </cell>
          <cell r="B2843">
            <v>15.0289999999999</v>
          </cell>
        </row>
        <row r="2844">
          <cell r="A2844">
            <v>48.507746999999902</v>
          </cell>
          <cell r="B2844">
            <v>14.936999999999999</v>
          </cell>
        </row>
        <row r="2845">
          <cell r="A2845">
            <v>48.522749999999903</v>
          </cell>
          <cell r="B2845">
            <v>15.005999999999901</v>
          </cell>
        </row>
        <row r="2846">
          <cell r="A2846">
            <v>48.537745999999999</v>
          </cell>
          <cell r="B2846">
            <v>14.992000000000001</v>
          </cell>
        </row>
        <row r="2847">
          <cell r="A2847">
            <v>48.552748999999999</v>
          </cell>
          <cell r="B2847">
            <v>15.000999999999999</v>
          </cell>
        </row>
        <row r="2848">
          <cell r="A2848">
            <v>48.567743</v>
          </cell>
          <cell r="B2848">
            <v>14.999000000000001</v>
          </cell>
        </row>
        <row r="2849">
          <cell r="A2849">
            <v>48.582751999999999</v>
          </cell>
          <cell r="B2849">
            <v>15.005999999999901</v>
          </cell>
        </row>
        <row r="2850">
          <cell r="A2850">
            <v>48.597752999999997</v>
          </cell>
          <cell r="B2850">
            <v>15</v>
          </cell>
        </row>
        <row r="2851">
          <cell r="A2851">
            <v>48.612749999999998</v>
          </cell>
          <cell r="B2851">
            <v>15.016</v>
          </cell>
        </row>
        <row r="2852">
          <cell r="A2852">
            <v>48.627753999999896</v>
          </cell>
          <cell r="B2852">
            <v>14.984999999999999</v>
          </cell>
        </row>
        <row r="2853">
          <cell r="A2853">
            <v>48.642761999999998</v>
          </cell>
          <cell r="B2853">
            <v>15.007</v>
          </cell>
        </row>
        <row r="2854">
          <cell r="A2854">
            <v>48.657759999999897</v>
          </cell>
          <cell r="B2854">
            <v>15.051</v>
          </cell>
        </row>
        <row r="2855">
          <cell r="A2855">
            <v>48.672762999999897</v>
          </cell>
          <cell r="B2855">
            <v>14.955</v>
          </cell>
        </row>
        <row r="2856">
          <cell r="A2856">
            <v>48.687816999999903</v>
          </cell>
          <cell r="B2856">
            <v>15.0579999999999</v>
          </cell>
        </row>
        <row r="2857">
          <cell r="A2857">
            <v>48.702756999999998</v>
          </cell>
          <cell r="B2857">
            <v>14.964</v>
          </cell>
        </row>
        <row r="2858">
          <cell r="A2858">
            <v>48.717782999999997</v>
          </cell>
          <cell r="B2858">
            <v>14.997999999999999</v>
          </cell>
        </row>
        <row r="2859">
          <cell r="A2859">
            <v>48.732751</v>
          </cell>
          <cell r="B2859">
            <v>14.964</v>
          </cell>
        </row>
        <row r="2860">
          <cell r="A2860">
            <v>48.747808999999997</v>
          </cell>
          <cell r="B2860">
            <v>15.064</v>
          </cell>
        </row>
        <row r="2861">
          <cell r="A2861">
            <v>48.762746</v>
          </cell>
          <cell r="B2861">
            <v>14.93</v>
          </cell>
        </row>
        <row r="2862">
          <cell r="A2862">
            <v>48.777743000000001</v>
          </cell>
          <cell r="B2862">
            <v>15.0389999999999</v>
          </cell>
        </row>
        <row r="2863">
          <cell r="A2863">
            <v>48.792749999999998</v>
          </cell>
          <cell r="B2863">
            <v>14.966999999999899</v>
          </cell>
        </row>
        <row r="2864">
          <cell r="A2864">
            <v>48.807744999999997</v>
          </cell>
          <cell r="B2864">
            <v>14.992000000000001</v>
          </cell>
        </row>
        <row r="2865">
          <cell r="A2865">
            <v>48.822744</v>
          </cell>
          <cell r="B2865">
            <v>15.049999999999899</v>
          </cell>
        </row>
        <row r="2866">
          <cell r="A2866">
            <v>48.837753999999997</v>
          </cell>
          <cell r="B2866">
            <v>14.965</v>
          </cell>
        </row>
        <row r="2867">
          <cell r="A2867">
            <v>48.852747999999998</v>
          </cell>
          <cell r="B2867">
            <v>14.992000000000001</v>
          </cell>
        </row>
        <row r="2868">
          <cell r="A2868">
            <v>48.867757999999903</v>
          </cell>
          <cell r="B2868">
            <v>15.007999999999999</v>
          </cell>
        </row>
        <row r="2869">
          <cell r="A2869">
            <v>48.882742999999998</v>
          </cell>
          <cell r="B2869">
            <v>14.985999999999899</v>
          </cell>
        </row>
        <row r="2870">
          <cell r="A2870">
            <v>48.897762999999998</v>
          </cell>
          <cell r="B2870">
            <v>15.0209999999999</v>
          </cell>
        </row>
        <row r="2871">
          <cell r="A2871">
            <v>48.912821999999998</v>
          </cell>
          <cell r="B2871">
            <v>15.077</v>
          </cell>
        </row>
        <row r="2872">
          <cell r="A2872">
            <v>48.927757999999997</v>
          </cell>
          <cell r="B2872">
            <v>14.915999999999899</v>
          </cell>
        </row>
        <row r="2873">
          <cell r="A2873">
            <v>48.942746999999997</v>
          </cell>
          <cell r="B2873">
            <v>14.9939999999999</v>
          </cell>
        </row>
        <row r="2874">
          <cell r="A2874">
            <v>48.957757999999998</v>
          </cell>
          <cell r="B2874">
            <v>15.007</v>
          </cell>
        </row>
        <row r="2875">
          <cell r="A2875">
            <v>48.972749</v>
          </cell>
          <cell r="B2875">
            <v>15.007999999999999</v>
          </cell>
        </row>
        <row r="2876">
          <cell r="A2876">
            <v>48.987750999999903</v>
          </cell>
          <cell r="B2876">
            <v>14.984999999999999</v>
          </cell>
        </row>
        <row r="2877">
          <cell r="A2877">
            <v>49.002749999999999</v>
          </cell>
          <cell r="B2877">
            <v>15.001999999999899</v>
          </cell>
        </row>
        <row r="2878">
          <cell r="A2878">
            <v>49.017764</v>
          </cell>
          <cell r="B2878">
            <v>15.01</v>
          </cell>
        </row>
        <row r="2879">
          <cell r="A2879">
            <v>49.032758000000001</v>
          </cell>
          <cell r="B2879">
            <v>14.994999999999999</v>
          </cell>
        </row>
        <row r="2880">
          <cell r="A2880">
            <v>49.047747999999999</v>
          </cell>
          <cell r="B2880">
            <v>14.991</v>
          </cell>
        </row>
        <row r="2881">
          <cell r="A2881">
            <v>49.062756</v>
          </cell>
          <cell r="B2881">
            <v>15.0049999999999</v>
          </cell>
        </row>
        <row r="2882">
          <cell r="A2882">
            <v>49.077751999999997</v>
          </cell>
          <cell r="B2882">
            <v>15.000999999999999</v>
          </cell>
        </row>
        <row r="2883">
          <cell r="A2883">
            <v>49.092759000000001</v>
          </cell>
          <cell r="B2883">
            <v>15.001999999999899</v>
          </cell>
        </row>
        <row r="2884">
          <cell r="A2884">
            <v>49.107752999999903</v>
          </cell>
          <cell r="B2884">
            <v>15.002999999999901</v>
          </cell>
        </row>
        <row r="2885">
          <cell r="A2885">
            <v>49.122744999999902</v>
          </cell>
          <cell r="B2885">
            <v>15.000999999999999</v>
          </cell>
        </row>
        <row r="2886">
          <cell r="A2886">
            <v>49.137744999999903</v>
          </cell>
          <cell r="B2886">
            <v>14.979999999999899</v>
          </cell>
        </row>
        <row r="2887">
          <cell r="A2887">
            <v>49.152750999999903</v>
          </cell>
          <cell r="B2887">
            <v>15.030999999999899</v>
          </cell>
        </row>
        <row r="2888">
          <cell r="A2888">
            <v>49.167743999999999</v>
          </cell>
          <cell r="B2888">
            <v>14.999000000000001</v>
          </cell>
        </row>
        <row r="2889">
          <cell r="A2889">
            <v>49.182760999999999</v>
          </cell>
          <cell r="B2889">
            <v>14.995999999999899</v>
          </cell>
        </row>
        <row r="2890">
          <cell r="A2890">
            <v>49.197801999999903</v>
          </cell>
          <cell r="B2890">
            <v>15.054</v>
          </cell>
        </row>
        <row r="2891">
          <cell r="A2891">
            <v>49.21275</v>
          </cell>
          <cell r="B2891">
            <v>14.936999999999999</v>
          </cell>
        </row>
        <row r="2892">
          <cell r="A2892">
            <v>49.227747000000001</v>
          </cell>
          <cell r="B2892">
            <v>14.991</v>
          </cell>
        </row>
        <row r="2893">
          <cell r="A2893">
            <v>49.242804</v>
          </cell>
          <cell r="B2893">
            <v>15.087</v>
          </cell>
        </row>
        <row r="2894">
          <cell r="A2894">
            <v>49.257756999999998</v>
          </cell>
          <cell r="B2894">
            <v>14.921999999999899</v>
          </cell>
        </row>
        <row r="2895">
          <cell r="A2895">
            <v>49.272804000000001</v>
          </cell>
          <cell r="B2895">
            <v>15.071999999999999</v>
          </cell>
        </row>
        <row r="2896">
          <cell r="A2896">
            <v>49.287787999999999</v>
          </cell>
          <cell r="B2896">
            <v>14.971</v>
          </cell>
        </row>
        <row r="2897">
          <cell r="A2897">
            <v>49.303391999999903</v>
          </cell>
          <cell r="B2897">
            <v>15.616</v>
          </cell>
        </row>
        <row r="2898">
          <cell r="A2898">
            <v>49.407761000000001</v>
          </cell>
          <cell r="B2898">
            <v>104.348</v>
          </cell>
        </row>
        <row r="2899">
          <cell r="A2899">
            <v>49.422778999999998</v>
          </cell>
          <cell r="B2899">
            <v>15.045999999999999</v>
          </cell>
        </row>
        <row r="2900">
          <cell r="A2900">
            <v>49.437747999999999</v>
          </cell>
          <cell r="B2900">
            <v>14.955</v>
          </cell>
        </row>
        <row r="2901">
          <cell r="A2901">
            <v>49.452749999999902</v>
          </cell>
          <cell r="B2901">
            <v>15.007</v>
          </cell>
        </row>
        <row r="2902">
          <cell r="A2902">
            <v>49.467749999999903</v>
          </cell>
          <cell r="B2902">
            <v>14.983000000000001</v>
          </cell>
        </row>
        <row r="2903">
          <cell r="A2903">
            <v>49.482745999999999</v>
          </cell>
          <cell r="B2903">
            <v>14.992000000000001</v>
          </cell>
        </row>
        <row r="2904">
          <cell r="A2904">
            <v>49.497761999999902</v>
          </cell>
          <cell r="B2904">
            <v>15.016</v>
          </cell>
        </row>
        <row r="2905">
          <cell r="A2905">
            <v>49.512763999999997</v>
          </cell>
          <cell r="B2905">
            <v>15.001999999999899</v>
          </cell>
        </row>
        <row r="2906">
          <cell r="A2906">
            <v>49.527757000000001</v>
          </cell>
          <cell r="B2906">
            <v>14.9889999999999</v>
          </cell>
        </row>
        <row r="2907">
          <cell r="A2907">
            <v>49.542769999999997</v>
          </cell>
          <cell r="B2907">
            <v>15.026999999999999</v>
          </cell>
        </row>
        <row r="2908">
          <cell r="A2908">
            <v>49.557786</v>
          </cell>
          <cell r="B2908">
            <v>15.005999999999901</v>
          </cell>
        </row>
        <row r="2909">
          <cell r="A2909">
            <v>49.572745999999903</v>
          </cell>
          <cell r="B2909">
            <v>14.956999999999899</v>
          </cell>
        </row>
        <row r="2910">
          <cell r="A2910">
            <v>49.58775</v>
          </cell>
          <cell r="B2910">
            <v>15.009</v>
          </cell>
        </row>
        <row r="2911">
          <cell r="A2911">
            <v>49.602782999999903</v>
          </cell>
          <cell r="B2911">
            <v>15.046999999999899</v>
          </cell>
        </row>
        <row r="2912">
          <cell r="A2912">
            <v>49.617765999999897</v>
          </cell>
          <cell r="B2912">
            <v>14.974</v>
          </cell>
        </row>
        <row r="2913">
          <cell r="A2913">
            <v>49.632753999999998</v>
          </cell>
          <cell r="B2913">
            <v>14.983999999999901</v>
          </cell>
        </row>
        <row r="2914">
          <cell r="A2914">
            <v>49.647781999999999</v>
          </cell>
          <cell r="B2914">
            <v>15.028</v>
          </cell>
        </row>
        <row r="2915">
          <cell r="A2915">
            <v>49.662754</v>
          </cell>
          <cell r="B2915">
            <v>14.971</v>
          </cell>
        </row>
        <row r="2916">
          <cell r="A2916">
            <v>49.677748999999999</v>
          </cell>
          <cell r="B2916">
            <v>14.992000000000001</v>
          </cell>
        </row>
        <row r="2917">
          <cell r="A2917">
            <v>49.692771</v>
          </cell>
          <cell r="B2917">
            <v>15.026</v>
          </cell>
        </row>
        <row r="2918">
          <cell r="A2918">
            <v>49.707746</v>
          </cell>
          <cell r="B2918">
            <v>14.9729999999999</v>
          </cell>
        </row>
        <row r="2919">
          <cell r="A2919">
            <v>49.722761999999904</v>
          </cell>
          <cell r="B2919">
            <v>15.016999999999999</v>
          </cell>
        </row>
        <row r="2920">
          <cell r="A2920">
            <v>49.737755</v>
          </cell>
          <cell r="B2920">
            <v>14.9889999999999</v>
          </cell>
        </row>
        <row r="2921">
          <cell r="A2921">
            <v>49.752746999999999</v>
          </cell>
          <cell r="B2921">
            <v>14.994999999999999</v>
          </cell>
        </row>
        <row r="2922">
          <cell r="A2922">
            <v>49.768504</v>
          </cell>
          <cell r="B2922">
            <v>15.7579999999999</v>
          </cell>
        </row>
        <row r="2923">
          <cell r="A2923">
            <v>49.782744000000001</v>
          </cell>
          <cell r="B2923">
            <v>14.254</v>
          </cell>
        </row>
        <row r="2924">
          <cell r="A2924">
            <v>49.797756</v>
          </cell>
          <cell r="B2924">
            <v>14.995999999999899</v>
          </cell>
        </row>
        <row r="2925">
          <cell r="A2925">
            <v>49.812765999999897</v>
          </cell>
          <cell r="B2925">
            <v>15.009</v>
          </cell>
        </row>
        <row r="2926">
          <cell r="A2926">
            <v>49.827824999999997</v>
          </cell>
          <cell r="B2926">
            <v>15.066999999999901</v>
          </cell>
        </row>
        <row r="2927">
          <cell r="A2927">
            <v>49.842798999999999</v>
          </cell>
          <cell r="B2927">
            <v>14.965</v>
          </cell>
        </row>
        <row r="2928">
          <cell r="A2928">
            <v>49.857802</v>
          </cell>
          <cell r="B2928">
            <v>15.025</v>
          </cell>
        </row>
        <row r="2929">
          <cell r="A2929">
            <v>49.872794999999897</v>
          </cell>
          <cell r="B2929">
            <v>14.972</v>
          </cell>
        </row>
        <row r="2930">
          <cell r="A2930">
            <v>49.887743999999998</v>
          </cell>
          <cell r="B2930">
            <v>14.978999999999999</v>
          </cell>
        </row>
        <row r="2931">
          <cell r="A2931">
            <v>49.902757999999999</v>
          </cell>
          <cell r="B2931">
            <v>14.985999999999899</v>
          </cell>
        </row>
        <row r="2932">
          <cell r="A2932">
            <v>49.917791000000001</v>
          </cell>
          <cell r="B2932">
            <v>15.045</v>
          </cell>
        </row>
        <row r="2933">
          <cell r="A2933">
            <v>49.932803999999997</v>
          </cell>
          <cell r="B2933">
            <v>15.005999999999901</v>
          </cell>
        </row>
        <row r="2934">
          <cell r="A2934">
            <v>49.947744999999998</v>
          </cell>
          <cell r="B2934">
            <v>14.9729999999999</v>
          </cell>
        </row>
        <row r="2935">
          <cell r="A2935">
            <v>49.962744999999998</v>
          </cell>
          <cell r="B2935">
            <v>14.962999999999999</v>
          </cell>
        </row>
        <row r="2936">
          <cell r="A2936">
            <v>49.977745999999897</v>
          </cell>
          <cell r="B2936">
            <v>15.052</v>
          </cell>
        </row>
        <row r="2937">
          <cell r="A2937">
            <v>49.992798000000001</v>
          </cell>
          <cell r="B2937">
            <v>15.001999999999899</v>
          </cell>
        </row>
        <row r="2938">
          <cell r="A2938">
            <v>50.007748999999997</v>
          </cell>
          <cell r="B2938">
            <v>14.95</v>
          </cell>
        </row>
        <row r="2939">
          <cell r="A2939">
            <v>50.022748999999997</v>
          </cell>
          <cell r="B2939">
            <v>14.999000000000001</v>
          </cell>
        </row>
        <row r="2940">
          <cell r="A2940">
            <v>50.037793000000001</v>
          </cell>
          <cell r="B2940">
            <v>15.135</v>
          </cell>
        </row>
        <row r="2941">
          <cell r="A2941">
            <v>50.052741999999903</v>
          </cell>
          <cell r="B2941">
            <v>14.885999999999999</v>
          </cell>
        </row>
        <row r="2942">
          <cell r="A2942">
            <v>50.067758999999903</v>
          </cell>
          <cell r="B2942">
            <v>15.0389999999999</v>
          </cell>
        </row>
        <row r="2943">
          <cell r="A2943">
            <v>50.082765999999999</v>
          </cell>
          <cell r="B2943">
            <v>14.956</v>
          </cell>
        </row>
        <row r="2944">
          <cell r="A2944">
            <v>50.097761999999904</v>
          </cell>
          <cell r="B2944">
            <v>15.010999999999999</v>
          </cell>
        </row>
        <row r="2945">
          <cell r="A2945">
            <v>50.112766000000001</v>
          </cell>
          <cell r="B2945">
            <v>14.991</v>
          </cell>
        </row>
        <row r="2946">
          <cell r="A2946">
            <v>50.127744999999997</v>
          </cell>
          <cell r="B2946">
            <v>14.9729999999999</v>
          </cell>
        </row>
        <row r="2947">
          <cell r="A2947">
            <v>50.142756999999897</v>
          </cell>
          <cell r="B2947">
            <v>15.0209999999999</v>
          </cell>
        </row>
        <row r="2948">
          <cell r="A2948">
            <v>50.157829</v>
          </cell>
          <cell r="B2948">
            <v>15.068</v>
          </cell>
        </row>
        <row r="2949">
          <cell r="A2949">
            <v>50.172759999999997</v>
          </cell>
          <cell r="B2949">
            <v>14.933999999999999</v>
          </cell>
        </row>
        <row r="2950">
          <cell r="A2950">
            <v>50.187759</v>
          </cell>
          <cell r="B2950">
            <v>14.995999999999899</v>
          </cell>
        </row>
        <row r="2951">
          <cell r="A2951">
            <v>50.202759</v>
          </cell>
          <cell r="B2951">
            <v>14.999000000000001</v>
          </cell>
        </row>
        <row r="2952">
          <cell r="A2952">
            <v>50.217742999999999</v>
          </cell>
          <cell r="B2952">
            <v>14.99</v>
          </cell>
        </row>
        <row r="2953">
          <cell r="A2953">
            <v>50.232748000000001</v>
          </cell>
          <cell r="B2953">
            <v>15.026</v>
          </cell>
        </row>
        <row r="2954">
          <cell r="A2954">
            <v>50.247768000000001</v>
          </cell>
          <cell r="B2954">
            <v>15.0129999999999</v>
          </cell>
        </row>
        <row r="2955">
          <cell r="A2955">
            <v>50.262763</v>
          </cell>
          <cell r="B2955">
            <v>14.974</v>
          </cell>
        </row>
        <row r="2956">
          <cell r="A2956">
            <v>50.277775999999903</v>
          </cell>
          <cell r="B2956">
            <v>15.035</v>
          </cell>
        </row>
        <row r="2957">
          <cell r="A2957">
            <v>50.292760000000001</v>
          </cell>
          <cell r="B2957">
            <v>14.962999999999999</v>
          </cell>
        </row>
        <row r="2958">
          <cell r="A2958">
            <v>50.307745999999902</v>
          </cell>
          <cell r="B2958">
            <v>14.986999999999901</v>
          </cell>
        </row>
        <row r="2959">
          <cell r="A2959">
            <v>50.322753999999897</v>
          </cell>
          <cell r="B2959">
            <v>15.023</v>
          </cell>
        </row>
        <row r="2960">
          <cell r="A2960">
            <v>50.337758999999998</v>
          </cell>
          <cell r="B2960">
            <v>14.988</v>
          </cell>
        </row>
        <row r="2961">
          <cell r="A2961">
            <v>50.352744999999999</v>
          </cell>
          <cell r="B2961">
            <v>14.9939999999999</v>
          </cell>
        </row>
        <row r="2962">
          <cell r="A2962">
            <v>50.367757999999903</v>
          </cell>
          <cell r="B2962">
            <v>15.0049999999999</v>
          </cell>
        </row>
        <row r="2963">
          <cell r="A2963">
            <v>50.382839999999902</v>
          </cell>
          <cell r="B2963">
            <v>15.090999999999999</v>
          </cell>
        </row>
        <row r="2964">
          <cell r="A2964">
            <v>50.397912999999903</v>
          </cell>
          <cell r="B2964">
            <v>15.078999999999899</v>
          </cell>
        </row>
        <row r="2965">
          <cell r="A2965">
            <v>50.412742999999999</v>
          </cell>
          <cell r="B2965">
            <v>14.816999999999901</v>
          </cell>
        </row>
        <row r="2966">
          <cell r="A2966">
            <v>50.427748000000001</v>
          </cell>
          <cell r="B2966">
            <v>15.019</v>
          </cell>
        </row>
        <row r="2967">
          <cell r="A2967">
            <v>50.442799000000001</v>
          </cell>
          <cell r="B2967">
            <v>15.036</v>
          </cell>
        </row>
        <row r="2968">
          <cell r="A2968">
            <v>50.457744999999903</v>
          </cell>
          <cell r="B2968">
            <v>14.960999999999901</v>
          </cell>
        </row>
        <row r="2969">
          <cell r="A2969">
            <v>50.472749999999998</v>
          </cell>
          <cell r="B2969">
            <v>14.992000000000001</v>
          </cell>
        </row>
        <row r="2970">
          <cell r="A2970">
            <v>50.487743999999999</v>
          </cell>
          <cell r="B2970">
            <v>14.9889999999999</v>
          </cell>
        </row>
        <row r="2971">
          <cell r="A2971">
            <v>50.502746999999999</v>
          </cell>
          <cell r="B2971">
            <v>15.007999999999999</v>
          </cell>
        </row>
        <row r="2972">
          <cell r="A2972">
            <v>50.517759999999903</v>
          </cell>
          <cell r="B2972">
            <v>15.011999999999899</v>
          </cell>
        </row>
        <row r="2973">
          <cell r="A2973">
            <v>50.532747999999998</v>
          </cell>
          <cell r="B2973">
            <v>15.0049999999999</v>
          </cell>
        </row>
        <row r="2974">
          <cell r="A2974">
            <v>50.547761999999999</v>
          </cell>
          <cell r="B2974">
            <v>15.047999999999901</v>
          </cell>
        </row>
        <row r="2975">
          <cell r="A2975">
            <v>50.562750000000001</v>
          </cell>
          <cell r="B2975">
            <v>14.936999999999999</v>
          </cell>
        </row>
        <row r="2976">
          <cell r="A2976">
            <v>50.577766999999902</v>
          </cell>
          <cell r="B2976">
            <v>15.028</v>
          </cell>
        </row>
        <row r="2977">
          <cell r="A2977">
            <v>50.592763999999903</v>
          </cell>
          <cell r="B2977">
            <v>15</v>
          </cell>
        </row>
        <row r="2978">
          <cell r="A2978">
            <v>50.607748999999998</v>
          </cell>
          <cell r="B2978">
            <v>14.9749999999999</v>
          </cell>
        </row>
        <row r="2979">
          <cell r="A2979">
            <v>50.622745999999999</v>
          </cell>
          <cell r="B2979">
            <v>15.010999999999999</v>
          </cell>
        </row>
        <row r="2980">
          <cell r="A2980">
            <v>50.637757999999998</v>
          </cell>
          <cell r="B2980">
            <v>14.994999999999999</v>
          </cell>
        </row>
        <row r="2981">
          <cell r="A2981">
            <v>50.652769999999997</v>
          </cell>
          <cell r="B2981">
            <v>15.0129999999999</v>
          </cell>
        </row>
        <row r="2982">
          <cell r="A2982">
            <v>50.667744999999996</v>
          </cell>
          <cell r="B2982">
            <v>14.9729999999999</v>
          </cell>
        </row>
        <row r="2983">
          <cell r="A2983">
            <v>50.682749999999999</v>
          </cell>
          <cell r="B2983">
            <v>15.0049999999999</v>
          </cell>
        </row>
        <row r="2984">
          <cell r="A2984">
            <v>50.697744</v>
          </cell>
          <cell r="B2984">
            <v>15.0289999999999</v>
          </cell>
        </row>
        <row r="2985">
          <cell r="A2985">
            <v>50.712759999999903</v>
          </cell>
          <cell r="B2985">
            <v>14.981</v>
          </cell>
        </row>
        <row r="2986">
          <cell r="A2986">
            <v>50.727768999999903</v>
          </cell>
          <cell r="B2986">
            <v>15.135999999999999</v>
          </cell>
        </row>
        <row r="2987">
          <cell r="A2987">
            <v>50.742742999999997</v>
          </cell>
          <cell r="B2987">
            <v>14.843999999999999</v>
          </cell>
        </row>
        <row r="2988">
          <cell r="A2988">
            <v>50.757750999999999</v>
          </cell>
          <cell r="B2988">
            <v>15.010999999999999</v>
          </cell>
        </row>
        <row r="2989">
          <cell r="A2989">
            <v>50.772746999999903</v>
          </cell>
          <cell r="B2989">
            <v>14.9939999999999</v>
          </cell>
        </row>
        <row r="2990">
          <cell r="A2990">
            <v>50.787759999999999</v>
          </cell>
          <cell r="B2990">
            <v>15.016999999999999</v>
          </cell>
        </row>
        <row r="2991">
          <cell r="A2991">
            <v>50.802771999999997</v>
          </cell>
          <cell r="B2991">
            <v>15.016</v>
          </cell>
        </row>
        <row r="2992">
          <cell r="A2992">
            <v>50.817751000000001</v>
          </cell>
          <cell r="B2992">
            <v>14.972</v>
          </cell>
        </row>
        <row r="2993">
          <cell r="A2993">
            <v>50.832750999999902</v>
          </cell>
          <cell r="B2993">
            <v>14.999000000000001</v>
          </cell>
        </row>
        <row r="2994">
          <cell r="A2994">
            <v>50.847746000000001</v>
          </cell>
          <cell r="B2994">
            <v>14.9939999999999</v>
          </cell>
        </row>
        <row r="2995">
          <cell r="A2995">
            <v>50.862761999999996</v>
          </cell>
          <cell r="B2995">
            <v>15.019</v>
          </cell>
        </row>
        <row r="2996">
          <cell r="A2996">
            <v>50.877773999999903</v>
          </cell>
          <cell r="B2996">
            <v>15.011999999999899</v>
          </cell>
        </row>
        <row r="2997">
          <cell r="A2997">
            <v>50.892755999999999</v>
          </cell>
          <cell r="B2997">
            <v>14.983000000000001</v>
          </cell>
        </row>
        <row r="2998">
          <cell r="A2998">
            <v>50.907759999999897</v>
          </cell>
          <cell r="B2998">
            <v>15.002999999999901</v>
          </cell>
        </row>
        <row r="2999">
          <cell r="A2999">
            <v>50.922759999999997</v>
          </cell>
          <cell r="B2999">
            <v>14.994999999999999</v>
          </cell>
        </row>
        <row r="3000">
          <cell r="A3000">
            <v>50.937759999999997</v>
          </cell>
          <cell r="B3000">
            <v>15.021999999999901</v>
          </cell>
        </row>
        <row r="3001">
          <cell r="A3001">
            <v>50.95279</v>
          </cell>
          <cell r="B3001">
            <v>15.013999999999999</v>
          </cell>
        </row>
        <row r="3002">
          <cell r="A3002">
            <v>50.967765999999997</v>
          </cell>
          <cell r="B3002">
            <v>14.976999999999901</v>
          </cell>
        </row>
        <row r="3003">
          <cell r="A3003">
            <v>50.982754999999997</v>
          </cell>
          <cell r="B3003">
            <v>14.988</v>
          </cell>
        </row>
        <row r="3004">
          <cell r="A3004">
            <v>50.997758999999903</v>
          </cell>
          <cell r="B3004">
            <v>15.026</v>
          </cell>
        </row>
        <row r="3005">
          <cell r="A3005">
            <v>51.012748999999999</v>
          </cell>
          <cell r="B3005">
            <v>14.968999999999999</v>
          </cell>
        </row>
        <row r="3006">
          <cell r="A3006">
            <v>51.027753999999902</v>
          </cell>
          <cell r="B3006">
            <v>15.007</v>
          </cell>
        </row>
        <row r="3007">
          <cell r="A3007">
            <v>51.042746999999999</v>
          </cell>
          <cell r="B3007">
            <v>14.985999999999899</v>
          </cell>
        </row>
        <row r="3008">
          <cell r="A3008">
            <v>51.057781999999897</v>
          </cell>
          <cell r="B3008">
            <v>15.040999999999899</v>
          </cell>
        </row>
        <row r="3009">
          <cell r="A3009">
            <v>51.072744999999998</v>
          </cell>
          <cell r="B3009">
            <v>14.9599999999999</v>
          </cell>
        </row>
        <row r="3010">
          <cell r="A3010">
            <v>51.087754999999902</v>
          </cell>
          <cell r="B3010">
            <v>15.01</v>
          </cell>
        </row>
        <row r="3011">
          <cell r="A3011">
            <v>51.102753</v>
          </cell>
          <cell r="B3011">
            <v>15.001999999999899</v>
          </cell>
        </row>
        <row r="3012">
          <cell r="A3012">
            <v>51.117742999999997</v>
          </cell>
          <cell r="B3012">
            <v>14.983000000000001</v>
          </cell>
        </row>
        <row r="3013">
          <cell r="A3013">
            <v>51.132788999999903</v>
          </cell>
          <cell r="B3013">
            <v>15.064</v>
          </cell>
        </row>
        <row r="3014">
          <cell r="A3014">
            <v>51.147753999999999</v>
          </cell>
          <cell r="B3014">
            <v>14.950999999999899</v>
          </cell>
        </row>
        <row r="3015">
          <cell r="A3015">
            <v>51.162745999999999</v>
          </cell>
          <cell r="B3015">
            <v>14.988</v>
          </cell>
        </row>
        <row r="3016">
          <cell r="A3016">
            <v>51.177744999999902</v>
          </cell>
          <cell r="B3016">
            <v>15.001999999999899</v>
          </cell>
        </row>
        <row r="3017">
          <cell r="A3017">
            <v>51.192772999999903</v>
          </cell>
          <cell r="B3017">
            <v>15.031999999999901</v>
          </cell>
        </row>
        <row r="3018">
          <cell r="A3018">
            <v>51.20776</v>
          </cell>
          <cell r="B3018">
            <v>14.978</v>
          </cell>
        </row>
        <row r="3019">
          <cell r="A3019">
            <v>51.222749999999998</v>
          </cell>
          <cell r="B3019">
            <v>14.9939999999999</v>
          </cell>
        </row>
        <row r="3020">
          <cell r="A3020">
            <v>51.237759999999902</v>
          </cell>
          <cell r="B3020">
            <v>15.009</v>
          </cell>
        </row>
        <row r="3021">
          <cell r="A3021">
            <v>51.252787999999903</v>
          </cell>
          <cell r="B3021">
            <v>15.042</v>
          </cell>
        </row>
        <row r="3022">
          <cell r="A3022">
            <v>51.267751999999902</v>
          </cell>
          <cell r="B3022">
            <v>14.971</v>
          </cell>
        </row>
        <row r="3023">
          <cell r="A3023">
            <v>51.282758999999999</v>
          </cell>
          <cell r="B3023">
            <v>14.985999999999899</v>
          </cell>
        </row>
        <row r="3024">
          <cell r="A3024">
            <v>51.297747000000001</v>
          </cell>
          <cell r="B3024">
            <v>15.028</v>
          </cell>
        </row>
        <row r="3025">
          <cell r="A3025">
            <v>51.312762999999997</v>
          </cell>
          <cell r="B3025">
            <v>14.9749999999999</v>
          </cell>
        </row>
        <row r="3026">
          <cell r="A3026">
            <v>51.327745</v>
          </cell>
          <cell r="B3026">
            <v>14.981999999999999</v>
          </cell>
        </row>
        <row r="3027">
          <cell r="A3027">
            <v>51.342749999999903</v>
          </cell>
          <cell r="B3027">
            <v>15.01</v>
          </cell>
        </row>
        <row r="3028">
          <cell r="A3028">
            <v>51.357776000000001</v>
          </cell>
          <cell r="B3028">
            <v>15.042999999999999</v>
          </cell>
        </row>
        <row r="3029">
          <cell r="A3029">
            <v>51.372751000000001</v>
          </cell>
          <cell r="B3029">
            <v>14.955</v>
          </cell>
        </row>
        <row r="3030">
          <cell r="A3030">
            <v>51.387748999999999</v>
          </cell>
          <cell r="B3030">
            <v>15.001999999999899</v>
          </cell>
        </row>
        <row r="3031">
          <cell r="A3031">
            <v>51.402749999999997</v>
          </cell>
          <cell r="B3031">
            <v>14.999000000000001</v>
          </cell>
        </row>
        <row r="3032">
          <cell r="A3032">
            <v>51.417744999999996</v>
          </cell>
          <cell r="B3032">
            <v>14.994999999999999</v>
          </cell>
        </row>
        <row r="3033">
          <cell r="A3033">
            <v>51.432763999999999</v>
          </cell>
          <cell r="B3033">
            <v>15.014999999999899</v>
          </cell>
        </row>
        <row r="3034">
          <cell r="A3034">
            <v>51.447745999999903</v>
          </cell>
          <cell r="B3034">
            <v>15.01</v>
          </cell>
        </row>
        <row r="3035">
          <cell r="A3035">
            <v>51.462753999999997</v>
          </cell>
          <cell r="B3035">
            <v>14.99</v>
          </cell>
        </row>
        <row r="3036">
          <cell r="A3036">
            <v>51.477767999999998</v>
          </cell>
          <cell r="B3036">
            <v>15.007999999999999</v>
          </cell>
        </row>
        <row r="3037">
          <cell r="A3037">
            <v>51.492742</v>
          </cell>
          <cell r="B3037">
            <v>15.004</v>
          </cell>
        </row>
        <row r="3038">
          <cell r="A3038">
            <v>51.507746999999902</v>
          </cell>
          <cell r="B3038">
            <v>14.994999999999999</v>
          </cell>
        </row>
        <row r="3039">
          <cell r="A3039">
            <v>51.522767999999999</v>
          </cell>
          <cell r="B3039">
            <v>15.019</v>
          </cell>
        </row>
        <row r="3040">
          <cell r="A3040">
            <v>51.537827</v>
          </cell>
          <cell r="B3040">
            <v>15.075999999999899</v>
          </cell>
        </row>
        <row r="3041">
          <cell r="A3041">
            <v>51.552749999999897</v>
          </cell>
          <cell r="B3041">
            <v>14.888</v>
          </cell>
        </row>
        <row r="3042">
          <cell r="A3042">
            <v>51.567758999999903</v>
          </cell>
          <cell r="B3042">
            <v>15.007999999999999</v>
          </cell>
        </row>
        <row r="3043">
          <cell r="A3043">
            <v>51.582746999999998</v>
          </cell>
          <cell r="B3043">
            <v>15.0049999999999</v>
          </cell>
        </row>
        <row r="3044">
          <cell r="A3044">
            <v>51.597757999999999</v>
          </cell>
          <cell r="B3044">
            <v>14.994999999999999</v>
          </cell>
        </row>
        <row r="3045">
          <cell r="A3045">
            <v>51.612746999999999</v>
          </cell>
          <cell r="B3045">
            <v>14.986999999999901</v>
          </cell>
        </row>
        <row r="3046">
          <cell r="A3046">
            <v>51.627746999999999</v>
          </cell>
          <cell r="B3046">
            <v>15.0049999999999</v>
          </cell>
        </row>
        <row r="3047">
          <cell r="A3047">
            <v>51.642756999999897</v>
          </cell>
          <cell r="B3047">
            <v>15.023</v>
          </cell>
        </row>
        <row r="3048">
          <cell r="A3048">
            <v>51.657744000000001</v>
          </cell>
          <cell r="B3048">
            <v>14.969999999999899</v>
          </cell>
        </row>
        <row r="3049">
          <cell r="A3049">
            <v>51.672758999999999</v>
          </cell>
          <cell r="B3049">
            <v>15.018000000000001</v>
          </cell>
        </row>
        <row r="3050">
          <cell r="A3050">
            <v>51.687746999999902</v>
          </cell>
          <cell r="B3050">
            <v>14.992000000000001</v>
          </cell>
        </row>
        <row r="3051">
          <cell r="A3051">
            <v>51.702762999999997</v>
          </cell>
          <cell r="B3051">
            <v>15.007999999999999</v>
          </cell>
        </row>
        <row r="3052">
          <cell r="A3052">
            <v>51.717788999999897</v>
          </cell>
          <cell r="B3052">
            <v>15.045</v>
          </cell>
        </row>
        <row r="3053">
          <cell r="A3053">
            <v>51.732746999999897</v>
          </cell>
          <cell r="B3053">
            <v>14.94</v>
          </cell>
        </row>
        <row r="3054">
          <cell r="A3054">
            <v>51.747747999999902</v>
          </cell>
          <cell r="B3054">
            <v>15.021999999999901</v>
          </cell>
        </row>
        <row r="3055">
          <cell r="A3055">
            <v>51.762754999999999</v>
          </cell>
          <cell r="B3055">
            <v>15.0049999999999</v>
          </cell>
        </row>
        <row r="3056">
          <cell r="A3056">
            <v>51.777746999999998</v>
          </cell>
          <cell r="B3056">
            <v>14.979999999999899</v>
          </cell>
        </row>
        <row r="3057">
          <cell r="A3057">
            <v>51.792791999999999</v>
          </cell>
          <cell r="B3057">
            <v>15.04</v>
          </cell>
        </row>
        <row r="3058">
          <cell r="A3058">
            <v>51.807744999999997</v>
          </cell>
          <cell r="B3058">
            <v>14.947999999999899</v>
          </cell>
        </row>
        <row r="3059">
          <cell r="A3059">
            <v>51.822767999999897</v>
          </cell>
          <cell r="B3059">
            <v>15.048999999999999</v>
          </cell>
        </row>
        <row r="3060">
          <cell r="A3060">
            <v>51.837764999999997</v>
          </cell>
          <cell r="B3060">
            <v>14.9759999999999</v>
          </cell>
        </row>
        <row r="3061">
          <cell r="A3061">
            <v>51.852748999999903</v>
          </cell>
          <cell r="B3061">
            <v>14.981</v>
          </cell>
        </row>
        <row r="3062">
          <cell r="A3062">
            <v>51.867767999999998</v>
          </cell>
          <cell r="B3062">
            <v>15.04</v>
          </cell>
        </row>
        <row r="3063">
          <cell r="A3063">
            <v>51.882753000000001</v>
          </cell>
          <cell r="B3063">
            <v>14.966999999999899</v>
          </cell>
        </row>
        <row r="3064">
          <cell r="A3064">
            <v>51.897754999999997</v>
          </cell>
          <cell r="B3064">
            <v>15.007</v>
          </cell>
        </row>
        <row r="3065">
          <cell r="A3065">
            <v>51.912745000000001</v>
          </cell>
          <cell r="B3065">
            <v>14.992999999999901</v>
          </cell>
        </row>
        <row r="3066">
          <cell r="A3066">
            <v>51.927772999999902</v>
          </cell>
          <cell r="B3066">
            <v>15.0199999999999</v>
          </cell>
        </row>
        <row r="3067">
          <cell r="A3067">
            <v>51.942762999999999</v>
          </cell>
          <cell r="B3067">
            <v>14.985999999999899</v>
          </cell>
        </row>
        <row r="3068">
          <cell r="A3068">
            <v>51.957746999999998</v>
          </cell>
          <cell r="B3068">
            <v>14.985999999999899</v>
          </cell>
        </row>
        <row r="3069">
          <cell r="A3069">
            <v>51.972789999999897</v>
          </cell>
          <cell r="B3069">
            <v>15.042999999999999</v>
          </cell>
        </row>
        <row r="3070">
          <cell r="A3070">
            <v>51.987744999999997</v>
          </cell>
          <cell r="B3070">
            <v>14.955</v>
          </cell>
        </row>
        <row r="3071">
          <cell r="A3071">
            <v>52.002753999999896</v>
          </cell>
          <cell r="B3071">
            <v>15.016</v>
          </cell>
        </row>
        <row r="3072">
          <cell r="A3072">
            <v>52.017747</v>
          </cell>
          <cell r="B3072">
            <v>14.99</v>
          </cell>
        </row>
        <row r="3073">
          <cell r="A3073">
            <v>52.032826</v>
          </cell>
          <cell r="B3073">
            <v>15.078999999999899</v>
          </cell>
        </row>
        <row r="3074">
          <cell r="A3074">
            <v>52.047751999999903</v>
          </cell>
          <cell r="B3074">
            <v>14.927</v>
          </cell>
        </row>
        <row r="3075">
          <cell r="A3075">
            <v>52.062767000000001</v>
          </cell>
          <cell r="B3075">
            <v>15.009</v>
          </cell>
        </row>
        <row r="3076">
          <cell r="A3076">
            <v>52.077748</v>
          </cell>
          <cell r="B3076">
            <v>14.992000000000001</v>
          </cell>
        </row>
        <row r="3077">
          <cell r="A3077">
            <v>52.092776999999998</v>
          </cell>
          <cell r="B3077">
            <v>15.021999999999901</v>
          </cell>
        </row>
        <row r="3078">
          <cell r="A3078">
            <v>52.107744999999902</v>
          </cell>
          <cell r="B3078">
            <v>14.960999999999901</v>
          </cell>
        </row>
        <row r="3079">
          <cell r="A3079">
            <v>52.122803999999903</v>
          </cell>
          <cell r="B3079">
            <v>15.073</v>
          </cell>
        </row>
        <row r="3080">
          <cell r="A3080">
            <v>52.137763999999997</v>
          </cell>
          <cell r="B3080">
            <v>14.946</v>
          </cell>
        </row>
        <row r="3081">
          <cell r="A3081">
            <v>52.152778999999903</v>
          </cell>
          <cell r="B3081">
            <v>15.0199999999999</v>
          </cell>
        </row>
        <row r="3082">
          <cell r="A3082">
            <v>52.167750999999903</v>
          </cell>
          <cell r="B3082">
            <v>14.9889999999999</v>
          </cell>
        </row>
        <row r="3083">
          <cell r="A3083">
            <v>52.182780000000001</v>
          </cell>
          <cell r="B3083">
            <v>15.011999999999899</v>
          </cell>
        </row>
        <row r="3084">
          <cell r="A3084">
            <v>52.197742999999903</v>
          </cell>
          <cell r="B3084">
            <v>14.962</v>
          </cell>
        </row>
        <row r="3085">
          <cell r="A3085">
            <v>52.212764</v>
          </cell>
          <cell r="B3085">
            <v>15.023999999999999</v>
          </cell>
        </row>
        <row r="3086">
          <cell r="A3086">
            <v>52.227772999999999</v>
          </cell>
          <cell r="B3086">
            <v>15.007999999999999</v>
          </cell>
        </row>
        <row r="3087">
          <cell r="A3087">
            <v>52.242745999999997</v>
          </cell>
          <cell r="B3087">
            <v>15</v>
          </cell>
        </row>
        <row r="3088">
          <cell r="A3088">
            <v>52.257766999999902</v>
          </cell>
          <cell r="B3088">
            <v>14.992000000000001</v>
          </cell>
        </row>
        <row r="3089">
          <cell r="A3089">
            <v>52.272760999999903</v>
          </cell>
          <cell r="B3089">
            <v>14.9939999999999</v>
          </cell>
        </row>
        <row r="3090">
          <cell r="A3090">
            <v>52.287982999999997</v>
          </cell>
          <cell r="B3090">
            <v>15.222</v>
          </cell>
        </row>
        <row r="3091">
          <cell r="A3091">
            <v>52.302751999999998</v>
          </cell>
          <cell r="B3091">
            <v>14.77</v>
          </cell>
        </row>
        <row r="3092">
          <cell r="A3092">
            <v>52.31776</v>
          </cell>
          <cell r="B3092">
            <v>15.048999999999999</v>
          </cell>
        </row>
        <row r="3093">
          <cell r="A3093">
            <v>52.33276</v>
          </cell>
          <cell r="B3093">
            <v>14.956</v>
          </cell>
        </row>
        <row r="3094">
          <cell r="A3094">
            <v>52.347794999999998</v>
          </cell>
          <cell r="B3094">
            <v>15.04</v>
          </cell>
        </row>
        <row r="3095">
          <cell r="A3095">
            <v>52.362746999999999</v>
          </cell>
          <cell r="B3095">
            <v>14.95</v>
          </cell>
        </row>
        <row r="3096">
          <cell r="A3096">
            <v>52.377759999999903</v>
          </cell>
          <cell r="B3096">
            <v>15.009</v>
          </cell>
        </row>
        <row r="3097">
          <cell r="A3097">
            <v>52.392759999999903</v>
          </cell>
          <cell r="B3097">
            <v>15.002999999999901</v>
          </cell>
        </row>
        <row r="3098">
          <cell r="A3098">
            <v>52.407754999999902</v>
          </cell>
          <cell r="B3098">
            <v>15.001999999999899</v>
          </cell>
        </row>
        <row r="3099">
          <cell r="A3099">
            <v>52.422815</v>
          </cell>
          <cell r="B3099">
            <v>15.056999999999899</v>
          </cell>
        </row>
        <row r="3100">
          <cell r="A3100">
            <v>52.437756999999998</v>
          </cell>
          <cell r="B3100">
            <v>14.952</v>
          </cell>
        </row>
        <row r="3101">
          <cell r="A3101">
            <v>52.452748</v>
          </cell>
          <cell r="B3101">
            <v>14.978</v>
          </cell>
        </row>
        <row r="3102">
          <cell r="A3102">
            <v>52.467797999999902</v>
          </cell>
          <cell r="B3102">
            <v>15.0579999999999</v>
          </cell>
        </row>
        <row r="3103">
          <cell r="A3103">
            <v>52.482765999999998</v>
          </cell>
          <cell r="B3103">
            <v>14.965</v>
          </cell>
        </row>
        <row r="3104">
          <cell r="A3104">
            <v>52.497847999999998</v>
          </cell>
          <cell r="B3104">
            <v>15.082999999999901</v>
          </cell>
        </row>
        <row r="3105">
          <cell r="A3105">
            <v>52.512744999999903</v>
          </cell>
          <cell r="B3105">
            <v>14.893000000000001</v>
          </cell>
        </row>
        <row r="3106">
          <cell r="A3106">
            <v>52.527752</v>
          </cell>
          <cell r="B3106">
            <v>15</v>
          </cell>
        </row>
        <row r="3107">
          <cell r="A3107">
            <v>52.542755999999997</v>
          </cell>
          <cell r="B3107">
            <v>15.007</v>
          </cell>
        </row>
        <row r="3108">
          <cell r="A3108">
            <v>52.557744</v>
          </cell>
          <cell r="B3108">
            <v>15.002999999999901</v>
          </cell>
        </row>
        <row r="3109">
          <cell r="A3109">
            <v>52.572747999999997</v>
          </cell>
          <cell r="B3109">
            <v>14.991</v>
          </cell>
        </row>
        <row r="3110">
          <cell r="A3110">
            <v>52.587758000000001</v>
          </cell>
          <cell r="B3110">
            <v>15.007999999999999</v>
          </cell>
        </row>
        <row r="3111">
          <cell r="A3111">
            <v>52.602750999999998</v>
          </cell>
          <cell r="B3111">
            <v>14.9939999999999</v>
          </cell>
        </row>
        <row r="3112">
          <cell r="A3112">
            <v>52.617764000000001</v>
          </cell>
          <cell r="B3112">
            <v>15.016</v>
          </cell>
        </row>
        <row r="3113">
          <cell r="A3113">
            <v>52.632753000000001</v>
          </cell>
          <cell r="B3113">
            <v>14.983000000000001</v>
          </cell>
        </row>
        <row r="3114">
          <cell r="A3114">
            <v>52.647745</v>
          </cell>
          <cell r="B3114">
            <v>14.994999999999999</v>
          </cell>
        </row>
        <row r="3115">
          <cell r="A3115">
            <v>52.662745999999999</v>
          </cell>
          <cell r="B3115">
            <v>15.004</v>
          </cell>
        </row>
        <row r="3116">
          <cell r="A3116">
            <v>52.677780999999896</v>
          </cell>
          <cell r="B3116">
            <v>15.036</v>
          </cell>
        </row>
        <row r="3117">
          <cell r="A3117">
            <v>52.692791999999997</v>
          </cell>
          <cell r="B3117">
            <v>15.010999999999999</v>
          </cell>
        </row>
        <row r="3118">
          <cell r="A3118">
            <v>52.707757999999998</v>
          </cell>
          <cell r="B3118">
            <v>14.969999999999899</v>
          </cell>
        </row>
        <row r="3119">
          <cell r="A3119">
            <v>52.722744999999897</v>
          </cell>
          <cell r="B3119">
            <v>14.979999999999899</v>
          </cell>
        </row>
        <row r="3120">
          <cell r="A3120">
            <v>52.737778999999897</v>
          </cell>
          <cell r="B3120">
            <v>15.042</v>
          </cell>
        </row>
        <row r="3121">
          <cell r="A3121">
            <v>52.752746999999999</v>
          </cell>
          <cell r="B3121">
            <v>14.956999999999899</v>
          </cell>
        </row>
        <row r="3122">
          <cell r="A3122">
            <v>52.767756999999897</v>
          </cell>
          <cell r="B3122">
            <v>15.016999999999999</v>
          </cell>
        </row>
        <row r="3123">
          <cell r="A3123">
            <v>52.782745999999896</v>
          </cell>
          <cell r="B3123">
            <v>15.010999999999999</v>
          </cell>
        </row>
        <row r="3124">
          <cell r="A3124">
            <v>52.797767999999998</v>
          </cell>
          <cell r="B3124">
            <v>15</v>
          </cell>
        </row>
        <row r="3125">
          <cell r="A3125">
            <v>52.812743999999903</v>
          </cell>
          <cell r="B3125">
            <v>14.9679999999999</v>
          </cell>
        </row>
        <row r="3126">
          <cell r="A3126">
            <v>52.827748</v>
          </cell>
          <cell r="B3126">
            <v>15.0389999999999</v>
          </cell>
        </row>
        <row r="3127">
          <cell r="A3127">
            <v>52.842768999999997</v>
          </cell>
          <cell r="B3127">
            <v>14.99</v>
          </cell>
        </row>
        <row r="3128">
          <cell r="A3128">
            <v>52.857752999999903</v>
          </cell>
          <cell r="B3128">
            <v>14.99</v>
          </cell>
        </row>
        <row r="3129">
          <cell r="A3129">
            <v>52.872776999999999</v>
          </cell>
          <cell r="B3129">
            <v>15.016</v>
          </cell>
        </row>
        <row r="3130">
          <cell r="A3130">
            <v>52.887744999999903</v>
          </cell>
          <cell r="B3130">
            <v>14.972</v>
          </cell>
        </row>
        <row r="3131">
          <cell r="A3131">
            <v>52.902749999999997</v>
          </cell>
          <cell r="B3131">
            <v>15</v>
          </cell>
        </row>
        <row r="3132">
          <cell r="A3132">
            <v>52.917750999999903</v>
          </cell>
          <cell r="B3132">
            <v>15.004</v>
          </cell>
        </row>
        <row r="3133">
          <cell r="A3133">
            <v>52.932781999999897</v>
          </cell>
          <cell r="B3133">
            <v>15.045999999999999</v>
          </cell>
        </row>
        <row r="3134">
          <cell r="A3134">
            <v>52.947747999999997</v>
          </cell>
          <cell r="B3134">
            <v>14.946</v>
          </cell>
        </row>
        <row r="3135">
          <cell r="A3135">
            <v>52.962767999999997</v>
          </cell>
          <cell r="B3135">
            <v>15.049999999999899</v>
          </cell>
        </row>
        <row r="3136">
          <cell r="A3136">
            <v>52.977742999999997</v>
          </cell>
          <cell r="B3136">
            <v>14.943</v>
          </cell>
        </row>
        <row r="3137">
          <cell r="A3137">
            <v>52.992793999999897</v>
          </cell>
          <cell r="B3137">
            <v>15.065999999999899</v>
          </cell>
        </row>
        <row r="3138">
          <cell r="A3138">
            <v>53.007745999999997</v>
          </cell>
          <cell r="B3138">
            <v>14.943</v>
          </cell>
        </row>
        <row r="3139">
          <cell r="A3139">
            <v>53.022748</v>
          </cell>
          <cell r="B3139">
            <v>15.0129999999999</v>
          </cell>
        </row>
        <row r="3140">
          <cell r="A3140">
            <v>53.037745000000001</v>
          </cell>
          <cell r="B3140">
            <v>15.026999999999999</v>
          </cell>
        </row>
        <row r="3141">
          <cell r="A3141">
            <v>53.052758999999902</v>
          </cell>
          <cell r="B3141">
            <v>14.9759999999999</v>
          </cell>
        </row>
        <row r="3142">
          <cell r="A3142">
            <v>53.067743999999998</v>
          </cell>
          <cell r="B3142">
            <v>14.978</v>
          </cell>
        </row>
        <row r="3143">
          <cell r="A3143">
            <v>53.082747999999903</v>
          </cell>
          <cell r="B3143">
            <v>15.037000000000001</v>
          </cell>
        </row>
        <row r="3144">
          <cell r="A3144">
            <v>53.097816999999999</v>
          </cell>
          <cell r="B3144">
            <v>15.0389999999999</v>
          </cell>
        </row>
        <row r="3145">
          <cell r="A3145">
            <v>53.112760999999999</v>
          </cell>
          <cell r="B3145">
            <v>14.959</v>
          </cell>
        </row>
        <row r="3146">
          <cell r="A3146">
            <v>53.127752999999998</v>
          </cell>
          <cell r="B3146">
            <v>14.981999999999999</v>
          </cell>
        </row>
        <row r="3147">
          <cell r="A3147">
            <v>53.142799999999902</v>
          </cell>
          <cell r="B3147">
            <v>15.042999999999999</v>
          </cell>
        </row>
        <row r="3148">
          <cell r="A3148">
            <v>53.157778999999998</v>
          </cell>
          <cell r="B3148">
            <v>14.981</v>
          </cell>
        </row>
        <row r="3149">
          <cell r="A3149">
            <v>53.172759999999997</v>
          </cell>
          <cell r="B3149">
            <v>14.9939999999999</v>
          </cell>
        </row>
        <row r="3150">
          <cell r="A3150">
            <v>53.187745</v>
          </cell>
          <cell r="B3150">
            <v>15.01</v>
          </cell>
        </row>
        <row r="3151">
          <cell r="A3151">
            <v>53.202742000000001</v>
          </cell>
          <cell r="B3151">
            <v>14.983000000000001</v>
          </cell>
        </row>
        <row r="3152">
          <cell r="A3152">
            <v>53.217743999999897</v>
          </cell>
          <cell r="B3152">
            <v>14.981</v>
          </cell>
        </row>
        <row r="3153">
          <cell r="A3153">
            <v>53.232751999999998</v>
          </cell>
          <cell r="B3153">
            <v>15.016999999999999</v>
          </cell>
        </row>
        <row r="3154">
          <cell r="A3154">
            <v>53.247751999999998</v>
          </cell>
          <cell r="B3154">
            <v>15.001999999999899</v>
          </cell>
        </row>
        <row r="3155">
          <cell r="A3155">
            <v>53.262757000000001</v>
          </cell>
          <cell r="B3155">
            <v>14.986999999999901</v>
          </cell>
        </row>
        <row r="3156">
          <cell r="A3156">
            <v>53.277746</v>
          </cell>
          <cell r="B3156">
            <v>14.994999999999999</v>
          </cell>
        </row>
        <row r="3157">
          <cell r="A3157">
            <v>53.292787999999902</v>
          </cell>
          <cell r="B3157">
            <v>15.044</v>
          </cell>
        </row>
        <row r="3158">
          <cell r="A3158">
            <v>53.307756999999903</v>
          </cell>
          <cell r="B3158">
            <v>15.010999999999999</v>
          </cell>
        </row>
        <row r="3159">
          <cell r="A3159">
            <v>53.322870999999999</v>
          </cell>
          <cell r="B3159">
            <v>15.066999999999901</v>
          </cell>
        </row>
        <row r="3160">
          <cell r="A3160">
            <v>53.337747999999998</v>
          </cell>
          <cell r="B3160">
            <v>14.876999999999899</v>
          </cell>
        </row>
        <row r="3161">
          <cell r="A3161">
            <v>53.352765999999903</v>
          </cell>
          <cell r="B3161">
            <v>15.018000000000001</v>
          </cell>
        </row>
        <row r="3162">
          <cell r="A3162">
            <v>53.367745999999997</v>
          </cell>
          <cell r="B3162">
            <v>15.007999999999999</v>
          </cell>
        </row>
        <row r="3163">
          <cell r="A3163">
            <v>53.382765999999997</v>
          </cell>
          <cell r="B3163">
            <v>14.997999999999999</v>
          </cell>
        </row>
        <row r="3164">
          <cell r="A3164">
            <v>53.397748999999997</v>
          </cell>
          <cell r="B3164">
            <v>15.032999999999999</v>
          </cell>
        </row>
        <row r="3165">
          <cell r="A3165">
            <v>53.412762999999998</v>
          </cell>
          <cell r="B3165">
            <v>14.976999999999901</v>
          </cell>
        </row>
        <row r="3166">
          <cell r="A3166">
            <v>53.427786999999903</v>
          </cell>
          <cell r="B3166">
            <v>15.051</v>
          </cell>
        </row>
        <row r="3167">
          <cell r="A3167">
            <v>53.442762999999999</v>
          </cell>
          <cell r="B3167">
            <v>14.936</v>
          </cell>
        </row>
        <row r="3168">
          <cell r="A3168">
            <v>53.457744999999903</v>
          </cell>
          <cell r="B3168">
            <v>15.026</v>
          </cell>
        </row>
        <row r="3169">
          <cell r="A3169">
            <v>53.472761999999904</v>
          </cell>
          <cell r="B3169">
            <v>14.978999999999999</v>
          </cell>
        </row>
        <row r="3170">
          <cell r="A3170">
            <v>53.487758999999997</v>
          </cell>
          <cell r="B3170">
            <v>15.040999999999899</v>
          </cell>
        </row>
        <row r="3171">
          <cell r="A3171">
            <v>53.502749999999999</v>
          </cell>
          <cell r="B3171">
            <v>14.933999999999999</v>
          </cell>
        </row>
        <row r="3172">
          <cell r="A3172">
            <v>53.517756999999897</v>
          </cell>
          <cell r="B3172">
            <v>15.0049999999999</v>
          </cell>
        </row>
        <row r="3173">
          <cell r="A3173">
            <v>53.532744999999998</v>
          </cell>
          <cell r="B3173">
            <v>14.992999999999901</v>
          </cell>
        </row>
        <row r="3174">
          <cell r="A3174">
            <v>53.547757999999902</v>
          </cell>
          <cell r="B3174">
            <v>15.007</v>
          </cell>
        </row>
        <row r="3175">
          <cell r="A3175">
            <v>53.562764999999999</v>
          </cell>
          <cell r="B3175">
            <v>15.016</v>
          </cell>
        </row>
        <row r="3176">
          <cell r="A3176">
            <v>53.577766999999902</v>
          </cell>
          <cell r="B3176">
            <v>14.991</v>
          </cell>
        </row>
        <row r="3177">
          <cell r="A3177">
            <v>53.592759999999998</v>
          </cell>
          <cell r="B3177">
            <v>14.997</v>
          </cell>
        </row>
        <row r="3178">
          <cell r="A3178">
            <v>53.607799</v>
          </cell>
          <cell r="B3178">
            <v>15.040999999999899</v>
          </cell>
        </row>
        <row r="3179">
          <cell r="A3179">
            <v>53.622745999999999</v>
          </cell>
          <cell r="B3179">
            <v>14.946</v>
          </cell>
        </row>
        <row r="3180">
          <cell r="A3180">
            <v>53.637763</v>
          </cell>
          <cell r="B3180">
            <v>15.023999999999999</v>
          </cell>
        </row>
        <row r="3181">
          <cell r="A3181">
            <v>53.652752</v>
          </cell>
          <cell r="B3181">
            <v>15.0199999999999</v>
          </cell>
        </row>
        <row r="3182">
          <cell r="A3182">
            <v>53.667769</v>
          </cell>
          <cell r="B3182">
            <v>14.983999999999901</v>
          </cell>
        </row>
        <row r="3183">
          <cell r="A3183">
            <v>53.682758999999997</v>
          </cell>
          <cell r="B3183">
            <v>14.984999999999999</v>
          </cell>
        </row>
        <row r="3184">
          <cell r="A3184">
            <v>53.697763999999999</v>
          </cell>
          <cell r="B3184">
            <v>15.007</v>
          </cell>
        </row>
        <row r="3185">
          <cell r="A3185">
            <v>53.712768999999902</v>
          </cell>
          <cell r="B3185">
            <v>15.007</v>
          </cell>
        </row>
        <row r="3186">
          <cell r="A3186">
            <v>53.727754999999902</v>
          </cell>
          <cell r="B3186">
            <v>15.036</v>
          </cell>
        </row>
        <row r="3187">
          <cell r="A3187">
            <v>53.742745999999997</v>
          </cell>
          <cell r="B3187">
            <v>14.933999999999999</v>
          </cell>
        </row>
        <row r="3188">
          <cell r="A3188">
            <v>53.757754999999896</v>
          </cell>
          <cell r="B3188">
            <v>15.011999999999899</v>
          </cell>
        </row>
        <row r="3189">
          <cell r="A3189">
            <v>53.772749999999903</v>
          </cell>
          <cell r="B3189">
            <v>14.994999999999999</v>
          </cell>
        </row>
        <row r="3190">
          <cell r="A3190">
            <v>53.787765</v>
          </cell>
          <cell r="B3190">
            <v>15.030999999999899</v>
          </cell>
        </row>
        <row r="3191">
          <cell r="A3191">
            <v>53.802773999999999</v>
          </cell>
          <cell r="B3191">
            <v>14.997</v>
          </cell>
        </row>
        <row r="3192">
          <cell r="A3192">
            <v>53.817786999999903</v>
          </cell>
          <cell r="B3192">
            <v>15.011999999999899</v>
          </cell>
        </row>
        <row r="3193">
          <cell r="A3193">
            <v>53.832753999999902</v>
          </cell>
          <cell r="B3193">
            <v>14.981999999999999</v>
          </cell>
        </row>
        <row r="3194">
          <cell r="A3194">
            <v>53.847760000000001</v>
          </cell>
          <cell r="B3194">
            <v>15.042</v>
          </cell>
        </row>
        <row r="3195">
          <cell r="A3195">
            <v>53.862766999999998</v>
          </cell>
          <cell r="B3195">
            <v>14.956</v>
          </cell>
        </row>
        <row r="3196">
          <cell r="A3196">
            <v>53.877753999999896</v>
          </cell>
          <cell r="B3196">
            <v>14.99</v>
          </cell>
        </row>
        <row r="3197">
          <cell r="A3197">
            <v>53.892744</v>
          </cell>
          <cell r="B3197">
            <v>14.997999999999999</v>
          </cell>
        </row>
        <row r="3198">
          <cell r="A3198">
            <v>53.907762999999903</v>
          </cell>
          <cell r="B3198">
            <v>15.023</v>
          </cell>
        </row>
        <row r="3199">
          <cell r="A3199">
            <v>53.922764999999998</v>
          </cell>
          <cell r="B3199">
            <v>14.984999999999999</v>
          </cell>
        </row>
        <row r="3200">
          <cell r="A3200">
            <v>53.937781000000001</v>
          </cell>
          <cell r="B3200">
            <v>15.0209999999999</v>
          </cell>
        </row>
        <row r="3201">
          <cell r="A3201">
            <v>53.952745</v>
          </cell>
          <cell r="B3201">
            <v>14.959</v>
          </cell>
        </row>
        <row r="3202">
          <cell r="A3202">
            <v>53.967748</v>
          </cell>
          <cell r="B3202">
            <v>15.016999999999999</v>
          </cell>
        </row>
        <row r="3203">
          <cell r="A3203">
            <v>53.982744999999902</v>
          </cell>
          <cell r="B3203">
            <v>14.994999999999999</v>
          </cell>
        </row>
        <row r="3204">
          <cell r="A3204">
            <v>53.997749999999897</v>
          </cell>
          <cell r="B3204">
            <v>15.040999999999899</v>
          </cell>
        </row>
        <row r="3205">
          <cell r="A3205">
            <v>54.012781999999902</v>
          </cell>
          <cell r="B3205">
            <v>14.988</v>
          </cell>
        </row>
        <row r="3206">
          <cell r="A3206">
            <v>54.027764999999903</v>
          </cell>
          <cell r="B3206">
            <v>14.978999999999999</v>
          </cell>
        </row>
        <row r="3207">
          <cell r="A3207">
            <v>54.042758999999997</v>
          </cell>
          <cell r="B3207">
            <v>14.997</v>
          </cell>
        </row>
        <row r="3208">
          <cell r="A3208">
            <v>54.057763999999999</v>
          </cell>
          <cell r="B3208">
            <v>15.000999999999999</v>
          </cell>
        </row>
        <row r="3209">
          <cell r="A3209">
            <v>54.072755000000001</v>
          </cell>
          <cell r="B3209">
            <v>14.99</v>
          </cell>
        </row>
        <row r="3210">
          <cell r="A3210">
            <v>54.087758000000001</v>
          </cell>
          <cell r="B3210">
            <v>15.004</v>
          </cell>
        </row>
        <row r="3211">
          <cell r="A3211">
            <v>54.102817999999999</v>
          </cell>
          <cell r="B3211">
            <v>15.071999999999999</v>
          </cell>
        </row>
        <row r="3212">
          <cell r="A3212">
            <v>54.117743999999902</v>
          </cell>
          <cell r="B3212">
            <v>14.914</v>
          </cell>
        </row>
        <row r="3213">
          <cell r="A3213">
            <v>54.132759</v>
          </cell>
          <cell r="B3213">
            <v>15.016999999999999</v>
          </cell>
        </row>
        <row r="3214">
          <cell r="A3214">
            <v>54.147745999999998</v>
          </cell>
          <cell r="B3214">
            <v>14.981999999999999</v>
          </cell>
        </row>
        <row r="3215">
          <cell r="A3215">
            <v>54.162760999999897</v>
          </cell>
          <cell r="B3215">
            <v>15.018000000000001</v>
          </cell>
        </row>
        <row r="3216">
          <cell r="A3216">
            <v>54.177757</v>
          </cell>
          <cell r="B3216">
            <v>14.992000000000001</v>
          </cell>
        </row>
        <row r="3217">
          <cell r="A3217">
            <v>54.192758999999903</v>
          </cell>
          <cell r="B3217">
            <v>15.0129999999999</v>
          </cell>
        </row>
        <row r="3218">
          <cell r="A3218">
            <v>54.207764999999902</v>
          </cell>
          <cell r="B3218">
            <v>14.995999999999899</v>
          </cell>
        </row>
        <row r="3219">
          <cell r="A3219">
            <v>54.222746999999998</v>
          </cell>
          <cell r="B3219">
            <v>14.991</v>
          </cell>
        </row>
        <row r="3220">
          <cell r="A3220">
            <v>54.237760999999999</v>
          </cell>
          <cell r="B3220">
            <v>15.0389999999999</v>
          </cell>
        </row>
        <row r="3221">
          <cell r="A3221">
            <v>54.252761</v>
          </cell>
          <cell r="B3221">
            <v>14.969999999999899</v>
          </cell>
        </row>
        <row r="3222">
          <cell r="A3222">
            <v>54.267755000000001</v>
          </cell>
          <cell r="B3222">
            <v>15.1139999999999</v>
          </cell>
        </row>
        <row r="3223">
          <cell r="A3223">
            <v>54.282745999999896</v>
          </cell>
          <cell r="B3223">
            <v>14.872</v>
          </cell>
        </row>
        <row r="3224">
          <cell r="A3224">
            <v>54.297747999999999</v>
          </cell>
          <cell r="B3224">
            <v>15.013999999999999</v>
          </cell>
        </row>
        <row r="3225">
          <cell r="A3225">
            <v>54.312747999999999</v>
          </cell>
          <cell r="B3225">
            <v>14.984999999999999</v>
          </cell>
        </row>
        <row r="3226">
          <cell r="A3226">
            <v>54.327745</v>
          </cell>
          <cell r="B3226">
            <v>15.021999999999901</v>
          </cell>
        </row>
        <row r="3227">
          <cell r="A3227">
            <v>54.342753999999999</v>
          </cell>
          <cell r="B3227">
            <v>14.992999999999901</v>
          </cell>
        </row>
        <row r="3228">
          <cell r="A3228">
            <v>54.357760999999897</v>
          </cell>
          <cell r="B3228">
            <v>15.002999999999901</v>
          </cell>
        </row>
        <row r="3229">
          <cell r="A3229">
            <v>54.372744999999902</v>
          </cell>
          <cell r="B3229">
            <v>14.978999999999999</v>
          </cell>
        </row>
        <row r="3230">
          <cell r="A3230">
            <v>54.387746999999997</v>
          </cell>
          <cell r="B3230">
            <v>15</v>
          </cell>
        </row>
        <row r="3231">
          <cell r="A3231">
            <v>54.402763</v>
          </cell>
          <cell r="B3231">
            <v>15.028</v>
          </cell>
        </row>
        <row r="3232">
          <cell r="A3232">
            <v>54.417757999999999</v>
          </cell>
          <cell r="B3232">
            <v>14.9889999999999</v>
          </cell>
        </row>
        <row r="3233">
          <cell r="A3233">
            <v>54.432753999999903</v>
          </cell>
          <cell r="B3233">
            <v>14.9939999999999</v>
          </cell>
        </row>
        <row r="3234">
          <cell r="A3234">
            <v>54.447876999999998</v>
          </cell>
          <cell r="B3234">
            <v>15.122</v>
          </cell>
        </row>
        <row r="3235">
          <cell r="A3235">
            <v>54.462748999999903</v>
          </cell>
          <cell r="B3235">
            <v>14.874000000000001</v>
          </cell>
        </row>
        <row r="3236">
          <cell r="A3236">
            <v>54.477761999999998</v>
          </cell>
          <cell r="B3236">
            <v>15.046999999999899</v>
          </cell>
        </row>
        <row r="3237">
          <cell r="A3237">
            <v>54.492747999999999</v>
          </cell>
          <cell r="B3237">
            <v>14.947999999999899</v>
          </cell>
        </row>
        <row r="3238">
          <cell r="A3238">
            <v>54.507801000000001</v>
          </cell>
          <cell r="B3238">
            <v>15.064</v>
          </cell>
        </row>
        <row r="3239">
          <cell r="A3239">
            <v>54.522751</v>
          </cell>
          <cell r="B3239">
            <v>14.943</v>
          </cell>
        </row>
        <row r="3240">
          <cell r="A3240">
            <v>54.537749999999903</v>
          </cell>
          <cell r="B3240">
            <v>15.030999999999899</v>
          </cell>
        </row>
        <row r="3241">
          <cell r="A3241">
            <v>54.552799</v>
          </cell>
          <cell r="B3241">
            <v>15.056999999999899</v>
          </cell>
        </row>
        <row r="3242">
          <cell r="A3242">
            <v>54.567782999999999</v>
          </cell>
          <cell r="B3242">
            <v>14.94</v>
          </cell>
        </row>
        <row r="3243">
          <cell r="A3243">
            <v>54.582747999999903</v>
          </cell>
          <cell r="B3243">
            <v>14.9679999999999</v>
          </cell>
        </row>
        <row r="3244">
          <cell r="A3244">
            <v>54.597756999999902</v>
          </cell>
          <cell r="B3244">
            <v>15.016999999999999</v>
          </cell>
        </row>
        <row r="3245">
          <cell r="A3245">
            <v>54.612750999999903</v>
          </cell>
          <cell r="B3245">
            <v>14.984999999999999</v>
          </cell>
        </row>
        <row r="3246">
          <cell r="A3246">
            <v>54.627758999999998</v>
          </cell>
          <cell r="B3246">
            <v>15.005999999999901</v>
          </cell>
        </row>
        <row r="3247">
          <cell r="A3247">
            <v>54.642747999999997</v>
          </cell>
          <cell r="B3247">
            <v>15.028</v>
          </cell>
        </row>
        <row r="3248">
          <cell r="A3248">
            <v>54.657742999999897</v>
          </cell>
          <cell r="B3248">
            <v>14.991</v>
          </cell>
        </row>
        <row r="3249">
          <cell r="A3249">
            <v>54.672748999999897</v>
          </cell>
          <cell r="B3249">
            <v>14.9759999999999</v>
          </cell>
        </row>
        <row r="3250">
          <cell r="A3250">
            <v>54.688207999999896</v>
          </cell>
          <cell r="B3250">
            <v>15.482999999999899</v>
          </cell>
        </row>
        <row r="3251">
          <cell r="A3251">
            <v>54.702745999999998</v>
          </cell>
          <cell r="B3251">
            <v>14.506</v>
          </cell>
        </row>
        <row r="3252">
          <cell r="A3252">
            <v>54.718806999999998</v>
          </cell>
          <cell r="B3252">
            <v>16.0839999999999</v>
          </cell>
        </row>
        <row r="3253">
          <cell r="A3253">
            <v>54.732762000000001</v>
          </cell>
          <cell r="B3253">
            <v>13.951000000000001</v>
          </cell>
        </row>
        <row r="3254">
          <cell r="A3254">
            <v>54.747772999999903</v>
          </cell>
          <cell r="B3254">
            <v>14.995999999999899</v>
          </cell>
        </row>
        <row r="3255">
          <cell r="A3255">
            <v>54.762757999999998</v>
          </cell>
          <cell r="B3255">
            <v>14.983000000000001</v>
          </cell>
        </row>
        <row r="3256">
          <cell r="A3256">
            <v>54.777767999999902</v>
          </cell>
          <cell r="B3256">
            <v>15.016</v>
          </cell>
        </row>
        <row r="3257">
          <cell r="A3257">
            <v>54.792750999999903</v>
          </cell>
          <cell r="B3257">
            <v>14.984999999999999</v>
          </cell>
        </row>
        <row r="3258">
          <cell r="A3258">
            <v>54.807752999999998</v>
          </cell>
          <cell r="B3258">
            <v>14.999000000000001</v>
          </cell>
        </row>
        <row r="3259">
          <cell r="A3259">
            <v>54.822956999999903</v>
          </cell>
          <cell r="B3259">
            <v>15.207000000000001</v>
          </cell>
        </row>
        <row r="3260">
          <cell r="A3260">
            <v>54.83775</v>
          </cell>
          <cell r="B3260">
            <v>14.783999999999899</v>
          </cell>
        </row>
        <row r="3261">
          <cell r="A3261">
            <v>54.85286</v>
          </cell>
          <cell r="B3261">
            <v>15.132</v>
          </cell>
        </row>
        <row r="3262">
          <cell r="A3262">
            <v>54.867757999999903</v>
          </cell>
          <cell r="B3262">
            <v>14.891</v>
          </cell>
        </row>
        <row r="3263">
          <cell r="A3263">
            <v>54.882770000000001</v>
          </cell>
          <cell r="B3263">
            <v>15.004</v>
          </cell>
        </row>
        <row r="3264">
          <cell r="A3264">
            <v>54.897760999999903</v>
          </cell>
          <cell r="B3264">
            <v>14.988</v>
          </cell>
        </row>
        <row r="3265">
          <cell r="A3265">
            <v>54.912751</v>
          </cell>
          <cell r="B3265">
            <v>14.992000000000001</v>
          </cell>
        </row>
        <row r="3266">
          <cell r="A3266">
            <v>54.927744999999902</v>
          </cell>
          <cell r="B3266">
            <v>15.036</v>
          </cell>
        </row>
        <row r="3267">
          <cell r="A3267">
            <v>54.942768000000001</v>
          </cell>
          <cell r="B3267">
            <v>14.978999999999999</v>
          </cell>
        </row>
        <row r="3268">
          <cell r="A3268">
            <v>54.957749</v>
          </cell>
          <cell r="B3268">
            <v>14.981</v>
          </cell>
        </row>
        <row r="3269">
          <cell r="A3269">
            <v>54.972749</v>
          </cell>
          <cell r="B3269">
            <v>15.019</v>
          </cell>
        </row>
        <row r="3270">
          <cell r="A3270">
            <v>54.987763000000001</v>
          </cell>
          <cell r="B3270">
            <v>14.995999999999899</v>
          </cell>
        </row>
        <row r="3271">
          <cell r="A3271">
            <v>55.002744999999997</v>
          </cell>
          <cell r="B3271">
            <v>14.991</v>
          </cell>
        </row>
        <row r="3272">
          <cell r="A3272">
            <v>55.018049999999903</v>
          </cell>
          <cell r="B3272">
            <v>15.342000000000001</v>
          </cell>
        </row>
        <row r="3273">
          <cell r="A3273">
            <v>55.032756999999997</v>
          </cell>
          <cell r="B3273">
            <v>14.677</v>
          </cell>
        </row>
        <row r="3274">
          <cell r="A3274">
            <v>55.047764999999998</v>
          </cell>
          <cell r="B3274">
            <v>15.0289999999999</v>
          </cell>
        </row>
        <row r="3275">
          <cell r="A3275">
            <v>55.062759999999997</v>
          </cell>
          <cell r="B3275">
            <v>14.997999999999999</v>
          </cell>
        </row>
        <row r="3276">
          <cell r="A3276">
            <v>55.077770999999998</v>
          </cell>
          <cell r="B3276">
            <v>14.9729999999999</v>
          </cell>
        </row>
        <row r="3277">
          <cell r="A3277">
            <v>55.092745000000001</v>
          </cell>
          <cell r="B3277">
            <v>14.972</v>
          </cell>
        </row>
        <row r="3278">
          <cell r="A3278">
            <v>55.107756999999999</v>
          </cell>
          <cell r="B3278">
            <v>15.016</v>
          </cell>
        </row>
        <row r="3279">
          <cell r="A3279">
            <v>55.122745999999999</v>
          </cell>
          <cell r="B3279">
            <v>15.000999999999999</v>
          </cell>
        </row>
        <row r="3280">
          <cell r="A3280">
            <v>55.138126</v>
          </cell>
          <cell r="B3280">
            <v>15.3719999999999</v>
          </cell>
        </row>
        <row r="3281">
          <cell r="A3281">
            <v>55.152778999999903</v>
          </cell>
          <cell r="B3281">
            <v>14.6619999999999</v>
          </cell>
        </row>
        <row r="3282">
          <cell r="A3282">
            <v>55.167757999999999</v>
          </cell>
          <cell r="B3282">
            <v>14.962</v>
          </cell>
        </row>
        <row r="3283">
          <cell r="A3283">
            <v>55.182755999999998</v>
          </cell>
          <cell r="B3283">
            <v>15.016</v>
          </cell>
        </row>
        <row r="3284">
          <cell r="A3284">
            <v>55.197778</v>
          </cell>
          <cell r="B3284">
            <v>15.17</v>
          </cell>
        </row>
        <row r="3285">
          <cell r="A3285">
            <v>55.212747</v>
          </cell>
          <cell r="B3285">
            <v>14.803000000000001</v>
          </cell>
        </row>
        <row r="3286">
          <cell r="A3286">
            <v>55.227745999999897</v>
          </cell>
          <cell r="B3286">
            <v>14.997</v>
          </cell>
        </row>
        <row r="3287">
          <cell r="A3287">
            <v>55.242750000000001</v>
          </cell>
          <cell r="B3287">
            <v>15</v>
          </cell>
        </row>
        <row r="3288">
          <cell r="A3288">
            <v>55.257780999999902</v>
          </cell>
          <cell r="B3288">
            <v>15.037000000000001</v>
          </cell>
        </row>
        <row r="3289">
          <cell r="A3289">
            <v>55.272762999999998</v>
          </cell>
          <cell r="B3289">
            <v>14.976999999999901</v>
          </cell>
        </row>
        <row r="3290">
          <cell r="A3290">
            <v>55.287743999999897</v>
          </cell>
          <cell r="B3290">
            <v>14.99</v>
          </cell>
        </row>
        <row r="3291">
          <cell r="A3291">
            <v>55.302760999999997</v>
          </cell>
          <cell r="B3291">
            <v>15.007999999999999</v>
          </cell>
        </row>
        <row r="3292">
          <cell r="A3292">
            <v>55.317778999999902</v>
          </cell>
          <cell r="B3292">
            <v>15.023999999999999</v>
          </cell>
        </row>
        <row r="3293">
          <cell r="A3293">
            <v>55.332746999999998</v>
          </cell>
          <cell r="B3293">
            <v>14.962999999999999</v>
          </cell>
        </row>
        <row r="3294">
          <cell r="A3294">
            <v>55.347878999999999</v>
          </cell>
          <cell r="B3294">
            <v>15.157999999999999</v>
          </cell>
        </row>
        <row r="3295">
          <cell r="A3295">
            <v>55.362760999999999</v>
          </cell>
          <cell r="B3295">
            <v>14.856999999999999</v>
          </cell>
        </row>
        <row r="3296">
          <cell r="A3296">
            <v>55.377777999999999</v>
          </cell>
          <cell r="B3296">
            <v>15.025</v>
          </cell>
        </row>
        <row r="3297">
          <cell r="A3297">
            <v>55.393298999999999</v>
          </cell>
          <cell r="B3297">
            <v>15.533999999999899</v>
          </cell>
        </row>
        <row r="3298">
          <cell r="A3298">
            <v>55.407764</v>
          </cell>
          <cell r="B3298">
            <v>14.446999999999999</v>
          </cell>
        </row>
        <row r="3299">
          <cell r="A3299">
            <v>55.422784999999998</v>
          </cell>
          <cell r="B3299">
            <v>15.023</v>
          </cell>
        </row>
        <row r="3300">
          <cell r="A3300">
            <v>55.437743999999903</v>
          </cell>
          <cell r="B3300">
            <v>14.952</v>
          </cell>
        </row>
        <row r="3301">
          <cell r="A3301">
            <v>55.452760999999903</v>
          </cell>
          <cell r="B3301">
            <v>15.026</v>
          </cell>
        </row>
        <row r="3302">
          <cell r="A3302">
            <v>55.467757999999897</v>
          </cell>
          <cell r="B3302">
            <v>14.992999999999901</v>
          </cell>
        </row>
        <row r="3303">
          <cell r="A3303">
            <v>55.482861</v>
          </cell>
          <cell r="B3303">
            <v>15.103999999999999</v>
          </cell>
        </row>
        <row r="3304">
          <cell r="A3304">
            <v>55.497745999999999</v>
          </cell>
          <cell r="B3304">
            <v>14.882</v>
          </cell>
        </row>
        <row r="3305">
          <cell r="A3305">
            <v>55.512757000000001</v>
          </cell>
          <cell r="B3305">
            <v>15.013999999999999</v>
          </cell>
        </row>
        <row r="3306">
          <cell r="A3306">
            <v>55.527760000000001</v>
          </cell>
          <cell r="B3306">
            <v>15.0049999999999</v>
          </cell>
        </row>
        <row r="3307">
          <cell r="A3307">
            <v>55.542788999999999</v>
          </cell>
          <cell r="B3307">
            <v>15.077</v>
          </cell>
        </row>
        <row r="3308">
          <cell r="A3308">
            <v>55.557744999999997</v>
          </cell>
          <cell r="B3308">
            <v>14.9039999999999</v>
          </cell>
        </row>
        <row r="3309">
          <cell r="A3309">
            <v>55.572747</v>
          </cell>
          <cell r="B3309">
            <v>15.016</v>
          </cell>
        </row>
        <row r="3310">
          <cell r="A3310">
            <v>55.587752999999999</v>
          </cell>
          <cell r="B3310">
            <v>15.01</v>
          </cell>
        </row>
        <row r="3311">
          <cell r="A3311">
            <v>55.602747000000001</v>
          </cell>
          <cell r="B3311">
            <v>14.99</v>
          </cell>
        </row>
        <row r="3312">
          <cell r="A3312">
            <v>55.617757999999903</v>
          </cell>
          <cell r="B3312">
            <v>14.995999999999899</v>
          </cell>
        </row>
        <row r="3313">
          <cell r="A3313">
            <v>55.632774999999903</v>
          </cell>
          <cell r="B3313">
            <v>15.023</v>
          </cell>
        </row>
        <row r="3314">
          <cell r="A3314">
            <v>55.647757999999897</v>
          </cell>
          <cell r="B3314">
            <v>15.002999999999901</v>
          </cell>
        </row>
        <row r="3315">
          <cell r="A3315">
            <v>55.662770999999999</v>
          </cell>
          <cell r="B3315">
            <v>14.986999999999901</v>
          </cell>
        </row>
        <row r="3316">
          <cell r="A3316">
            <v>55.677772999999902</v>
          </cell>
          <cell r="B3316">
            <v>15.011999999999899</v>
          </cell>
        </row>
        <row r="3317">
          <cell r="A3317">
            <v>55.692797999999897</v>
          </cell>
          <cell r="B3317">
            <v>15.016999999999999</v>
          </cell>
        </row>
        <row r="3318">
          <cell r="A3318">
            <v>55.707761999999903</v>
          </cell>
          <cell r="B3318">
            <v>14.962999999999999</v>
          </cell>
        </row>
        <row r="3319">
          <cell r="A3319">
            <v>55.722746999999998</v>
          </cell>
          <cell r="B3319">
            <v>14.983999999999901</v>
          </cell>
        </row>
        <row r="3320">
          <cell r="A3320">
            <v>55.737770999999903</v>
          </cell>
          <cell r="B3320">
            <v>15.028</v>
          </cell>
        </row>
        <row r="3321">
          <cell r="A3321">
            <v>55.752758</v>
          </cell>
          <cell r="B3321">
            <v>14.986999999999901</v>
          </cell>
        </row>
        <row r="3322">
          <cell r="A3322">
            <v>55.767806</v>
          </cell>
          <cell r="B3322">
            <v>15.044</v>
          </cell>
        </row>
        <row r="3323">
          <cell r="A3323">
            <v>55.782753</v>
          </cell>
          <cell r="B3323">
            <v>14.952</v>
          </cell>
        </row>
        <row r="3324">
          <cell r="A3324">
            <v>55.797746999999902</v>
          </cell>
          <cell r="B3324">
            <v>14.9939999999999</v>
          </cell>
        </row>
        <row r="3325">
          <cell r="A3325">
            <v>55.812742</v>
          </cell>
          <cell r="B3325">
            <v>14.986999999999901</v>
          </cell>
        </row>
        <row r="3326">
          <cell r="A3326">
            <v>55.827749999999902</v>
          </cell>
          <cell r="B3326">
            <v>15.011999999999899</v>
          </cell>
        </row>
        <row r="3327">
          <cell r="A3327">
            <v>55.842743999999897</v>
          </cell>
          <cell r="B3327">
            <v>14.994999999999999</v>
          </cell>
        </row>
        <row r="3328">
          <cell r="A3328">
            <v>55.857754999999997</v>
          </cell>
          <cell r="B3328">
            <v>15.018000000000001</v>
          </cell>
        </row>
        <row r="3329">
          <cell r="A3329">
            <v>55.872743999999997</v>
          </cell>
          <cell r="B3329">
            <v>14.9759999999999</v>
          </cell>
        </row>
        <row r="3330">
          <cell r="A3330">
            <v>55.88776</v>
          </cell>
          <cell r="B3330">
            <v>15.021999999999901</v>
          </cell>
        </row>
        <row r="3331">
          <cell r="A3331">
            <v>55.902749</v>
          </cell>
          <cell r="B3331">
            <v>14.986999999999901</v>
          </cell>
        </row>
        <row r="3332">
          <cell r="A3332">
            <v>55.917743999999999</v>
          </cell>
          <cell r="B3332">
            <v>15.023999999999999</v>
          </cell>
        </row>
        <row r="3333">
          <cell r="A3333">
            <v>55.932769</v>
          </cell>
          <cell r="B3333">
            <v>15.04</v>
          </cell>
        </row>
        <row r="3334">
          <cell r="A3334">
            <v>55.947747</v>
          </cell>
          <cell r="B3334">
            <v>14.9439999999999</v>
          </cell>
        </row>
        <row r="3335">
          <cell r="A3335">
            <v>55.962751999999902</v>
          </cell>
          <cell r="B3335">
            <v>14.995999999999899</v>
          </cell>
        </row>
        <row r="3336">
          <cell r="A3336">
            <v>55.977754999999902</v>
          </cell>
          <cell r="B3336">
            <v>15.045</v>
          </cell>
        </row>
        <row r="3337">
          <cell r="A3337">
            <v>55.992765999999897</v>
          </cell>
          <cell r="B3337">
            <v>14.9679999999999</v>
          </cell>
        </row>
        <row r="3338">
          <cell r="A3338">
            <v>56.007750999999999</v>
          </cell>
          <cell r="B3338">
            <v>15.004</v>
          </cell>
        </row>
        <row r="3339">
          <cell r="A3339">
            <v>56.022755999999902</v>
          </cell>
          <cell r="B3339">
            <v>14.988</v>
          </cell>
        </row>
        <row r="3340">
          <cell r="A3340">
            <v>56.037743999999897</v>
          </cell>
          <cell r="B3340">
            <v>15.023999999999999</v>
          </cell>
        </row>
        <row r="3341">
          <cell r="A3341">
            <v>56.052771</v>
          </cell>
          <cell r="B3341">
            <v>14.997</v>
          </cell>
        </row>
        <row r="3342">
          <cell r="A3342">
            <v>56.067746999999997</v>
          </cell>
          <cell r="B3342">
            <v>15.010999999999999</v>
          </cell>
        </row>
        <row r="3343">
          <cell r="A3343">
            <v>56.082767999999902</v>
          </cell>
          <cell r="B3343">
            <v>14.978</v>
          </cell>
        </row>
        <row r="3344">
          <cell r="A3344">
            <v>56.097761999999904</v>
          </cell>
          <cell r="B3344">
            <v>14.992999999999901</v>
          </cell>
        </row>
        <row r="3345">
          <cell r="A3345">
            <v>56.112752999999998</v>
          </cell>
          <cell r="B3345">
            <v>14.9939999999999</v>
          </cell>
        </row>
        <row r="3346">
          <cell r="A3346">
            <v>56.127761</v>
          </cell>
          <cell r="B3346">
            <v>15.007</v>
          </cell>
        </row>
        <row r="3347">
          <cell r="A3347">
            <v>56.142769999999999</v>
          </cell>
          <cell r="B3347">
            <v>15.01</v>
          </cell>
        </row>
        <row r="3348">
          <cell r="A3348">
            <v>56.157779999999903</v>
          </cell>
          <cell r="B3348">
            <v>15.002999999999901</v>
          </cell>
        </row>
        <row r="3349">
          <cell r="A3349">
            <v>56.172764999999998</v>
          </cell>
          <cell r="B3349">
            <v>14.992999999999901</v>
          </cell>
        </row>
        <row r="3350">
          <cell r="A3350">
            <v>56.188592999999997</v>
          </cell>
          <cell r="B3350">
            <v>15.826000000000001</v>
          </cell>
        </row>
        <row r="3351">
          <cell r="A3351">
            <v>56.202746999999903</v>
          </cell>
          <cell r="B3351">
            <v>14.1859999999999</v>
          </cell>
        </row>
        <row r="3352">
          <cell r="A3352">
            <v>56.217762999999998</v>
          </cell>
          <cell r="B3352">
            <v>14.984999999999999</v>
          </cell>
        </row>
        <row r="3353">
          <cell r="A3353">
            <v>56.232754</v>
          </cell>
          <cell r="B3353">
            <v>15.004</v>
          </cell>
        </row>
        <row r="3354">
          <cell r="A3354">
            <v>56.247746999999997</v>
          </cell>
          <cell r="B3354">
            <v>14.983000000000001</v>
          </cell>
        </row>
        <row r="3355">
          <cell r="A3355">
            <v>56.262753999999902</v>
          </cell>
          <cell r="B3355">
            <v>15.000999999999999</v>
          </cell>
        </row>
        <row r="3356">
          <cell r="A3356">
            <v>56.277797</v>
          </cell>
          <cell r="B3356">
            <v>15.052</v>
          </cell>
        </row>
        <row r="3357">
          <cell r="A3357">
            <v>56.292740999999999</v>
          </cell>
          <cell r="B3357">
            <v>14.930999999999999</v>
          </cell>
        </row>
        <row r="3358">
          <cell r="A3358">
            <v>56.307747999999997</v>
          </cell>
          <cell r="B3358">
            <v>15.013999999999999</v>
          </cell>
        </row>
        <row r="3359">
          <cell r="A3359">
            <v>56.322747999999997</v>
          </cell>
          <cell r="B3359">
            <v>15.019</v>
          </cell>
        </row>
        <row r="3360">
          <cell r="A3360">
            <v>56.337747</v>
          </cell>
          <cell r="B3360">
            <v>14.981999999999999</v>
          </cell>
        </row>
        <row r="3361">
          <cell r="A3361">
            <v>56.352772999999999</v>
          </cell>
          <cell r="B3361">
            <v>15.021999999999901</v>
          </cell>
        </row>
        <row r="3362">
          <cell r="A3362">
            <v>56.367770999999998</v>
          </cell>
          <cell r="B3362">
            <v>15.002999999999901</v>
          </cell>
        </row>
        <row r="3363">
          <cell r="A3363">
            <v>56.382776999999997</v>
          </cell>
          <cell r="B3363">
            <v>15.045</v>
          </cell>
        </row>
        <row r="3364">
          <cell r="A3364">
            <v>56.397759000000001</v>
          </cell>
          <cell r="B3364">
            <v>14.936</v>
          </cell>
        </row>
        <row r="3365">
          <cell r="A3365">
            <v>56.412748999999998</v>
          </cell>
          <cell r="B3365">
            <v>14.997</v>
          </cell>
        </row>
        <row r="3366">
          <cell r="A3366">
            <v>56.427788999999997</v>
          </cell>
          <cell r="B3366">
            <v>15.030999999999899</v>
          </cell>
        </row>
        <row r="3367">
          <cell r="A3367">
            <v>56.442748999999999</v>
          </cell>
          <cell r="B3367">
            <v>14.965999999999999</v>
          </cell>
        </row>
        <row r="3368">
          <cell r="A3368">
            <v>56.457761999999903</v>
          </cell>
          <cell r="B3368">
            <v>15.014999999999899</v>
          </cell>
        </row>
        <row r="3369">
          <cell r="A3369">
            <v>56.472763</v>
          </cell>
          <cell r="B3369">
            <v>14.999000000000001</v>
          </cell>
        </row>
        <row r="3370">
          <cell r="A3370">
            <v>56.487770999999903</v>
          </cell>
          <cell r="B3370">
            <v>15.009</v>
          </cell>
        </row>
        <row r="3371">
          <cell r="A3371">
            <v>56.502758999999998</v>
          </cell>
          <cell r="B3371">
            <v>14.986999999999901</v>
          </cell>
        </row>
        <row r="3372">
          <cell r="A3372">
            <v>56.517834999999998</v>
          </cell>
          <cell r="B3372">
            <v>15.081</v>
          </cell>
        </row>
        <row r="3373">
          <cell r="A3373">
            <v>56.532745999999896</v>
          </cell>
          <cell r="B3373">
            <v>14.91</v>
          </cell>
        </row>
        <row r="3374">
          <cell r="A3374">
            <v>56.547782999999903</v>
          </cell>
          <cell r="B3374">
            <v>15.035</v>
          </cell>
        </row>
        <row r="3375">
          <cell r="A3375">
            <v>56.562760999999902</v>
          </cell>
          <cell r="B3375">
            <v>14.974</v>
          </cell>
        </row>
        <row r="3376">
          <cell r="A3376">
            <v>56.577762</v>
          </cell>
          <cell r="B3376">
            <v>15.007</v>
          </cell>
        </row>
        <row r="3377">
          <cell r="A3377">
            <v>56.592768</v>
          </cell>
          <cell r="B3377">
            <v>15.0289999999999</v>
          </cell>
        </row>
        <row r="3378">
          <cell r="A3378">
            <v>56.607755999999902</v>
          </cell>
          <cell r="B3378">
            <v>14.964</v>
          </cell>
        </row>
        <row r="3379">
          <cell r="A3379">
            <v>56.622743999999997</v>
          </cell>
          <cell r="B3379">
            <v>14.979999999999899</v>
          </cell>
        </row>
        <row r="3380">
          <cell r="A3380">
            <v>56.637802000000001</v>
          </cell>
          <cell r="B3380">
            <v>15.1</v>
          </cell>
        </row>
        <row r="3381">
          <cell r="A3381">
            <v>56.652786999999996</v>
          </cell>
          <cell r="B3381">
            <v>14.965</v>
          </cell>
        </row>
        <row r="3382">
          <cell r="A3382">
            <v>56.667746999999999</v>
          </cell>
          <cell r="B3382">
            <v>14.940999999999899</v>
          </cell>
        </row>
        <row r="3383">
          <cell r="A3383">
            <v>56.682744999999997</v>
          </cell>
          <cell r="B3383">
            <v>14.9939999999999</v>
          </cell>
        </row>
        <row r="3384">
          <cell r="A3384">
            <v>56.697762999999902</v>
          </cell>
          <cell r="B3384">
            <v>15.025</v>
          </cell>
        </row>
        <row r="3385">
          <cell r="A3385">
            <v>56.712745999999903</v>
          </cell>
          <cell r="B3385">
            <v>14.988</v>
          </cell>
        </row>
        <row r="3386">
          <cell r="A3386">
            <v>56.727768999999903</v>
          </cell>
          <cell r="B3386">
            <v>15.0529999999999</v>
          </cell>
        </row>
        <row r="3387">
          <cell r="A3387">
            <v>56.742746999999902</v>
          </cell>
          <cell r="B3387">
            <v>14.969999999999899</v>
          </cell>
        </row>
        <row r="3388">
          <cell r="A3388">
            <v>56.757754999999896</v>
          </cell>
          <cell r="B3388">
            <v>14.983000000000001</v>
          </cell>
        </row>
        <row r="3389">
          <cell r="A3389">
            <v>56.772773000000001</v>
          </cell>
          <cell r="B3389">
            <v>15.019</v>
          </cell>
        </row>
        <row r="3390">
          <cell r="A3390">
            <v>56.787782999999997</v>
          </cell>
          <cell r="B3390">
            <v>15.01</v>
          </cell>
        </row>
        <row r="3391">
          <cell r="A3391">
            <v>56.803425999999902</v>
          </cell>
          <cell r="B3391">
            <v>15.654999999999999</v>
          </cell>
        </row>
        <row r="3392">
          <cell r="A3392">
            <v>56.817775999999903</v>
          </cell>
          <cell r="B3392">
            <v>14.340999999999999</v>
          </cell>
        </row>
        <row r="3393">
          <cell r="A3393">
            <v>56.832769999999996</v>
          </cell>
          <cell r="B3393">
            <v>15.033999999999899</v>
          </cell>
        </row>
        <row r="3394">
          <cell r="A3394">
            <v>56.847749999999998</v>
          </cell>
          <cell r="B3394">
            <v>14.93</v>
          </cell>
        </row>
        <row r="3395">
          <cell r="A3395">
            <v>56.862761999999996</v>
          </cell>
          <cell r="B3395">
            <v>15.018000000000001</v>
          </cell>
        </row>
        <row r="3396">
          <cell r="A3396">
            <v>56.877755999999998</v>
          </cell>
          <cell r="B3396">
            <v>14.988</v>
          </cell>
        </row>
        <row r="3397">
          <cell r="A3397">
            <v>56.892745999999903</v>
          </cell>
          <cell r="B3397">
            <v>14.999000000000001</v>
          </cell>
        </row>
        <row r="3398">
          <cell r="A3398">
            <v>56.907772999999999</v>
          </cell>
          <cell r="B3398">
            <v>15.0199999999999</v>
          </cell>
        </row>
        <row r="3399">
          <cell r="A3399">
            <v>56.922753</v>
          </cell>
          <cell r="B3399">
            <v>14.988</v>
          </cell>
        </row>
        <row r="3400">
          <cell r="A3400">
            <v>56.937759</v>
          </cell>
          <cell r="B3400">
            <v>14.997</v>
          </cell>
        </row>
        <row r="3401">
          <cell r="A3401">
            <v>56.952759</v>
          </cell>
          <cell r="B3401">
            <v>15.004</v>
          </cell>
        </row>
        <row r="3402">
          <cell r="A3402">
            <v>56.967766999999903</v>
          </cell>
          <cell r="B3402">
            <v>15.0049999999999</v>
          </cell>
        </row>
        <row r="3403">
          <cell r="A3403">
            <v>56.982762999999998</v>
          </cell>
          <cell r="B3403">
            <v>14.995999999999899</v>
          </cell>
        </row>
        <row r="3404">
          <cell r="A3404">
            <v>56.997774999999997</v>
          </cell>
          <cell r="B3404">
            <v>15.005999999999901</v>
          </cell>
        </row>
        <row r="3405">
          <cell r="A3405">
            <v>57.012748999999999</v>
          </cell>
          <cell r="B3405">
            <v>15.036</v>
          </cell>
        </row>
        <row r="3406">
          <cell r="A3406">
            <v>57.027766999999997</v>
          </cell>
          <cell r="B3406">
            <v>14.966999999999899</v>
          </cell>
        </row>
        <row r="3407">
          <cell r="A3407">
            <v>57.042749999999998</v>
          </cell>
          <cell r="B3407">
            <v>14.9939999999999</v>
          </cell>
        </row>
        <row r="3408">
          <cell r="A3408">
            <v>57.057983</v>
          </cell>
          <cell r="B3408">
            <v>15.225</v>
          </cell>
        </row>
        <row r="3409">
          <cell r="A3409">
            <v>57.072761999999997</v>
          </cell>
          <cell r="B3409">
            <v>14.77</v>
          </cell>
        </row>
        <row r="3410">
          <cell r="A3410">
            <v>57.088546000000001</v>
          </cell>
          <cell r="B3410">
            <v>15.798</v>
          </cell>
        </row>
        <row r="3411">
          <cell r="A3411">
            <v>57.102760999999902</v>
          </cell>
          <cell r="B3411">
            <v>14.231999999999999</v>
          </cell>
        </row>
        <row r="3412">
          <cell r="A3412">
            <v>57.117771999999903</v>
          </cell>
          <cell r="B3412">
            <v>14.978999999999999</v>
          </cell>
        </row>
        <row r="3413">
          <cell r="A3413">
            <v>57.132742999999998</v>
          </cell>
          <cell r="B3413">
            <v>14.972</v>
          </cell>
        </row>
        <row r="3414">
          <cell r="A3414">
            <v>57.147751999999997</v>
          </cell>
          <cell r="B3414">
            <v>15.035</v>
          </cell>
        </row>
        <row r="3415">
          <cell r="A3415">
            <v>57.162742999999999</v>
          </cell>
          <cell r="B3415">
            <v>14.960999999999901</v>
          </cell>
        </row>
        <row r="3416">
          <cell r="A3416">
            <v>57.177744999999902</v>
          </cell>
          <cell r="B3416">
            <v>15.01</v>
          </cell>
        </row>
        <row r="3417">
          <cell r="A3417">
            <v>57.192774</v>
          </cell>
          <cell r="B3417">
            <v>15.0289999999999</v>
          </cell>
        </row>
        <row r="3418">
          <cell r="A3418">
            <v>57.207764999999902</v>
          </cell>
          <cell r="B3418">
            <v>14.984999999999999</v>
          </cell>
        </row>
        <row r="3419">
          <cell r="A3419">
            <v>57.222773999999902</v>
          </cell>
          <cell r="B3419">
            <v>15.013999999999999</v>
          </cell>
        </row>
        <row r="3420">
          <cell r="A3420">
            <v>57.237745999999902</v>
          </cell>
          <cell r="B3420">
            <v>14.969999999999899</v>
          </cell>
        </row>
        <row r="3421">
          <cell r="A3421">
            <v>57.252761</v>
          </cell>
          <cell r="B3421">
            <v>15.014999999999899</v>
          </cell>
        </row>
        <row r="3422">
          <cell r="A3422">
            <v>57.267752999999999</v>
          </cell>
          <cell r="B3422">
            <v>14.992999999999901</v>
          </cell>
        </row>
        <row r="3423">
          <cell r="A3423">
            <v>57.282768999999902</v>
          </cell>
          <cell r="B3423">
            <v>15.016</v>
          </cell>
        </row>
        <row r="3424">
          <cell r="A3424">
            <v>57.297746999999902</v>
          </cell>
          <cell r="B3424">
            <v>14.984999999999999</v>
          </cell>
        </row>
        <row r="3425">
          <cell r="A3425">
            <v>57.312757999999903</v>
          </cell>
          <cell r="B3425">
            <v>15.004</v>
          </cell>
        </row>
        <row r="3426">
          <cell r="A3426">
            <v>57.327757999999903</v>
          </cell>
          <cell r="B3426">
            <v>14.997999999999999</v>
          </cell>
        </row>
        <row r="3427">
          <cell r="A3427">
            <v>57.342762</v>
          </cell>
          <cell r="B3427">
            <v>15.007999999999999</v>
          </cell>
        </row>
        <row r="3428">
          <cell r="A3428">
            <v>57.357748999999998</v>
          </cell>
          <cell r="B3428">
            <v>14.983999999999901</v>
          </cell>
        </row>
        <row r="3429">
          <cell r="A3429">
            <v>57.372761999999902</v>
          </cell>
          <cell r="B3429">
            <v>15.011999999999899</v>
          </cell>
        </row>
        <row r="3430">
          <cell r="A3430">
            <v>57.387752999999996</v>
          </cell>
          <cell r="B3430">
            <v>15.125999999999999</v>
          </cell>
        </row>
        <row r="3431">
          <cell r="A3431">
            <v>57.402746999999998</v>
          </cell>
          <cell r="B3431">
            <v>14.889999999999899</v>
          </cell>
        </row>
        <row r="3432">
          <cell r="A3432">
            <v>57.417829999999903</v>
          </cell>
          <cell r="B3432">
            <v>15.054</v>
          </cell>
        </row>
        <row r="3433">
          <cell r="A3433">
            <v>57.432752000000001</v>
          </cell>
          <cell r="B3433">
            <v>14.933</v>
          </cell>
        </row>
        <row r="3434">
          <cell r="A3434">
            <v>57.447761999999997</v>
          </cell>
          <cell r="B3434">
            <v>15.035</v>
          </cell>
        </row>
        <row r="3435">
          <cell r="A3435">
            <v>57.462764999999997</v>
          </cell>
          <cell r="B3435">
            <v>14.964</v>
          </cell>
        </row>
        <row r="3436">
          <cell r="A3436">
            <v>57.477781</v>
          </cell>
          <cell r="B3436">
            <v>15.026999999999999</v>
          </cell>
        </row>
        <row r="3437">
          <cell r="A3437">
            <v>57.492771999999903</v>
          </cell>
          <cell r="B3437">
            <v>14.984999999999999</v>
          </cell>
        </row>
        <row r="3438">
          <cell r="A3438">
            <v>57.507771999999903</v>
          </cell>
          <cell r="B3438">
            <v>15.0049999999999</v>
          </cell>
        </row>
        <row r="3439">
          <cell r="A3439">
            <v>57.522742000000001</v>
          </cell>
          <cell r="B3439">
            <v>14.971</v>
          </cell>
        </row>
        <row r="3440">
          <cell r="A3440">
            <v>57.537765</v>
          </cell>
          <cell r="B3440">
            <v>15.055</v>
          </cell>
        </row>
        <row r="3441">
          <cell r="A3441">
            <v>57.552760999999997</v>
          </cell>
          <cell r="B3441">
            <v>14.999000000000001</v>
          </cell>
        </row>
        <row r="3442">
          <cell r="A3442">
            <v>57.567760999999997</v>
          </cell>
          <cell r="B3442">
            <v>14.968999999999999</v>
          </cell>
        </row>
        <row r="3443">
          <cell r="A3443">
            <v>57.582747999999903</v>
          </cell>
          <cell r="B3443">
            <v>14.9749999999999</v>
          </cell>
        </row>
        <row r="3444">
          <cell r="A3444">
            <v>57.597754999999999</v>
          </cell>
          <cell r="B3444">
            <v>15.023</v>
          </cell>
        </row>
        <row r="3445">
          <cell r="A3445">
            <v>57.612761999999996</v>
          </cell>
          <cell r="B3445">
            <v>14.99</v>
          </cell>
        </row>
        <row r="3446">
          <cell r="A3446">
            <v>57.627756999999903</v>
          </cell>
          <cell r="B3446">
            <v>14.995999999999899</v>
          </cell>
        </row>
        <row r="3447">
          <cell r="A3447">
            <v>57.642775</v>
          </cell>
          <cell r="B3447">
            <v>15.030999999999899</v>
          </cell>
        </row>
        <row r="3448">
          <cell r="A3448">
            <v>57.657759999999897</v>
          </cell>
          <cell r="B3448">
            <v>14.986999999999901</v>
          </cell>
        </row>
        <row r="3449">
          <cell r="A3449">
            <v>57.672745999999997</v>
          </cell>
          <cell r="B3449">
            <v>14.9749999999999</v>
          </cell>
        </row>
        <row r="3450">
          <cell r="A3450">
            <v>57.687746999999902</v>
          </cell>
          <cell r="B3450">
            <v>15</v>
          </cell>
        </row>
        <row r="3451">
          <cell r="A3451">
            <v>57.702767999999999</v>
          </cell>
          <cell r="B3451">
            <v>15.013999999999999</v>
          </cell>
        </row>
        <row r="3452">
          <cell r="A3452">
            <v>57.717751</v>
          </cell>
          <cell r="B3452">
            <v>14.992000000000001</v>
          </cell>
        </row>
        <row r="3453">
          <cell r="A3453">
            <v>57.732744999999902</v>
          </cell>
          <cell r="B3453">
            <v>14.995999999999899</v>
          </cell>
        </row>
        <row r="3454">
          <cell r="A3454">
            <v>57.747745999999999</v>
          </cell>
          <cell r="B3454">
            <v>15.0199999999999</v>
          </cell>
        </row>
        <row r="3455">
          <cell r="A3455">
            <v>57.763185</v>
          </cell>
          <cell r="B3455">
            <v>15.4119999999999</v>
          </cell>
        </row>
        <row r="3456">
          <cell r="A3456">
            <v>57.777760000000001</v>
          </cell>
          <cell r="B3456">
            <v>14.575999999999899</v>
          </cell>
        </row>
        <row r="3457">
          <cell r="A3457">
            <v>57.792755</v>
          </cell>
          <cell r="B3457">
            <v>15.010999999999999</v>
          </cell>
        </row>
        <row r="3458">
          <cell r="A3458">
            <v>57.807766999999998</v>
          </cell>
          <cell r="B3458">
            <v>14.994999999999999</v>
          </cell>
        </row>
        <row r="3459">
          <cell r="A3459">
            <v>57.822767999999897</v>
          </cell>
          <cell r="B3459">
            <v>15.004</v>
          </cell>
        </row>
        <row r="3460">
          <cell r="A3460">
            <v>57.837761</v>
          </cell>
          <cell r="B3460">
            <v>14.988</v>
          </cell>
        </row>
        <row r="3461">
          <cell r="A3461">
            <v>57.852765999999903</v>
          </cell>
          <cell r="B3461">
            <v>15.023999999999999</v>
          </cell>
        </row>
        <row r="3462">
          <cell r="A3462">
            <v>57.867756</v>
          </cell>
          <cell r="B3462">
            <v>14.971</v>
          </cell>
        </row>
        <row r="3463">
          <cell r="A3463">
            <v>57.882750999999999</v>
          </cell>
          <cell r="B3463">
            <v>15.031999999999901</v>
          </cell>
        </row>
        <row r="3464">
          <cell r="A3464">
            <v>57.897757999999897</v>
          </cell>
          <cell r="B3464">
            <v>14.985999999999899</v>
          </cell>
        </row>
        <row r="3465">
          <cell r="A3465">
            <v>57.912762999999998</v>
          </cell>
          <cell r="B3465">
            <v>14.994999999999999</v>
          </cell>
        </row>
        <row r="3466">
          <cell r="A3466">
            <v>57.927757999999997</v>
          </cell>
          <cell r="B3466">
            <v>15.013999999999999</v>
          </cell>
        </row>
        <row r="3467">
          <cell r="A3467">
            <v>57.942749999999997</v>
          </cell>
          <cell r="B3467">
            <v>15</v>
          </cell>
        </row>
        <row r="3468">
          <cell r="A3468">
            <v>57.957743000000001</v>
          </cell>
          <cell r="B3468">
            <v>14.956999999999899</v>
          </cell>
        </row>
        <row r="3469">
          <cell r="A3469">
            <v>57.972766</v>
          </cell>
          <cell r="B3469">
            <v>15.031999999999901</v>
          </cell>
        </row>
        <row r="3470">
          <cell r="A3470">
            <v>57.987745999999902</v>
          </cell>
          <cell r="B3470">
            <v>14.9759999999999</v>
          </cell>
        </row>
        <row r="3471">
          <cell r="A3471">
            <v>58.002761999999997</v>
          </cell>
          <cell r="B3471">
            <v>15.016</v>
          </cell>
        </row>
        <row r="3472">
          <cell r="A3472">
            <v>58.018737999999999</v>
          </cell>
          <cell r="B3472">
            <v>15.986999999999901</v>
          </cell>
        </row>
        <row r="3473">
          <cell r="A3473">
            <v>58.032743999999902</v>
          </cell>
          <cell r="B3473">
            <v>14.022</v>
          </cell>
        </row>
        <row r="3474">
          <cell r="A3474">
            <v>58.047759999999997</v>
          </cell>
          <cell r="B3474">
            <v>14.9939999999999</v>
          </cell>
        </row>
        <row r="3475">
          <cell r="A3475">
            <v>58.062753999999998</v>
          </cell>
          <cell r="B3475">
            <v>14.99</v>
          </cell>
        </row>
        <row r="3476">
          <cell r="A3476">
            <v>58.077745999999998</v>
          </cell>
          <cell r="B3476">
            <v>14.9939999999999</v>
          </cell>
        </row>
        <row r="3477">
          <cell r="A3477">
            <v>58.092742999999999</v>
          </cell>
          <cell r="B3477">
            <v>15.007999999999999</v>
          </cell>
        </row>
        <row r="3478">
          <cell r="A3478">
            <v>58.107780999999903</v>
          </cell>
          <cell r="B3478">
            <v>15.042999999999999</v>
          </cell>
        </row>
        <row r="3479">
          <cell r="A3479">
            <v>58.122761999999902</v>
          </cell>
          <cell r="B3479">
            <v>14.960999999999901</v>
          </cell>
        </row>
        <row r="3480">
          <cell r="A3480">
            <v>58.13776</v>
          </cell>
          <cell r="B3480">
            <v>14.999000000000001</v>
          </cell>
        </row>
        <row r="3481">
          <cell r="A3481">
            <v>58.152768999999999</v>
          </cell>
          <cell r="B3481">
            <v>15.01</v>
          </cell>
        </row>
        <row r="3482">
          <cell r="A3482">
            <v>58.167757999999999</v>
          </cell>
          <cell r="B3482">
            <v>14.988</v>
          </cell>
        </row>
        <row r="3483">
          <cell r="A3483">
            <v>58.182786</v>
          </cell>
          <cell r="B3483">
            <v>15.04</v>
          </cell>
        </row>
        <row r="3484">
          <cell r="A3484">
            <v>58.197758999999998</v>
          </cell>
          <cell r="B3484">
            <v>14.985999999999899</v>
          </cell>
        </row>
        <row r="3485">
          <cell r="A3485">
            <v>58.213093999999998</v>
          </cell>
          <cell r="B3485">
            <v>15.315</v>
          </cell>
        </row>
        <row r="3486">
          <cell r="A3486">
            <v>58.227793999999903</v>
          </cell>
          <cell r="B3486">
            <v>14.6939999999999</v>
          </cell>
        </row>
        <row r="3487">
          <cell r="A3487">
            <v>58.243389999999998</v>
          </cell>
          <cell r="B3487">
            <v>15.611000000000001</v>
          </cell>
        </row>
        <row r="3488">
          <cell r="A3488">
            <v>58.257745</v>
          </cell>
          <cell r="B3488">
            <v>14.343999999999999</v>
          </cell>
        </row>
        <row r="3489">
          <cell r="A3489">
            <v>58.272847999999897</v>
          </cell>
          <cell r="B3489">
            <v>15.1189999999999</v>
          </cell>
        </row>
        <row r="3490">
          <cell r="A3490">
            <v>58.287756999999999</v>
          </cell>
          <cell r="B3490">
            <v>14.904999999999999</v>
          </cell>
        </row>
        <row r="3491">
          <cell r="A3491">
            <v>58.302757999999997</v>
          </cell>
          <cell r="B3491">
            <v>14.9889999999999</v>
          </cell>
        </row>
        <row r="3492">
          <cell r="A3492">
            <v>58.317752999999897</v>
          </cell>
          <cell r="B3492">
            <v>14.9939999999999</v>
          </cell>
        </row>
        <row r="3493">
          <cell r="A3493">
            <v>58.332753999999902</v>
          </cell>
          <cell r="B3493">
            <v>14.999000000000001</v>
          </cell>
        </row>
        <row r="3494">
          <cell r="A3494">
            <v>58.347744999999897</v>
          </cell>
          <cell r="B3494">
            <v>15.019</v>
          </cell>
        </row>
        <row r="3495">
          <cell r="A3495">
            <v>58.362758999999997</v>
          </cell>
          <cell r="B3495">
            <v>14.992999999999901</v>
          </cell>
        </row>
        <row r="3496">
          <cell r="A3496">
            <v>58.377741999999998</v>
          </cell>
          <cell r="B3496">
            <v>14.969999999999899</v>
          </cell>
        </row>
        <row r="3497">
          <cell r="A3497">
            <v>58.392745999999903</v>
          </cell>
          <cell r="B3497">
            <v>15.026999999999999</v>
          </cell>
        </row>
        <row r="3498">
          <cell r="A3498">
            <v>58.407776999999903</v>
          </cell>
          <cell r="B3498">
            <v>15.01</v>
          </cell>
        </row>
        <row r="3499">
          <cell r="A3499">
            <v>58.422753</v>
          </cell>
          <cell r="B3499">
            <v>14.981999999999999</v>
          </cell>
        </row>
        <row r="3500">
          <cell r="A3500">
            <v>58.437779999999997</v>
          </cell>
          <cell r="B3500">
            <v>15.040999999999899</v>
          </cell>
        </row>
        <row r="3501">
          <cell r="A3501">
            <v>58.452779999999997</v>
          </cell>
          <cell r="B3501">
            <v>15</v>
          </cell>
        </row>
        <row r="3502">
          <cell r="A3502">
            <v>58.467762</v>
          </cell>
          <cell r="B3502">
            <v>14.968999999999999</v>
          </cell>
        </row>
        <row r="3503">
          <cell r="A3503">
            <v>58.482766999999903</v>
          </cell>
          <cell r="B3503">
            <v>15.036</v>
          </cell>
        </row>
        <row r="3504">
          <cell r="A3504">
            <v>58.497760999999997</v>
          </cell>
          <cell r="B3504">
            <v>14.962</v>
          </cell>
        </row>
        <row r="3505">
          <cell r="A3505">
            <v>58.512763</v>
          </cell>
          <cell r="B3505">
            <v>14.999000000000001</v>
          </cell>
        </row>
        <row r="3506">
          <cell r="A3506">
            <v>58.527752999999997</v>
          </cell>
          <cell r="B3506">
            <v>14.999000000000001</v>
          </cell>
        </row>
        <row r="3507">
          <cell r="A3507">
            <v>58.542741999999997</v>
          </cell>
          <cell r="B3507">
            <v>14.978999999999999</v>
          </cell>
        </row>
        <row r="3508">
          <cell r="A3508">
            <v>58.557753999999903</v>
          </cell>
          <cell r="B3508">
            <v>15.014999999999899</v>
          </cell>
        </row>
        <row r="3509">
          <cell r="A3509">
            <v>58.572765999999902</v>
          </cell>
          <cell r="B3509">
            <v>15.007999999999999</v>
          </cell>
        </row>
        <row r="3510">
          <cell r="A3510">
            <v>58.587762999999903</v>
          </cell>
          <cell r="B3510">
            <v>15.023999999999999</v>
          </cell>
        </row>
        <row r="3511">
          <cell r="A3511">
            <v>58.602742999999997</v>
          </cell>
          <cell r="B3511">
            <v>14.9679999999999</v>
          </cell>
        </row>
        <row r="3512">
          <cell r="A3512">
            <v>58.617746999999902</v>
          </cell>
          <cell r="B3512">
            <v>14.992999999999901</v>
          </cell>
        </row>
        <row r="3513">
          <cell r="A3513">
            <v>58.632757999999903</v>
          </cell>
          <cell r="B3513">
            <v>15.011999999999899</v>
          </cell>
        </row>
        <row r="3514">
          <cell r="A3514">
            <v>58.647756999999999</v>
          </cell>
          <cell r="B3514">
            <v>14.997</v>
          </cell>
        </row>
        <row r="3515">
          <cell r="A3515">
            <v>58.662768</v>
          </cell>
          <cell r="B3515">
            <v>15.013999999999999</v>
          </cell>
        </row>
        <row r="3516">
          <cell r="A3516">
            <v>58.677746999999997</v>
          </cell>
          <cell r="B3516">
            <v>14.9749999999999</v>
          </cell>
        </row>
        <row r="3517">
          <cell r="A3517">
            <v>58.692754999999998</v>
          </cell>
          <cell r="B3517">
            <v>15.0129999999999</v>
          </cell>
        </row>
        <row r="3518">
          <cell r="A3518">
            <v>58.707746</v>
          </cell>
          <cell r="B3518">
            <v>15.025</v>
          </cell>
        </row>
        <row r="3519">
          <cell r="A3519">
            <v>58.722754999999999</v>
          </cell>
          <cell r="B3519">
            <v>14.969999999999899</v>
          </cell>
        </row>
        <row r="3520">
          <cell r="A3520">
            <v>58.737763999999999</v>
          </cell>
          <cell r="B3520">
            <v>15.010999999999999</v>
          </cell>
        </row>
        <row r="3521">
          <cell r="A3521">
            <v>58.752741999999998</v>
          </cell>
          <cell r="B3521">
            <v>14.992999999999901</v>
          </cell>
        </row>
        <row r="3522">
          <cell r="A3522">
            <v>58.767761</v>
          </cell>
          <cell r="B3522">
            <v>15.002999999999901</v>
          </cell>
        </row>
        <row r="3523">
          <cell r="A3523">
            <v>58.782747999999998</v>
          </cell>
          <cell r="B3523">
            <v>14.983999999999901</v>
          </cell>
        </row>
        <row r="3524">
          <cell r="A3524">
            <v>58.797771999999902</v>
          </cell>
          <cell r="B3524">
            <v>15.033999999999899</v>
          </cell>
        </row>
        <row r="3525">
          <cell r="A3525">
            <v>58.812742999999998</v>
          </cell>
          <cell r="B3525">
            <v>14.962999999999999</v>
          </cell>
        </row>
        <row r="3526">
          <cell r="A3526">
            <v>58.827763999999902</v>
          </cell>
          <cell r="B3526">
            <v>15.036</v>
          </cell>
        </row>
        <row r="3527">
          <cell r="A3527">
            <v>58.842748999999998</v>
          </cell>
          <cell r="B3527">
            <v>14.972</v>
          </cell>
        </row>
        <row r="3528">
          <cell r="A3528">
            <v>58.857754999999997</v>
          </cell>
          <cell r="B3528">
            <v>15.018000000000001</v>
          </cell>
        </row>
        <row r="3529">
          <cell r="A3529">
            <v>58.872771</v>
          </cell>
          <cell r="B3529">
            <v>15.002999999999901</v>
          </cell>
        </row>
        <row r="3530">
          <cell r="A3530">
            <v>58.887766999999997</v>
          </cell>
          <cell r="B3530">
            <v>15</v>
          </cell>
        </row>
        <row r="3531">
          <cell r="A3531">
            <v>58.902743999999998</v>
          </cell>
          <cell r="B3531">
            <v>14.971</v>
          </cell>
        </row>
        <row r="3532">
          <cell r="A3532">
            <v>58.917758999999997</v>
          </cell>
          <cell r="B3532">
            <v>15.018000000000001</v>
          </cell>
        </row>
        <row r="3533">
          <cell r="A3533">
            <v>58.932764999999897</v>
          </cell>
          <cell r="B3533">
            <v>15.001999999999899</v>
          </cell>
        </row>
        <row r="3534">
          <cell r="A3534">
            <v>58.947762999999902</v>
          </cell>
          <cell r="B3534">
            <v>15.002999999999901</v>
          </cell>
        </row>
        <row r="3535">
          <cell r="A3535">
            <v>58.962744000000001</v>
          </cell>
          <cell r="B3535">
            <v>14.981</v>
          </cell>
        </row>
        <row r="3536">
          <cell r="A3536">
            <v>58.977760999999902</v>
          </cell>
          <cell r="B3536">
            <v>15.077999999999999</v>
          </cell>
        </row>
        <row r="3537">
          <cell r="A3537">
            <v>58.992759</v>
          </cell>
          <cell r="B3537">
            <v>14.9489999999999</v>
          </cell>
        </row>
        <row r="3538">
          <cell r="A3538">
            <v>59.007770999999998</v>
          </cell>
          <cell r="B3538">
            <v>15.002999999999901</v>
          </cell>
        </row>
        <row r="3539">
          <cell r="A3539">
            <v>59.022779</v>
          </cell>
          <cell r="B3539">
            <v>15.007</v>
          </cell>
        </row>
        <row r="3540">
          <cell r="A3540">
            <v>59.037757999999997</v>
          </cell>
          <cell r="B3540">
            <v>14.99</v>
          </cell>
        </row>
        <row r="3541">
          <cell r="A3541">
            <v>59.052817999999903</v>
          </cell>
          <cell r="B3541">
            <v>15.045</v>
          </cell>
        </row>
        <row r="3542">
          <cell r="A3542">
            <v>59.067746</v>
          </cell>
          <cell r="B3542">
            <v>14.930999999999999</v>
          </cell>
        </row>
        <row r="3543">
          <cell r="A3543">
            <v>59.082808999999997</v>
          </cell>
          <cell r="B3543">
            <v>15.074999999999999</v>
          </cell>
        </row>
        <row r="3544">
          <cell r="A3544">
            <v>59.097758999999897</v>
          </cell>
          <cell r="B3544">
            <v>14.931999999999899</v>
          </cell>
        </row>
        <row r="3545">
          <cell r="A3545">
            <v>59.112752999999998</v>
          </cell>
          <cell r="B3545">
            <v>15.001999999999899</v>
          </cell>
        </row>
        <row r="3546">
          <cell r="A3546">
            <v>59.127746999999999</v>
          </cell>
          <cell r="B3546">
            <v>14.992000000000001</v>
          </cell>
        </row>
        <row r="3547">
          <cell r="A3547">
            <v>59.142747</v>
          </cell>
          <cell r="B3547">
            <v>14.997</v>
          </cell>
        </row>
        <row r="3548">
          <cell r="A3548">
            <v>59.157751999999903</v>
          </cell>
          <cell r="B3548">
            <v>15.007999999999999</v>
          </cell>
        </row>
        <row r="3549">
          <cell r="A3549">
            <v>59.172771999999902</v>
          </cell>
          <cell r="B3549">
            <v>15.019</v>
          </cell>
        </row>
        <row r="3550">
          <cell r="A3550">
            <v>59.187742999999998</v>
          </cell>
          <cell r="B3550">
            <v>14.965</v>
          </cell>
        </row>
        <row r="3551">
          <cell r="A3551">
            <v>59.202774999999903</v>
          </cell>
          <cell r="B3551">
            <v>15.040999999999899</v>
          </cell>
        </row>
        <row r="3552">
          <cell r="A3552">
            <v>59.217745000000001</v>
          </cell>
          <cell r="B3552">
            <v>14.965999999999999</v>
          </cell>
        </row>
        <row r="3553">
          <cell r="A3553">
            <v>59.232748999999998</v>
          </cell>
          <cell r="B3553">
            <v>15.005999999999901</v>
          </cell>
        </row>
        <row r="3554">
          <cell r="A3554">
            <v>59.247744999999902</v>
          </cell>
          <cell r="B3554">
            <v>14.991</v>
          </cell>
        </row>
        <row r="3555">
          <cell r="A3555">
            <v>59.262747999999903</v>
          </cell>
          <cell r="B3555">
            <v>15.0049999999999</v>
          </cell>
        </row>
        <row r="3556">
          <cell r="A3556">
            <v>59.277747999999903</v>
          </cell>
          <cell r="B3556">
            <v>15.013999999999999</v>
          </cell>
        </row>
        <row r="3557">
          <cell r="A3557">
            <v>59.292753999999903</v>
          </cell>
          <cell r="B3557">
            <v>14.992999999999901</v>
          </cell>
        </row>
        <row r="3558">
          <cell r="A3558">
            <v>59.307742999999903</v>
          </cell>
          <cell r="B3558">
            <v>15</v>
          </cell>
        </row>
        <row r="3559">
          <cell r="A3559">
            <v>59.322759999999903</v>
          </cell>
          <cell r="B3559">
            <v>15.005999999999901</v>
          </cell>
        </row>
        <row r="3560">
          <cell r="A3560">
            <v>59.337772999999999</v>
          </cell>
          <cell r="B3560">
            <v>15.0209999999999</v>
          </cell>
        </row>
        <row r="3561">
          <cell r="A3561">
            <v>59.352744999999999</v>
          </cell>
          <cell r="B3561">
            <v>14.976999999999901</v>
          </cell>
        </row>
        <row r="3562">
          <cell r="A3562">
            <v>59.367778999999999</v>
          </cell>
          <cell r="B3562">
            <v>15.0389999999999</v>
          </cell>
        </row>
        <row r="3563">
          <cell r="A3563">
            <v>59.382746999999902</v>
          </cell>
          <cell r="B3563">
            <v>14.95</v>
          </cell>
        </row>
        <row r="3564">
          <cell r="A3564">
            <v>59.397786999999902</v>
          </cell>
          <cell r="B3564">
            <v>20.678999999999998</v>
          </cell>
        </row>
        <row r="3565">
          <cell r="A3565">
            <v>59.412777999999903</v>
          </cell>
          <cell r="B3565">
            <v>9.3729999999999993</v>
          </cell>
        </row>
        <row r="3566">
          <cell r="A3566">
            <v>59.427747999999902</v>
          </cell>
          <cell r="B3566">
            <v>14.946999999999999</v>
          </cell>
        </row>
        <row r="3567">
          <cell r="A3567">
            <v>59.442764999999902</v>
          </cell>
          <cell r="B3567">
            <v>15.019</v>
          </cell>
        </row>
        <row r="3568">
          <cell r="A3568">
            <v>59.457764999999902</v>
          </cell>
          <cell r="B3568">
            <v>15.001999999999899</v>
          </cell>
        </row>
        <row r="3569">
          <cell r="A3569">
            <v>59.473423999999902</v>
          </cell>
          <cell r="B3569">
            <v>15.663</v>
          </cell>
        </row>
        <row r="3570">
          <cell r="A3570">
            <v>59.487746999999999</v>
          </cell>
          <cell r="B3570">
            <v>14.32</v>
          </cell>
        </row>
        <row r="3571">
          <cell r="A3571">
            <v>59.502806999999997</v>
          </cell>
          <cell r="B3571">
            <v>15.065999999999899</v>
          </cell>
        </row>
        <row r="3572">
          <cell r="A3572">
            <v>59.517745999999903</v>
          </cell>
          <cell r="B3572">
            <v>14.93</v>
          </cell>
        </row>
        <row r="3573">
          <cell r="A3573">
            <v>59.532756999999997</v>
          </cell>
          <cell r="B3573">
            <v>15.007999999999999</v>
          </cell>
        </row>
        <row r="3574">
          <cell r="A3574">
            <v>59.547760999999902</v>
          </cell>
          <cell r="B3574">
            <v>15.009</v>
          </cell>
        </row>
        <row r="3575">
          <cell r="A3575">
            <v>59.562754999999903</v>
          </cell>
          <cell r="B3575">
            <v>14.988</v>
          </cell>
        </row>
        <row r="3576">
          <cell r="A3576">
            <v>59.577762</v>
          </cell>
          <cell r="B3576">
            <v>15.016</v>
          </cell>
        </row>
        <row r="3577">
          <cell r="A3577">
            <v>59.592748999999998</v>
          </cell>
          <cell r="B3577">
            <v>14.981</v>
          </cell>
        </row>
        <row r="3578">
          <cell r="A3578">
            <v>59.607748999999998</v>
          </cell>
          <cell r="B3578">
            <v>15.009</v>
          </cell>
        </row>
        <row r="3579">
          <cell r="A3579">
            <v>59.623975999999999</v>
          </cell>
          <cell r="B3579">
            <v>16.233000000000001</v>
          </cell>
        </row>
        <row r="3580">
          <cell r="A3580">
            <v>59.637746999999997</v>
          </cell>
          <cell r="B3580">
            <v>13.757999999999999</v>
          </cell>
        </row>
        <row r="3581">
          <cell r="A3581">
            <v>59.652747999999903</v>
          </cell>
          <cell r="B3581">
            <v>15.007999999999999</v>
          </cell>
        </row>
        <row r="3582">
          <cell r="A3582">
            <v>59.667745999999902</v>
          </cell>
          <cell r="B3582">
            <v>15.04</v>
          </cell>
        </row>
        <row r="3583">
          <cell r="A3583">
            <v>59.682809999999897</v>
          </cell>
          <cell r="B3583">
            <v>15.036</v>
          </cell>
        </row>
        <row r="3584">
          <cell r="A3584">
            <v>59.697745999999903</v>
          </cell>
          <cell r="B3584">
            <v>14.955</v>
          </cell>
        </row>
        <row r="3585">
          <cell r="A3585">
            <v>59.712755999999999</v>
          </cell>
          <cell r="B3585">
            <v>14.966999999999899</v>
          </cell>
        </row>
        <row r="3586">
          <cell r="A3586">
            <v>59.727774999999902</v>
          </cell>
          <cell r="B3586">
            <v>15.018000000000001</v>
          </cell>
        </row>
        <row r="3587">
          <cell r="A3587">
            <v>59.742756999999997</v>
          </cell>
          <cell r="B3587">
            <v>14.988</v>
          </cell>
        </row>
        <row r="3588">
          <cell r="A3588">
            <v>59.757745999999997</v>
          </cell>
          <cell r="B3588">
            <v>14.983000000000001</v>
          </cell>
        </row>
        <row r="3589">
          <cell r="A3589">
            <v>59.772749999999903</v>
          </cell>
          <cell r="B3589">
            <v>15.049999999999899</v>
          </cell>
        </row>
        <row r="3590">
          <cell r="A3590">
            <v>59.787751999999998</v>
          </cell>
          <cell r="B3590">
            <v>14.956</v>
          </cell>
        </row>
        <row r="3591">
          <cell r="A3591">
            <v>59.802749999999897</v>
          </cell>
          <cell r="B3591">
            <v>15.018000000000001</v>
          </cell>
        </row>
        <row r="3592">
          <cell r="A3592">
            <v>59.817758999999903</v>
          </cell>
          <cell r="B3592">
            <v>14.99</v>
          </cell>
        </row>
        <row r="3593">
          <cell r="A3593">
            <v>59.832746</v>
          </cell>
          <cell r="B3593">
            <v>14.988</v>
          </cell>
        </row>
        <row r="3594">
          <cell r="A3594">
            <v>59.847742999999902</v>
          </cell>
          <cell r="B3594">
            <v>15.001999999999899</v>
          </cell>
        </row>
        <row r="3595">
          <cell r="A3595">
            <v>59.862762999999902</v>
          </cell>
          <cell r="B3595">
            <v>15.016999999999999</v>
          </cell>
        </row>
        <row r="3596">
          <cell r="A3596">
            <v>59.877747999999997</v>
          </cell>
          <cell r="B3596">
            <v>14.981</v>
          </cell>
        </row>
        <row r="3597">
          <cell r="A3597">
            <v>59.892803999999998</v>
          </cell>
          <cell r="B3597">
            <v>15.061999999999999</v>
          </cell>
        </row>
        <row r="3598">
          <cell r="A3598">
            <v>59.907756999999997</v>
          </cell>
          <cell r="B3598">
            <v>14.957999999999901</v>
          </cell>
        </row>
        <row r="3599">
          <cell r="A3599">
            <v>59.922744999999999</v>
          </cell>
          <cell r="B3599">
            <v>14.978999999999999</v>
          </cell>
        </row>
        <row r="3600">
          <cell r="A3600">
            <v>59.937748999999997</v>
          </cell>
          <cell r="B3600">
            <v>15.004</v>
          </cell>
        </row>
        <row r="3601">
          <cell r="A3601">
            <v>59.952759</v>
          </cell>
          <cell r="B3601">
            <v>15.01</v>
          </cell>
        </row>
        <row r="3602">
          <cell r="A3602">
            <v>59.967763999999903</v>
          </cell>
          <cell r="B3602">
            <v>15.007999999999999</v>
          </cell>
        </row>
        <row r="3603">
          <cell r="A3603">
            <v>59.982755999999902</v>
          </cell>
          <cell r="B3603">
            <v>14.988</v>
          </cell>
        </row>
        <row r="3604">
          <cell r="A3604">
            <v>59.997747999999902</v>
          </cell>
          <cell r="B3604">
            <v>15.002999999999901</v>
          </cell>
        </row>
        <row r="3605">
          <cell r="A3605">
            <v>60.012746999999997</v>
          </cell>
          <cell r="B3605">
            <v>14.988</v>
          </cell>
        </row>
        <row r="3606">
          <cell r="A3606">
            <v>60.027753999999902</v>
          </cell>
          <cell r="B3606">
            <v>15.026999999999999</v>
          </cell>
        </row>
        <row r="3607">
          <cell r="A3607">
            <v>60.043413999999999</v>
          </cell>
          <cell r="B3607">
            <v>15.6479999999999</v>
          </cell>
        </row>
        <row r="3608">
          <cell r="A3608">
            <v>60.057770999999903</v>
          </cell>
          <cell r="B3608">
            <v>14.353999999999999</v>
          </cell>
        </row>
        <row r="3609">
          <cell r="A3609">
            <v>60.072772999999998</v>
          </cell>
          <cell r="B3609">
            <v>15</v>
          </cell>
        </row>
        <row r="3610">
          <cell r="A3610">
            <v>60.087744000000001</v>
          </cell>
          <cell r="B3610">
            <v>14.994999999999999</v>
          </cell>
        </row>
        <row r="3611">
          <cell r="A3611">
            <v>60.102750999999998</v>
          </cell>
          <cell r="B3611">
            <v>15.032999999999999</v>
          </cell>
        </row>
        <row r="3612">
          <cell r="A3612">
            <v>60.117743999999902</v>
          </cell>
          <cell r="B3612">
            <v>14.936999999999999</v>
          </cell>
        </row>
        <row r="3613">
          <cell r="A3613">
            <v>60.132740999999903</v>
          </cell>
          <cell r="B3613">
            <v>15.005999999999901</v>
          </cell>
        </row>
        <row r="3614">
          <cell r="A3614">
            <v>60.147743999999904</v>
          </cell>
          <cell r="B3614">
            <v>14.9939999999999</v>
          </cell>
        </row>
        <row r="3615">
          <cell r="A3615">
            <v>60.162745999999999</v>
          </cell>
          <cell r="B3615">
            <v>15.005999999999901</v>
          </cell>
        </row>
        <row r="3616">
          <cell r="A3616">
            <v>60.177757999999997</v>
          </cell>
          <cell r="B3616">
            <v>15.026999999999999</v>
          </cell>
        </row>
        <row r="3617">
          <cell r="A3617">
            <v>60.192780999999997</v>
          </cell>
          <cell r="B3617">
            <v>15.007999999999999</v>
          </cell>
        </row>
        <row r="3618">
          <cell r="A3618">
            <v>60.208102999999902</v>
          </cell>
          <cell r="B3618">
            <v>15.324</v>
          </cell>
        </row>
        <row r="3619">
          <cell r="A3619">
            <v>60.222744999999897</v>
          </cell>
          <cell r="B3619">
            <v>14.827</v>
          </cell>
        </row>
        <row r="3620">
          <cell r="A3620">
            <v>60.237774999999999</v>
          </cell>
          <cell r="B3620">
            <v>14.847</v>
          </cell>
        </row>
        <row r="3621">
          <cell r="A3621">
            <v>60.252745999999902</v>
          </cell>
          <cell r="B3621">
            <v>15.016</v>
          </cell>
        </row>
        <row r="3622">
          <cell r="A3622">
            <v>60.267751999999902</v>
          </cell>
          <cell r="B3622">
            <v>14.959</v>
          </cell>
        </row>
        <row r="3623">
          <cell r="A3623">
            <v>60.282742999999897</v>
          </cell>
          <cell r="B3623">
            <v>15.037999999999901</v>
          </cell>
        </row>
        <row r="3624">
          <cell r="A3624">
            <v>60.297745999999997</v>
          </cell>
          <cell r="B3624">
            <v>14.9679999999999</v>
          </cell>
        </row>
        <row r="3625">
          <cell r="A3625">
            <v>60.312745999999997</v>
          </cell>
          <cell r="B3625">
            <v>14.981999999999999</v>
          </cell>
        </row>
        <row r="3626">
          <cell r="A3626">
            <v>60.327809999999999</v>
          </cell>
          <cell r="B3626">
            <v>15.0689999999999</v>
          </cell>
        </row>
        <row r="3627">
          <cell r="A3627">
            <v>60.342743999999897</v>
          </cell>
          <cell r="B3627">
            <v>14.957999999999901</v>
          </cell>
        </row>
        <row r="3628">
          <cell r="A3628">
            <v>60.357743999999997</v>
          </cell>
          <cell r="B3628">
            <v>15.0129999999999</v>
          </cell>
        </row>
        <row r="3629">
          <cell r="A3629">
            <v>60.372758999999903</v>
          </cell>
          <cell r="B3629">
            <v>15.058999999999999</v>
          </cell>
        </row>
        <row r="3630">
          <cell r="A3630">
            <v>60.387763</v>
          </cell>
          <cell r="B3630">
            <v>14.940999999999899</v>
          </cell>
        </row>
        <row r="3631">
          <cell r="A3631">
            <v>60.402753999999902</v>
          </cell>
          <cell r="B3631">
            <v>14.984999999999999</v>
          </cell>
        </row>
        <row r="3632">
          <cell r="A3632">
            <v>60.417744999999996</v>
          </cell>
          <cell r="B3632">
            <v>14.983000000000001</v>
          </cell>
        </row>
        <row r="3633">
          <cell r="A3633">
            <v>60.432755999999998</v>
          </cell>
          <cell r="B3633">
            <v>15.004</v>
          </cell>
        </row>
        <row r="3634">
          <cell r="A3634">
            <v>60.447745999999903</v>
          </cell>
          <cell r="B3634">
            <v>14.991</v>
          </cell>
        </row>
        <row r="3635">
          <cell r="A3635">
            <v>60.462755999999999</v>
          </cell>
          <cell r="B3635">
            <v>15.009</v>
          </cell>
        </row>
        <row r="3636">
          <cell r="A3636">
            <v>60.477747000000001</v>
          </cell>
          <cell r="B3636">
            <v>14.9939999999999</v>
          </cell>
        </row>
        <row r="3637">
          <cell r="A3637">
            <v>60.492751999999903</v>
          </cell>
          <cell r="B3637">
            <v>15.016</v>
          </cell>
        </row>
        <row r="3638">
          <cell r="A3638">
            <v>60.507746999999902</v>
          </cell>
          <cell r="B3638">
            <v>14.986999999999901</v>
          </cell>
        </row>
        <row r="3639">
          <cell r="A3639">
            <v>60.522763999999903</v>
          </cell>
          <cell r="B3639">
            <v>15.016</v>
          </cell>
        </row>
        <row r="3640">
          <cell r="A3640">
            <v>60.537769999999902</v>
          </cell>
          <cell r="B3640">
            <v>15.001999999999899</v>
          </cell>
        </row>
        <row r="3641">
          <cell r="A3641">
            <v>60.552777999999897</v>
          </cell>
          <cell r="B3641">
            <v>15.0129999999999</v>
          </cell>
        </row>
        <row r="3642">
          <cell r="A3642">
            <v>60.567746</v>
          </cell>
          <cell r="B3642">
            <v>14.964</v>
          </cell>
        </row>
        <row r="3643">
          <cell r="A3643">
            <v>60.582750999999902</v>
          </cell>
          <cell r="B3643">
            <v>15.007</v>
          </cell>
        </row>
        <row r="3644">
          <cell r="A3644">
            <v>60.597755999999997</v>
          </cell>
          <cell r="B3644">
            <v>15</v>
          </cell>
        </row>
        <row r="3645">
          <cell r="A3645">
            <v>60.612769999999998</v>
          </cell>
          <cell r="B3645">
            <v>15.018000000000001</v>
          </cell>
        </row>
        <row r="3646">
          <cell r="A3646">
            <v>60.627746999999999</v>
          </cell>
          <cell r="B3646">
            <v>14.997999999999999</v>
          </cell>
        </row>
        <row r="3647">
          <cell r="A3647">
            <v>60.642764999999997</v>
          </cell>
          <cell r="B3647">
            <v>14.997999999999999</v>
          </cell>
        </row>
        <row r="3648">
          <cell r="A3648">
            <v>60.657756999999997</v>
          </cell>
          <cell r="B3648">
            <v>15.007999999999999</v>
          </cell>
        </row>
        <row r="3649">
          <cell r="A3649">
            <v>60.672746999999902</v>
          </cell>
          <cell r="B3649">
            <v>15.030999999999899</v>
          </cell>
        </row>
        <row r="3650">
          <cell r="A3650">
            <v>60.687754999999903</v>
          </cell>
          <cell r="B3650">
            <v>14.965999999999999</v>
          </cell>
        </row>
        <row r="3651">
          <cell r="A3651">
            <v>60.702746999999903</v>
          </cell>
          <cell r="B3651">
            <v>14.976999999999901</v>
          </cell>
        </row>
        <row r="3652">
          <cell r="A3652">
            <v>60.717758999999901</v>
          </cell>
          <cell r="B3652">
            <v>15.0129999999999</v>
          </cell>
        </row>
        <row r="3653">
          <cell r="A3653">
            <v>60.732751999999998</v>
          </cell>
          <cell r="B3653">
            <v>14.991</v>
          </cell>
        </row>
        <row r="3654">
          <cell r="A3654">
            <v>60.747749999999897</v>
          </cell>
          <cell r="B3654">
            <v>15</v>
          </cell>
        </row>
        <row r="3655">
          <cell r="A3655">
            <v>60.762753999999902</v>
          </cell>
          <cell r="B3655">
            <v>15.000999999999999</v>
          </cell>
        </row>
        <row r="3656">
          <cell r="A3656">
            <v>60.777752999999997</v>
          </cell>
          <cell r="B3656">
            <v>15.045999999999999</v>
          </cell>
        </row>
        <row r="3657">
          <cell r="A3657">
            <v>60.792763999999998</v>
          </cell>
          <cell r="B3657">
            <v>14.965</v>
          </cell>
        </row>
        <row r="3658">
          <cell r="A3658">
            <v>60.807755999999998</v>
          </cell>
          <cell r="B3658">
            <v>14.986999999999901</v>
          </cell>
        </row>
        <row r="3659">
          <cell r="A3659">
            <v>60.822764999999997</v>
          </cell>
          <cell r="B3659">
            <v>15.016</v>
          </cell>
        </row>
        <row r="3660">
          <cell r="A3660">
            <v>60.837755999999999</v>
          </cell>
          <cell r="B3660">
            <v>15.011999999999899</v>
          </cell>
        </row>
        <row r="3661">
          <cell r="A3661">
            <v>60.852750999999998</v>
          </cell>
          <cell r="B3661">
            <v>15.08</v>
          </cell>
        </row>
        <row r="3662">
          <cell r="A3662">
            <v>60.867801999999998</v>
          </cell>
          <cell r="B3662">
            <v>15.120999999999899</v>
          </cell>
        </row>
        <row r="3663">
          <cell r="A3663">
            <v>60.882762</v>
          </cell>
          <cell r="B3663">
            <v>14.783999999999899</v>
          </cell>
        </row>
        <row r="3664">
          <cell r="A3664">
            <v>60.897760999999903</v>
          </cell>
          <cell r="B3664">
            <v>14.9939999999999</v>
          </cell>
        </row>
        <row r="3665">
          <cell r="A3665">
            <v>60.912793000000001</v>
          </cell>
          <cell r="B3665">
            <v>15.035</v>
          </cell>
        </row>
        <row r="3666">
          <cell r="A3666">
            <v>60.927763999999897</v>
          </cell>
          <cell r="B3666">
            <v>14.992000000000001</v>
          </cell>
        </row>
        <row r="3667">
          <cell r="A3667">
            <v>60.942761999999902</v>
          </cell>
          <cell r="B3667">
            <v>14.991</v>
          </cell>
        </row>
        <row r="3668">
          <cell r="A3668">
            <v>60.957755999999897</v>
          </cell>
          <cell r="B3668">
            <v>15.013999999999999</v>
          </cell>
        </row>
        <row r="3669">
          <cell r="A3669">
            <v>60.972760999999998</v>
          </cell>
          <cell r="B3669">
            <v>14.969999999999899</v>
          </cell>
        </row>
        <row r="3670">
          <cell r="A3670">
            <v>60.987871999999903</v>
          </cell>
          <cell r="B3670">
            <v>15.148999999999999</v>
          </cell>
        </row>
        <row r="3671">
          <cell r="A3671">
            <v>61.002750999999897</v>
          </cell>
          <cell r="B3671">
            <v>14.840999999999999</v>
          </cell>
        </row>
        <row r="3672">
          <cell r="A3672">
            <v>61.017782999999902</v>
          </cell>
          <cell r="B3672">
            <v>15.1189999999999</v>
          </cell>
        </row>
        <row r="3673">
          <cell r="A3673">
            <v>61.032742999999897</v>
          </cell>
          <cell r="B3673">
            <v>14.876999999999899</v>
          </cell>
        </row>
        <row r="3674">
          <cell r="A3674">
            <v>61.047784</v>
          </cell>
          <cell r="B3674">
            <v>15.151999999999999</v>
          </cell>
        </row>
        <row r="3675">
          <cell r="A3675">
            <v>61.062759999999997</v>
          </cell>
          <cell r="B3675">
            <v>14.861999999999901</v>
          </cell>
        </row>
        <row r="3676">
          <cell r="A3676">
            <v>61.077764999999999</v>
          </cell>
          <cell r="B3676">
            <v>15.01</v>
          </cell>
        </row>
        <row r="3677">
          <cell r="A3677">
            <v>61.092760999999904</v>
          </cell>
          <cell r="B3677">
            <v>14.991</v>
          </cell>
        </row>
        <row r="3678">
          <cell r="A3678">
            <v>61.107776999999999</v>
          </cell>
          <cell r="B3678">
            <v>15.016999999999999</v>
          </cell>
        </row>
        <row r="3679">
          <cell r="A3679">
            <v>61.122746999999997</v>
          </cell>
          <cell r="B3679">
            <v>14.9729999999999</v>
          </cell>
        </row>
        <row r="3680">
          <cell r="A3680">
            <v>61.137766999999997</v>
          </cell>
          <cell r="B3680">
            <v>15.016</v>
          </cell>
        </row>
        <row r="3681">
          <cell r="A3681">
            <v>61.152757999999999</v>
          </cell>
          <cell r="B3681">
            <v>15.026999999999999</v>
          </cell>
        </row>
        <row r="3682">
          <cell r="A3682">
            <v>61.167760999999999</v>
          </cell>
          <cell r="B3682">
            <v>15.018000000000001</v>
          </cell>
        </row>
        <row r="3683">
          <cell r="A3683">
            <v>61.182744</v>
          </cell>
          <cell r="B3683">
            <v>14.927</v>
          </cell>
        </row>
        <row r="3684">
          <cell r="A3684">
            <v>61.197758</v>
          </cell>
          <cell r="B3684">
            <v>15.018000000000001</v>
          </cell>
        </row>
        <row r="3685">
          <cell r="A3685">
            <v>61.212754999999902</v>
          </cell>
          <cell r="B3685">
            <v>15.000999999999999</v>
          </cell>
        </row>
        <row r="3686">
          <cell r="A3686">
            <v>61.22775</v>
          </cell>
          <cell r="B3686">
            <v>14.992000000000001</v>
          </cell>
        </row>
        <row r="3687">
          <cell r="A3687">
            <v>61.242753</v>
          </cell>
          <cell r="B3687">
            <v>15.0129999999999</v>
          </cell>
        </row>
        <row r="3688">
          <cell r="A3688">
            <v>61.257770000000001</v>
          </cell>
          <cell r="B3688">
            <v>15.026</v>
          </cell>
        </row>
        <row r="3689">
          <cell r="A3689">
            <v>61.272753999999999</v>
          </cell>
          <cell r="B3689">
            <v>14.9759999999999</v>
          </cell>
        </row>
        <row r="3690">
          <cell r="A3690">
            <v>61.287770999999999</v>
          </cell>
          <cell r="B3690">
            <v>15.016</v>
          </cell>
        </row>
        <row r="3691">
          <cell r="A3691">
            <v>61.302765999999998</v>
          </cell>
          <cell r="B3691">
            <v>14.981999999999999</v>
          </cell>
        </row>
        <row r="3692">
          <cell r="A3692">
            <v>61.317746999999997</v>
          </cell>
          <cell r="B3692">
            <v>14.9889999999999</v>
          </cell>
        </row>
        <row r="3693">
          <cell r="A3693">
            <v>61.332799999999999</v>
          </cell>
          <cell r="B3693">
            <v>15.042999999999999</v>
          </cell>
        </row>
        <row r="3694">
          <cell r="A3694">
            <v>61.347763</v>
          </cell>
          <cell r="B3694">
            <v>14.981</v>
          </cell>
        </row>
        <row r="3695">
          <cell r="A3695">
            <v>61.362745999999902</v>
          </cell>
          <cell r="B3695">
            <v>14.965999999999999</v>
          </cell>
        </row>
        <row r="3696">
          <cell r="A3696">
            <v>61.377747999999997</v>
          </cell>
          <cell r="B3696">
            <v>15.054</v>
          </cell>
        </row>
        <row r="3697">
          <cell r="A3697">
            <v>61.392764999999997</v>
          </cell>
          <cell r="B3697">
            <v>14.968999999999999</v>
          </cell>
        </row>
        <row r="3698">
          <cell r="A3698">
            <v>61.407745999999896</v>
          </cell>
          <cell r="B3698">
            <v>15.036</v>
          </cell>
        </row>
        <row r="3699">
          <cell r="A3699">
            <v>61.422750999999998</v>
          </cell>
          <cell r="B3699">
            <v>14.95</v>
          </cell>
        </row>
        <row r="3700">
          <cell r="A3700">
            <v>61.437745</v>
          </cell>
          <cell r="B3700">
            <v>14.997999999999999</v>
          </cell>
        </row>
        <row r="3701">
          <cell r="A3701">
            <v>61.452776999999998</v>
          </cell>
          <cell r="B3701">
            <v>15.044</v>
          </cell>
        </row>
        <row r="3702">
          <cell r="A3702">
            <v>61.467749999999903</v>
          </cell>
          <cell r="B3702">
            <v>15.025</v>
          </cell>
        </row>
        <row r="3703">
          <cell r="A3703">
            <v>61.482765999999998</v>
          </cell>
          <cell r="B3703">
            <v>14.947999999999899</v>
          </cell>
        </row>
        <row r="3704">
          <cell r="A3704">
            <v>61.497750999999901</v>
          </cell>
          <cell r="B3704">
            <v>15.033999999999899</v>
          </cell>
        </row>
        <row r="3705">
          <cell r="A3705">
            <v>61.512763</v>
          </cell>
          <cell r="B3705">
            <v>14.984999999999999</v>
          </cell>
        </row>
        <row r="3706">
          <cell r="A3706">
            <v>61.527744999999904</v>
          </cell>
          <cell r="B3706">
            <v>15.007999999999999</v>
          </cell>
        </row>
        <row r="3707">
          <cell r="A3707">
            <v>61.542792999999897</v>
          </cell>
          <cell r="B3707">
            <v>15.002999999999901</v>
          </cell>
        </row>
        <row r="3708">
          <cell r="A3708">
            <v>61.557747999999997</v>
          </cell>
          <cell r="B3708">
            <v>14.983999999999901</v>
          </cell>
        </row>
        <row r="3709">
          <cell r="A3709">
            <v>61.572762999999902</v>
          </cell>
          <cell r="B3709">
            <v>15.001999999999899</v>
          </cell>
        </row>
        <row r="3710">
          <cell r="A3710">
            <v>61.58775</v>
          </cell>
          <cell r="B3710">
            <v>14.966999999999899</v>
          </cell>
        </row>
        <row r="3711">
          <cell r="A3711">
            <v>61.602774999999902</v>
          </cell>
          <cell r="B3711">
            <v>15.042</v>
          </cell>
        </row>
        <row r="3712">
          <cell r="A3712">
            <v>61.617742</v>
          </cell>
          <cell r="B3712">
            <v>14.9729999999999</v>
          </cell>
        </row>
        <row r="3713">
          <cell r="A3713">
            <v>61.632762</v>
          </cell>
          <cell r="B3713">
            <v>15.000999999999999</v>
          </cell>
        </row>
        <row r="3714">
          <cell r="A3714">
            <v>61.647852999999998</v>
          </cell>
          <cell r="B3714">
            <v>15.087</v>
          </cell>
        </row>
        <row r="3715">
          <cell r="A3715">
            <v>61.662749999999903</v>
          </cell>
          <cell r="B3715">
            <v>14.9</v>
          </cell>
        </row>
        <row r="3716">
          <cell r="A3716">
            <v>61.677772999999902</v>
          </cell>
          <cell r="B3716">
            <v>15.0199999999999</v>
          </cell>
        </row>
        <row r="3717">
          <cell r="A3717">
            <v>61.692757999999998</v>
          </cell>
          <cell r="B3717">
            <v>14.985999999999899</v>
          </cell>
        </row>
        <row r="3718">
          <cell r="A3718">
            <v>61.707774999999998</v>
          </cell>
          <cell r="B3718">
            <v>15.026</v>
          </cell>
        </row>
        <row r="3719">
          <cell r="A3719">
            <v>61.722757999999999</v>
          </cell>
          <cell r="B3719">
            <v>14.968999999999999</v>
          </cell>
        </row>
        <row r="3720">
          <cell r="A3720">
            <v>61.737760999999999</v>
          </cell>
          <cell r="B3720">
            <v>15.004</v>
          </cell>
        </row>
        <row r="3721">
          <cell r="A3721">
            <v>61.752750999999897</v>
          </cell>
          <cell r="B3721">
            <v>14.991</v>
          </cell>
        </row>
        <row r="3722">
          <cell r="A3722">
            <v>61.767817999999998</v>
          </cell>
          <cell r="B3722">
            <v>15.071</v>
          </cell>
        </row>
        <row r="3723">
          <cell r="A3723">
            <v>61.782755999999999</v>
          </cell>
          <cell r="B3723">
            <v>14.936</v>
          </cell>
        </row>
        <row r="3724">
          <cell r="A3724">
            <v>61.797767999999998</v>
          </cell>
          <cell r="B3724">
            <v>15.019</v>
          </cell>
        </row>
        <row r="3725">
          <cell r="A3725">
            <v>61.812749999999902</v>
          </cell>
          <cell r="B3725">
            <v>15.014999999999899</v>
          </cell>
        </row>
        <row r="3726">
          <cell r="A3726">
            <v>61.827754999999897</v>
          </cell>
          <cell r="B3726">
            <v>14.966999999999899</v>
          </cell>
        </row>
        <row r="3727">
          <cell r="A3727">
            <v>61.842751</v>
          </cell>
          <cell r="B3727">
            <v>14.995999999999899</v>
          </cell>
        </row>
        <row r="3728">
          <cell r="A3728">
            <v>61.857752999999903</v>
          </cell>
          <cell r="B3728">
            <v>15.000999999999999</v>
          </cell>
        </row>
        <row r="3729">
          <cell r="A3729">
            <v>61.872748999999999</v>
          </cell>
          <cell r="B3729">
            <v>14.9939999999999</v>
          </cell>
        </row>
        <row r="3730">
          <cell r="A3730">
            <v>61.887758999999903</v>
          </cell>
          <cell r="B3730">
            <v>15.011999999999899</v>
          </cell>
        </row>
        <row r="3731">
          <cell r="A3731">
            <v>61.902767999999902</v>
          </cell>
          <cell r="B3731">
            <v>15.005999999999901</v>
          </cell>
        </row>
        <row r="3732">
          <cell r="A3732">
            <v>61.917759999999902</v>
          </cell>
          <cell r="B3732">
            <v>14.995999999999899</v>
          </cell>
        </row>
        <row r="3733">
          <cell r="A3733">
            <v>61.932780999999999</v>
          </cell>
          <cell r="B3733">
            <v>15.0199999999999</v>
          </cell>
        </row>
        <row r="3734">
          <cell r="A3734">
            <v>61.947745999999903</v>
          </cell>
          <cell r="B3734">
            <v>14.965</v>
          </cell>
        </row>
        <row r="3735">
          <cell r="A3735">
            <v>61.962761</v>
          </cell>
          <cell r="B3735">
            <v>15.014999999999899</v>
          </cell>
        </row>
        <row r="3736">
          <cell r="A3736">
            <v>61.977747999999998</v>
          </cell>
          <cell r="B3736">
            <v>14.984999999999999</v>
          </cell>
        </row>
        <row r="3737">
          <cell r="A3737">
            <v>61.992787999999997</v>
          </cell>
          <cell r="B3737">
            <v>15.0579999999999</v>
          </cell>
        </row>
        <row r="3738">
          <cell r="A3738">
            <v>62.007745</v>
          </cell>
          <cell r="B3738">
            <v>14.959</v>
          </cell>
        </row>
        <row r="3739">
          <cell r="A3739">
            <v>62.022745999999998</v>
          </cell>
          <cell r="B3739">
            <v>14.983000000000001</v>
          </cell>
        </row>
        <row r="3740">
          <cell r="A3740">
            <v>62.037754999999997</v>
          </cell>
          <cell r="B3740">
            <v>15.009</v>
          </cell>
        </row>
        <row r="3741">
          <cell r="A3741">
            <v>62.052747999999902</v>
          </cell>
          <cell r="B3741">
            <v>14.992000000000001</v>
          </cell>
        </row>
        <row r="3742">
          <cell r="A3742">
            <v>62.06776</v>
          </cell>
          <cell r="B3742">
            <v>15.023</v>
          </cell>
        </row>
        <row r="3743">
          <cell r="A3743">
            <v>62.082756999999901</v>
          </cell>
          <cell r="B3743">
            <v>14.986999999999901</v>
          </cell>
        </row>
        <row r="3744">
          <cell r="A3744">
            <v>62.097777000000001</v>
          </cell>
          <cell r="B3744">
            <v>15.032999999999999</v>
          </cell>
        </row>
        <row r="3745">
          <cell r="A3745">
            <v>62.112761999999996</v>
          </cell>
          <cell r="B3745">
            <v>14.969999999999899</v>
          </cell>
        </row>
        <row r="3746">
          <cell r="A3746">
            <v>62.127761999999997</v>
          </cell>
          <cell r="B3746">
            <v>15.055999999999999</v>
          </cell>
        </row>
        <row r="3747">
          <cell r="A3747">
            <v>62.142793999999903</v>
          </cell>
          <cell r="B3747">
            <v>14.991</v>
          </cell>
        </row>
        <row r="3748">
          <cell r="A3748">
            <v>62.157767999999997</v>
          </cell>
          <cell r="B3748">
            <v>14.9599999999999</v>
          </cell>
        </row>
        <row r="3749">
          <cell r="A3749">
            <v>62.172747999999999</v>
          </cell>
          <cell r="B3749">
            <v>14.979999999999899</v>
          </cell>
        </row>
        <row r="3750">
          <cell r="A3750">
            <v>62.187771999999903</v>
          </cell>
          <cell r="B3750">
            <v>15.026999999999999</v>
          </cell>
        </row>
        <row r="3751">
          <cell r="A3751">
            <v>62.202757999999903</v>
          </cell>
          <cell r="B3751">
            <v>15.11</v>
          </cell>
        </row>
        <row r="3752">
          <cell r="A3752">
            <v>62.217759999999998</v>
          </cell>
          <cell r="B3752">
            <v>14.879</v>
          </cell>
        </row>
        <row r="3753">
          <cell r="A3753">
            <v>62.232740999999997</v>
          </cell>
          <cell r="B3753">
            <v>14.9729999999999</v>
          </cell>
        </row>
        <row r="3754">
          <cell r="A3754">
            <v>62.247751999999998</v>
          </cell>
          <cell r="B3754">
            <v>15.0209999999999</v>
          </cell>
        </row>
        <row r="3755">
          <cell r="A3755">
            <v>62.262786999999904</v>
          </cell>
          <cell r="B3755">
            <v>15.025</v>
          </cell>
        </row>
        <row r="3756">
          <cell r="A3756">
            <v>62.277743999999998</v>
          </cell>
          <cell r="B3756">
            <v>14.9679999999999</v>
          </cell>
        </row>
        <row r="3757">
          <cell r="A3757">
            <v>62.292766999999998</v>
          </cell>
          <cell r="B3757">
            <v>15.023</v>
          </cell>
        </row>
        <row r="3758">
          <cell r="A3758">
            <v>62.307759999999902</v>
          </cell>
          <cell r="B3758">
            <v>14.986999999999901</v>
          </cell>
        </row>
        <row r="3759">
          <cell r="A3759">
            <v>62.322783999999999</v>
          </cell>
          <cell r="B3759">
            <v>15.0389999999999</v>
          </cell>
        </row>
        <row r="3760">
          <cell r="A3760">
            <v>62.337748999999903</v>
          </cell>
          <cell r="B3760">
            <v>14.956</v>
          </cell>
        </row>
        <row r="3761">
          <cell r="A3761">
            <v>62.352768999999903</v>
          </cell>
          <cell r="B3761">
            <v>15.019</v>
          </cell>
        </row>
        <row r="3762">
          <cell r="A3762">
            <v>62.367745999999997</v>
          </cell>
          <cell r="B3762">
            <v>14.971</v>
          </cell>
        </row>
        <row r="3763">
          <cell r="A3763">
            <v>62.382762</v>
          </cell>
          <cell r="B3763">
            <v>15.018000000000001</v>
          </cell>
        </row>
        <row r="3764">
          <cell r="A3764">
            <v>62.397745</v>
          </cell>
          <cell r="B3764">
            <v>14.99</v>
          </cell>
        </row>
        <row r="3765">
          <cell r="A3765">
            <v>62.412801999999999</v>
          </cell>
          <cell r="B3765">
            <v>15.056999999999899</v>
          </cell>
        </row>
        <row r="3766">
          <cell r="A3766">
            <v>62.427743</v>
          </cell>
          <cell r="B3766">
            <v>14.938000000000001</v>
          </cell>
        </row>
        <row r="3767">
          <cell r="A3767">
            <v>62.442757</v>
          </cell>
          <cell r="B3767">
            <v>15.01</v>
          </cell>
        </row>
        <row r="3768">
          <cell r="A3768">
            <v>62.457743000000001</v>
          </cell>
          <cell r="B3768">
            <v>14.985999999999899</v>
          </cell>
        </row>
        <row r="3769">
          <cell r="A3769">
            <v>62.472747999999903</v>
          </cell>
          <cell r="B3769">
            <v>15.011999999999899</v>
          </cell>
        </row>
        <row r="3770">
          <cell r="A3770">
            <v>62.487745999999902</v>
          </cell>
          <cell r="B3770">
            <v>14.986999999999901</v>
          </cell>
        </row>
        <row r="3771">
          <cell r="A3771">
            <v>62.502769000000001</v>
          </cell>
          <cell r="B3771">
            <v>15.045</v>
          </cell>
        </row>
        <row r="3772">
          <cell r="A3772">
            <v>62.517758000000001</v>
          </cell>
          <cell r="B3772">
            <v>14.9679999999999</v>
          </cell>
        </row>
        <row r="3773">
          <cell r="A3773">
            <v>62.532764999999998</v>
          </cell>
          <cell r="B3773">
            <v>15.044</v>
          </cell>
        </row>
        <row r="3774">
          <cell r="A3774">
            <v>62.547750999999998</v>
          </cell>
          <cell r="B3774">
            <v>15.000999999999999</v>
          </cell>
        </row>
        <row r="3775">
          <cell r="A3775">
            <v>62.562767999999998</v>
          </cell>
          <cell r="B3775">
            <v>14.979999999999899</v>
          </cell>
        </row>
        <row r="3776">
          <cell r="A3776">
            <v>62.577754999999897</v>
          </cell>
          <cell r="B3776">
            <v>14.997</v>
          </cell>
        </row>
        <row r="3777">
          <cell r="A3777">
            <v>62.592745999999998</v>
          </cell>
          <cell r="B3777">
            <v>14.969999999999899</v>
          </cell>
        </row>
        <row r="3778">
          <cell r="A3778">
            <v>62.607742999999999</v>
          </cell>
          <cell r="B3778">
            <v>15.023999999999999</v>
          </cell>
        </row>
        <row r="3779">
          <cell r="A3779">
            <v>62.622761999999902</v>
          </cell>
          <cell r="B3779">
            <v>15.007999999999999</v>
          </cell>
        </row>
        <row r="3780">
          <cell r="A3780">
            <v>62.637780999999997</v>
          </cell>
          <cell r="B3780">
            <v>15.000999999999999</v>
          </cell>
        </row>
        <row r="3781">
          <cell r="A3781">
            <v>62.652760999999998</v>
          </cell>
          <cell r="B3781">
            <v>14.981999999999999</v>
          </cell>
        </row>
        <row r="3782">
          <cell r="A3782">
            <v>62.667769</v>
          </cell>
          <cell r="B3782">
            <v>15.001999999999899</v>
          </cell>
        </row>
        <row r="3783">
          <cell r="A3783">
            <v>62.682763999999999</v>
          </cell>
          <cell r="B3783">
            <v>14.995999999999899</v>
          </cell>
        </row>
        <row r="3784">
          <cell r="A3784">
            <v>62.697744999999998</v>
          </cell>
          <cell r="B3784">
            <v>14.9939999999999</v>
          </cell>
        </row>
        <row r="3785">
          <cell r="A3785">
            <v>62.712759999999903</v>
          </cell>
          <cell r="B3785">
            <v>15.004</v>
          </cell>
        </row>
        <row r="3786">
          <cell r="A3786">
            <v>62.727757999999902</v>
          </cell>
          <cell r="B3786">
            <v>14.997</v>
          </cell>
        </row>
        <row r="3787">
          <cell r="A3787">
            <v>62.742746999999902</v>
          </cell>
          <cell r="B3787">
            <v>15.005999999999901</v>
          </cell>
        </row>
        <row r="3788">
          <cell r="A3788">
            <v>62.757771999999903</v>
          </cell>
          <cell r="B3788">
            <v>15.009</v>
          </cell>
        </row>
        <row r="3789">
          <cell r="A3789">
            <v>62.772748</v>
          </cell>
          <cell r="B3789">
            <v>14.9749999999999</v>
          </cell>
        </row>
        <row r="3790">
          <cell r="A3790">
            <v>62.787743999999897</v>
          </cell>
          <cell r="B3790">
            <v>14.999000000000001</v>
          </cell>
        </row>
        <row r="3791">
          <cell r="A3791">
            <v>62.802751999999998</v>
          </cell>
          <cell r="B3791">
            <v>15.004</v>
          </cell>
        </row>
        <row r="3792">
          <cell r="A3792">
            <v>62.817791999999997</v>
          </cell>
          <cell r="B3792">
            <v>15.058999999999999</v>
          </cell>
        </row>
        <row r="3793">
          <cell r="A3793">
            <v>62.832744999999903</v>
          </cell>
          <cell r="B3793">
            <v>14.952999999999999</v>
          </cell>
        </row>
        <row r="3794">
          <cell r="A3794">
            <v>62.847752999999997</v>
          </cell>
          <cell r="B3794">
            <v>14.995999999999899</v>
          </cell>
        </row>
        <row r="3795">
          <cell r="A3795">
            <v>62.862750999999903</v>
          </cell>
          <cell r="B3795">
            <v>15.033999999999899</v>
          </cell>
        </row>
        <row r="3796">
          <cell r="A3796">
            <v>62.877746999999999</v>
          </cell>
          <cell r="B3796">
            <v>14.956</v>
          </cell>
        </row>
        <row r="3797">
          <cell r="A3797">
            <v>62.892775</v>
          </cell>
          <cell r="B3797">
            <v>15.028</v>
          </cell>
        </row>
        <row r="3798">
          <cell r="A3798">
            <v>62.907778</v>
          </cell>
          <cell r="B3798">
            <v>15.004</v>
          </cell>
        </row>
        <row r="3799">
          <cell r="A3799">
            <v>62.922773999999997</v>
          </cell>
          <cell r="B3799">
            <v>15.007999999999999</v>
          </cell>
        </row>
        <row r="3800">
          <cell r="A3800">
            <v>62.937764999999999</v>
          </cell>
          <cell r="B3800">
            <v>14.978999999999999</v>
          </cell>
        </row>
        <row r="3801">
          <cell r="A3801">
            <v>62.952821</v>
          </cell>
          <cell r="B3801">
            <v>15.0529999999999</v>
          </cell>
        </row>
        <row r="3802">
          <cell r="A3802">
            <v>62.967745999999998</v>
          </cell>
          <cell r="B3802">
            <v>14.927</v>
          </cell>
        </row>
        <row r="3803">
          <cell r="A3803">
            <v>62.982762999999998</v>
          </cell>
          <cell r="B3803">
            <v>15.036</v>
          </cell>
        </row>
        <row r="3804">
          <cell r="A3804">
            <v>62.997750999999901</v>
          </cell>
          <cell r="B3804">
            <v>14.985999999999899</v>
          </cell>
        </row>
        <row r="3805">
          <cell r="A3805">
            <v>63.012758999999903</v>
          </cell>
          <cell r="B3805">
            <v>15.007999999999999</v>
          </cell>
        </row>
        <row r="3806">
          <cell r="A3806">
            <v>63.027760999999998</v>
          </cell>
          <cell r="B3806">
            <v>15.030999999999899</v>
          </cell>
        </row>
        <row r="3807">
          <cell r="A3807">
            <v>63.042777999999998</v>
          </cell>
          <cell r="B3807">
            <v>14.979999999999899</v>
          </cell>
        </row>
        <row r="3808">
          <cell r="A3808">
            <v>63.057744999999997</v>
          </cell>
          <cell r="B3808">
            <v>14.959</v>
          </cell>
        </row>
        <row r="3809">
          <cell r="A3809">
            <v>63.072793999999902</v>
          </cell>
          <cell r="B3809">
            <v>15.058999999999999</v>
          </cell>
        </row>
        <row r="3810">
          <cell r="A3810">
            <v>63.087747999999998</v>
          </cell>
          <cell r="B3810">
            <v>14.997999999999999</v>
          </cell>
        </row>
        <row r="3811">
          <cell r="A3811">
            <v>63.102764000000001</v>
          </cell>
          <cell r="B3811">
            <v>15.077999999999999</v>
          </cell>
        </row>
        <row r="3812">
          <cell r="A3812">
            <v>63.117756</v>
          </cell>
          <cell r="B3812">
            <v>14.874000000000001</v>
          </cell>
        </row>
        <row r="3813">
          <cell r="A3813">
            <v>63.132773</v>
          </cell>
          <cell r="B3813">
            <v>15.028</v>
          </cell>
        </row>
        <row r="3814">
          <cell r="A3814">
            <v>63.147781999999999</v>
          </cell>
          <cell r="B3814">
            <v>15.010999999999999</v>
          </cell>
        </row>
        <row r="3815">
          <cell r="A3815">
            <v>63.162780999999903</v>
          </cell>
          <cell r="B3815">
            <v>14.9889999999999</v>
          </cell>
        </row>
        <row r="3816">
          <cell r="A3816">
            <v>63.177747999999902</v>
          </cell>
          <cell r="B3816">
            <v>14.965999999999999</v>
          </cell>
        </row>
        <row r="3817">
          <cell r="A3817">
            <v>63.192746</v>
          </cell>
          <cell r="B3817">
            <v>15.047999999999901</v>
          </cell>
        </row>
        <row r="3818">
          <cell r="A3818">
            <v>63.207751999999999</v>
          </cell>
          <cell r="B3818">
            <v>14.994999999999999</v>
          </cell>
        </row>
        <row r="3819">
          <cell r="A3819">
            <v>63.223931999999998</v>
          </cell>
          <cell r="B3819">
            <v>16.154</v>
          </cell>
        </row>
        <row r="3820">
          <cell r="A3820">
            <v>63.237745999999902</v>
          </cell>
          <cell r="B3820">
            <v>13.814</v>
          </cell>
        </row>
        <row r="3821">
          <cell r="A3821">
            <v>63.252761999999997</v>
          </cell>
          <cell r="B3821">
            <v>15.021999999999901</v>
          </cell>
        </row>
        <row r="3822">
          <cell r="A3822">
            <v>63.267761999999998</v>
          </cell>
          <cell r="B3822">
            <v>14.983000000000001</v>
          </cell>
        </row>
        <row r="3823">
          <cell r="A3823">
            <v>63.282741999999999</v>
          </cell>
          <cell r="B3823">
            <v>15.000999999999999</v>
          </cell>
        </row>
        <row r="3824">
          <cell r="A3824">
            <v>63.297772999999999</v>
          </cell>
          <cell r="B3824">
            <v>15.005999999999901</v>
          </cell>
        </row>
        <row r="3825">
          <cell r="A3825">
            <v>63.312756999999998</v>
          </cell>
          <cell r="B3825">
            <v>14.981</v>
          </cell>
        </row>
        <row r="3826">
          <cell r="A3826">
            <v>63.327749999999902</v>
          </cell>
          <cell r="B3826">
            <v>15.045</v>
          </cell>
        </row>
        <row r="3827">
          <cell r="A3827">
            <v>63.342762999999998</v>
          </cell>
          <cell r="B3827">
            <v>14.962999999999999</v>
          </cell>
        </row>
        <row r="3828">
          <cell r="A3828">
            <v>63.357789999999902</v>
          </cell>
          <cell r="B3828">
            <v>15.1169999999999</v>
          </cell>
        </row>
        <row r="3829">
          <cell r="A3829">
            <v>63.372805999999997</v>
          </cell>
          <cell r="B3829">
            <v>14.929</v>
          </cell>
        </row>
        <row r="3830">
          <cell r="A3830">
            <v>63.387788999999998</v>
          </cell>
          <cell r="B3830">
            <v>14.981</v>
          </cell>
        </row>
        <row r="3831">
          <cell r="A3831">
            <v>63.402780999999997</v>
          </cell>
          <cell r="B3831">
            <v>15.0129999999999</v>
          </cell>
        </row>
        <row r="3832">
          <cell r="A3832">
            <v>63.417760999999999</v>
          </cell>
          <cell r="B3832">
            <v>14.956999999999899</v>
          </cell>
        </row>
        <row r="3833">
          <cell r="A3833">
            <v>63.432775999999997</v>
          </cell>
          <cell r="B3833">
            <v>15.026</v>
          </cell>
        </row>
        <row r="3834">
          <cell r="A3834">
            <v>63.447766999999999</v>
          </cell>
          <cell r="B3834">
            <v>14.979999999999899</v>
          </cell>
        </row>
        <row r="3835">
          <cell r="A3835">
            <v>63.462757999999901</v>
          </cell>
          <cell r="B3835">
            <v>15.011999999999899</v>
          </cell>
        </row>
        <row r="3836">
          <cell r="A3836">
            <v>63.477768999999903</v>
          </cell>
          <cell r="B3836">
            <v>14.9939999999999</v>
          </cell>
        </row>
        <row r="3837">
          <cell r="A3837">
            <v>63.492753</v>
          </cell>
          <cell r="B3837">
            <v>14.9889999999999</v>
          </cell>
        </row>
        <row r="3838">
          <cell r="A3838">
            <v>63.507762999999997</v>
          </cell>
          <cell r="B3838">
            <v>15.0049999999999</v>
          </cell>
        </row>
        <row r="3839">
          <cell r="A3839">
            <v>63.522765999999997</v>
          </cell>
          <cell r="B3839">
            <v>15.073</v>
          </cell>
        </row>
        <row r="3840">
          <cell r="A3840">
            <v>63.537748000000001</v>
          </cell>
          <cell r="B3840">
            <v>14.923999999999999</v>
          </cell>
        </row>
        <row r="3841">
          <cell r="A3841">
            <v>63.552761999999902</v>
          </cell>
          <cell r="B3841">
            <v>15.000999999999999</v>
          </cell>
        </row>
        <row r="3842">
          <cell r="A3842">
            <v>63.567755999999903</v>
          </cell>
          <cell r="B3842">
            <v>14.9889999999999</v>
          </cell>
        </row>
        <row r="3843">
          <cell r="A3843">
            <v>63.582757999999998</v>
          </cell>
          <cell r="B3843">
            <v>15.01</v>
          </cell>
        </row>
        <row r="3844">
          <cell r="A3844">
            <v>63.597742999999902</v>
          </cell>
          <cell r="B3844">
            <v>15.007</v>
          </cell>
        </row>
        <row r="3845">
          <cell r="A3845">
            <v>63.612761999999996</v>
          </cell>
          <cell r="B3845">
            <v>14.9939999999999</v>
          </cell>
        </row>
        <row r="3846">
          <cell r="A3846">
            <v>63.627770999999903</v>
          </cell>
          <cell r="B3846">
            <v>15.011999999999899</v>
          </cell>
        </row>
        <row r="3847">
          <cell r="A3847">
            <v>63.642747999999997</v>
          </cell>
          <cell r="B3847">
            <v>14.99</v>
          </cell>
        </row>
        <row r="3848">
          <cell r="A3848">
            <v>63.657759999999897</v>
          </cell>
          <cell r="B3848">
            <v>14.999000000000001</v>
          </cell>
        </row>
        <row r="3849">
          <cell r="A3849">
            <v>63.672781000000001</v>
          </cell>
          <cell r="B3849">
            <v>15.0209999999999</v>
          </cell>
        </row>
        <row r="3850">
          <cell r="A3850">
            <v>63.687773999999997</v>
          </cell>
          <cell r="B3850">
            <v>15.042</v>
          </cell>
        </row>
        <row r="3851">
          <cell r="A3851">
            <v>63.702771999999896</v>
          </cell>
          <cell r="B3851">
            <v>14.946999999999999</v>
          </cell>
        </row>
        <row r="3852">
          <cell r="A3852">
            <v>63.717760999999904</v>
          </cell>
          <cell r="B3852">
            <v>15.011999999999899</v>
          </cell>
        </row>
        <row r="3853">
          <cell r="A3853">
            <v>63.732744999999902</v>
          </cell>
          <cell r="B3853">
            <v>14.9729999999999</v>
          </cell>
        </row>
        <row r="3854">
          <cell r="A3854">
            <v>63.748448999999901</v>
          </cell>
          <cell r="B3854">
            <v>15.7059999999999</v>
          </cell>
        </row>
        <row r="3855">
          <cell r="A3855">
            <v>63.762749999999997</v>
          </cell>
          <cell r="B3855">
            <v>14.313999999999901</v>
          </cell>
        </row>
        <row r="3856">
          <cell r="A3856">
            <v>63.777764999999903</v>
          </cell>
          <cell r="B3856">
            <v>14.991</v>
          </cell>
        </row>
        <row r="3857">
          <cell r="A3857">
            <v>63.792745999999902</v>
          </cell>
          <cell r="B3857">
            <v>15.007</v>
          </cell>
        </row>
        <row r="3858">
          <cell r="A3858">
            <v>63.807781999999897</v>
          </cell>
          <cell r="B3858">
            <v>15.007999999999999</v>
          </cell>
        </row>
        <row r="3859">
          <cell r="A3859">
            <v>63.822761</v>
          </cell>
          <cell r="B3859">
            <v>14.9759999999999</v>
          </cell>
        </row>
        <row r="3860">
          <cell r="A3860">
            <v>63.837747</v>
          </cell>
          <cell r="B3860">
            <v>15.001999999999899</v>
          </cell>
        </row>
        <row r="3861">
          <cell r="A3861">
            <v>63.852857999999998</v>
          </cell>
          <cell r="B3861">
            <v>15.106</v>
          </cell>
        </row>
        <row r="3862">
          <cell r="A3862">
            <v>63.867746999999902</v>
          </cell>
          <cell r="B3862">
            <v>14.875999999999999</v>
          </cell>
        </row>
        <row r="3863">
          <cell r="A3863">
            <v>63.882801000000001</v>
          </cell>
          <cell r="B3863">
            <v>15.071</v>
          </cell>
        </row>
        <row r="3864">
          <cell r="A3864">
            <v>63.897759000000001</v>
          </cell>
          <cell r="B3864">
            <v>14.943</v>
          </cell>
        </row>
        <row r="3865">
          <cell r="A3865">
            <v>63.912761999999901</v>
          </cell>
          <cell r="B3865">
            <v>15.01</v>
          </cell>
        </row>
        <row r="3866">
          <cell r="A3866">
            <v>63.927740999999997</v>
          </cell>
          <cell r="B3866">
            <v>14.972</v>
          </cell>
        </row>
        <row r="3867">
          <cell r="A3867">
            <v>63.942762999999999</v>
          </cell>
          <cell r="B3867">
            <v>15.026</v>
          </cell>
        </row>
        <row r="3868">
          <cell r="A3868">
            <v>63.957760999999998</v>
          </cell>
          <cell r="B3868">
            <v>15.001999999999899</v>
          </cell>
        </row>
        <row r="3869">
          <cell r="A3869">
            <v>63.972745999999901</v>
          </cell>
          <cell r="B3869">
            <v>15.005999999999901</v>
          </cell>
        </row>
        <row r="3870">
          <cell r="A3870">
            <v>63.987744999999997</v>
          </cell>
          <cell r="B3870">
            <v>14.981</v>
          </cell>
        </row>
        <row r="3871">
          <cell r="A3871">
            <v>64.002791999999999</v>
          </cell>
          <cell r="B3871">
            <v>15.0389999999999</v>
          </cell>
        </row>
        <row r="3872">
          <cell r="A3872">
            <v>64.017752000000002</v>
          </cell>
          <cell r="B3872">
            <v>14.9599999999999</v>
          </cell>
        </row>
        <row r="3873">
          <cell r="A3873">
            <v>64.032760999999994</v>
          </cell>
          <cell r="B3873">
            <v>15.007</v>
          </cell>
        </row>
        <row r="3874">
          <cell r="A3874">
            <v>64.047775999999999</v>
          </cell>
          <cell r="B3874">
            <v>15.054</v>
          </cell>
        </row>
        <row r="3875">
          <cell r="A3875">
            <v>64.062743999999995</v>
          </cell>
          <cell r="B3875">
            <v>14.957999999999901</v>
          </cell>
        </row>
        <row r="3876">
          <cell r="A3876">
            <v>64.077742999999998</v>
          </cell>
          <cell r="B3876">
            <v>14.971</v>
          </cell>
        </row>
        <row r="3877">
          <cell r="A3877">
            <v>64.092756999999906</v>
          </cell>
          <cell r="B3877">
            <v>15.0129999999999</v>
          </cell>
        </row>
        <row r="3878">
          <cell r="A3878">
            <v>64.107745999999906</v>
          </cell>
          <cell r="B3878">
            <v>14.985999999999899</v>
          </cell>
        </row>
        <row r="3879">
          <cell r="A3879">
            <v>64.122748000000001</v>
          </cell>
          <cell r="B3879">
            <v>15.0049999999999</v>
          </cell>
        </row>
        <row r="3880">
          <cell r="A3880">
            <v>64.137799999999999</v>
          </cell>
          <cell r="B3880">
            <v>15.045999999999999</v>
          </cell>
        </row>
        <row r="3881">
          <cell r="A3881">
            <v>64.152749999999997</v>
          </cell>
          <cell r="B3881">
            <v>14.9679999999999</v>
          </cell>
        </row>
        <row r="3882">
          <cell r="A3882">
            <v>64.167757999999907</v>
          </cell>
          <cell r="B3882">
            <v>15.007999999999999</v>
          </cell>
        </row>
        <row r="3883">
          <cell r="A3883">
            <v>64.182754000000003</v>
          </cell>
          <cell r="B3883">
            <v>14.985999999999899</v>
          </cell>
        </row>
        <row r="3884">
          <cell r="A3884">
            <v>64.197756999999996</v>
          </cell>
          <cell r="B3884">
            <v>14.994999999999999</v>
          </cell>
        </row>
        <row r="3885">
          <cell r="A3885">
            <v>64.212761</v>
          </cell>
          <cell r="B3885">
            <v>15.007999999999999</v>
          </cell>
        </row>
        <row r="3886">
          <cell r="A3886">
            <v>64.227741999999907</v>
          </cell>
          <cell r="B3886">
            <v>14.978</v>
          </cell>
        </row>
        <row r="3887">
          <cell r="A3887">
            <v>64.242766000000003</v>
          </cell>
          <cell r="B3887">
            <v>15.030999999999899</v>
          </cell>
        </row>
        <row r="3888">
          <cell r="A3888">
            <v>64.257763999999995</v>
          </cell>
          <cell r="B3888">
            <v>14.99</v>
          </cell>
        </row>
        <row r="3889">
          <cell r="A3889">
            <v>64.272748999999905</v>
          </cell>
          <cell r="B3889">
            <v>14.991</v>
          </cell>
        </row>
        <row r="3890">
          <cell r="A3890">
            <v>64.287767000000002</v>
          </cell>
          <cell r="B3890">
            <v>15.016999999999999</v>
          </cell>
        </row>
        <row r="3891">
          <cell r="A3891">
            <v>64.302782999999906</v>
          </cell>
          <cell r="B3891">
            <v>15.016999999999999</v>
          </cell>
        </row>
        <row r="3892">
          <cell r="A3892">
            <v>64.317768000000001</v>
          </cell>
          <cell r="B3892">
            <v>14.981999999999999</v>
          </cell>
        </row>
        <row r="3893">
          <cell r="A3893">
            <v>64.332745000000003</v>
          </cell>
          <cell r="B3893">
            <v>15.026</v>
          </cell>
        </row>
        <row r="3894">
          <cell r="A3894">
            <v>64.347754999999907</v>
          </cell>
          <cell r="B3894">
            <v>14.966999999999899</v>
          </cell>
        </row>
        <row r="3895">
          <cell r="A3895">
            <v>64.362760999999907</v>
          </cell>
          <cell r="B3895">
            <v>15.001999999999899</v>
          </cell>
        </row>
        <row r="3896">
          <cell r="A3896">
            <v>64.377776999999995</v>
          </cell>
          <cell r="B3896">
            <v>15.026</v>
          </cell>
        </row>
        <row r="3897">
          <cell r="A3897">
            <v>64.392744999999906</v>
          </cell>
          <cell r="B3897">
            <v>14.9679999999999</v>
          </cell>
        </row>
        <row r="3898">
          <cell r="A3898">
            <v>64.407856999999893</v>
          </cell>
          <cell r="B3898">
            <v>15.1009999999999</v>
          </cell>
        </row>
        <row r="3899">
          <cell r="A3899">
            <v>64.422743999999994</v>
          </cell>
          <cell r="B3899">
            <v>14.894</v>
          </cell>
        </row>
        <row r="3900">
          <cell r="A3900">
            <v>64.437756999999905</v>
          </cell>
          <cell r="B3900">
            <v>15.007</v>
          </cell>
        </row>
        <row r="3901">
          <cell r="A3901">
            <v>64.452744999999993</v>
          </cell>
          <cell r="B3901">
            <v>14.9889999999999</v>
          </cell>
        </row>
        <row r="3902">
          <cell r="A3902">
            <v>64.467751999999905</v>
          </cell>
          <cell r="B3902">
            <v>15.005999999999901</v>
          </cell>
        </row>
        <row r="3903">
          <cell r="A3903">
            <v>64.482750999999993</v>
          </cell>
          <cell r="B3903">
            <v>15.0129999999999</v>
          </cell>
        </row>
        <row r="3904">
          <cell r="A3904">
            <v>64.497762999999907</v>
          </cell>
          <cell r="B3904">
            <v>15.0049999999999</v>
          </cell>
        </row>
        <row r="3905">
          <cell r="A3905">
            <v>64.512748000000002</v>
          </cell>
          <cell r="B3905">
            <v>14.981999999999999</v>
          </cell>
        </row>
        <row r="3906">
          <cell r="A3906">
            <v>64.527768999999907</v>
          </cell>
          <cell r="B3906">
            <v>15.018000000000001</v>
          </cell>
        </row>
        <row r="3907">
          <cell r="A3907">
            <v>64.542766999999998</v>
          </cell>
          <cell r="B3907">
            <v>14.995999999999899</v>
          </cell>
        </row>
        <row r="3908">
          <cell r="A3908">
            <v>64.557766000000001</v>
          </cell>
          <cell r="B3908">
            <v>15</v>
          </cell>
        </row>
        <row r="3909">
          <cell r="A3909">
            <v>64.572774999999993</v>
          </cell>
          <cell r="B3909">
            <v>15.013999999999999</v>
          </cell>
        </row>
        <row r="3910">
          <cell r="A3910">
            <v>64.587768999999994</v>
          </cell>
          <cell r="B3910">
            <v>15.035</v>
          </cell>
        </row>
        <row r="3911">
          <cell r="A3911">
            <v>64.602756999999997</v>
          </cell>
          <cell r="B3911">
            <v>14.94</v>
          </cell>
        </row>
        <row r="3912">
          <cell r="A3912">
            <v>64.617790999999997</v>
          </cell>
          <cell r="B3912">
            <v>15.045999999999999</v>
          </cell>
        </row>
        <row r="3913">
          <cell r="A3913">
            <v>64.632741999999993</v>
          </cell>
          <cell r="B3913">
            <v>14.938999999999901</v>
          </cell>
        </row>
        <row r="3914">
          <cell r="A3914">
            <v>64.647748999999905</v>
          </cell>
          <cell r="B3914">
            <v>15.026</v>
          </cell>
        </row>
        <row r="3915">
          <cell r="A3915">
            <v>64.662742999999907</v>
          </cell>
          <cell r="B3915">
            <v>15.004</v>
          </cell>
        </row>
        <row r="3916">
          <cell r="A3916">
            <v>64.677815999999893</v>
          </cell>
          <cell r="B3916">
            <v>15.047999999999901</v>
          </cell>
        </row>
        <row r="3917">
          <cell r="A3917">
            <v>64.692762999999999</v>
          </cell>
          <cell r="B3917">
            <v>14.957999999999901</v>
          </cell>
        </row>
        <row r="3918">
          <cell r="A3918">
            <v>64.707758999999996</v>
          </cell>
          <cell r="B3918">
            <v>14.997</v>
          </cell>
        </row>
        <row r="3919">
          <cell r="A3919">
            <v>64.722740000000002</v>
          </cell>
          <cell r="B3919">
            <v>14.964</v>
          </cell>
        </row>
        <row r="3920">
          <cell r="A3920">
            <v>64.737743999999907</v>
          </cell>
          <cell r="B3920">
            <v>15.026</v>
          </cell>
        </row>
        <row r="3921">
          <cell r="A3921">
            <v>64.752758999999998</v>
          </cell>
          <cell r="B3921">
            <v>14.995999999999899</v>
          </cell>
        </row>
        <row r="3922">
          <cell r="A3922">
            <v>64.767742999999996</v>
          </cell>
          <cell r="B3922">
            <v>14.983999999999901</v>
          </cell>
        </row>
        <row r="3923">
          <cell r="A3923">
            <v>64.782752000000002</v>
          </cell>
          <cell r="B3923">
            <v>15.010999999999999</v>
          </cell>
        </row>
        <row r="3924">
          <cell r="A3924">
            <v>64.797746000000004</v>
          </cell>
          <cell r="B3924">
            <v>15.0289999999999</v>
          </cell>
        </row>
        <row r="3925">
          <cell r="A3925">
            <v>64.812752000000003</v>
          </cell>
          <cell r="B3925">
            <v>14.986999999999901</v>
          </cell>
        </row>
        <row r="3926">
          <cell r="A3926">
            <v>64.827773999999906</v>
          </cell>
          <cell r="B3926">
            <v>15.004</v>
          </cell>
        </row>
        <row r="3927">
          <cell r="A3927">
            <v>64.842801999999907</v>
          </cell>
          <cell r="B3927">
            <v>15.042999999999999</v>
          </cell>
        </row>
        <row r="3928">
          <cell r="A3928">
            <v>64.857743999999997</v>
          </cell>
          <cell r="B3928">
            <v>14.968999999999999</v>
          </cell>
        </row>
        <row r="3929">
          <cell r="A3929">
            <v>64.872754</v>
          </cell>
          <cell r="B3929">
            <v>14.974</v>
          </cell>
        </row>
        <row r="3930">
          <cell r="A3930">
            <v>64.887744999999995</v>
          </cell>
          <cell r="B3930">
            <v>14.983999999999901</v>
          </cell>
        </row>
        <row r="3931">
          <cell r="A3931">
            <v>64.902771000000001</v>
          </cell>
          <cell r="B3931">
            <v>15.031999999999901</v>
          </cell>
        </row>
        <row r="3932">
          <cell r="A3932">
            <v>64.917754000000002</v>
          </cell>
          <cell r="B3932">
            <v>14.978999999999999</v>
          </cell>
        </row>
        <row r="3933">
          <cell r="A3933">
            <v>64.932758999999905</v>
          </cell>
          <cell r="B3933">
            <v>15.005999999999901</v>
          </cell>
        </row>
        <row r="3934">
          <cell r="A3934">
            <v>64.947774999999993</v>
          </cell>
          <cell r="B3934">
            <v>15.030999999999899</v>
          </cell>
        </row>
        <row r="3935">
          <cell r="A3935">
            <v>64.962772999999999</v>
          </cell>
          <cell r="B3935">
            <v>14.983999999999901</v>
          </cell>
        </row>
        <row r="3936">
          <cell r="A3936">
            <v>64.977745999999996</v>
          </cell>
          <cell r="B3936">
            <v>15.019</v>
          </cell>
        </row>
        <row r="3937">
          <cell r="A3937">
            <v>64.992772000000002</v>
          </cell>
          <cell r="B3937">
            <v>14.9749999999999</v>
          </cell>
        </row>
        <row r="3938">
          <cell r="A3938">
            <v>65.007779999999997</v>
          </cell>
          <cell r="B3938">
            <v>15.0199999999999</v>
          </cell>
        </row>
        <row r="3939">
          <cell r="A3939">
            <v>65.022752999999994</v>
          </cell>
          <cell r="B3939">
            <v>14.962999999999999</v>
          </cell>
        </row>
        <row r="3940">
          <cell r="A3940">
            <v>65.037761000000003</v>
          </cell>
          <cell r="B3940">
            <v>15.056999999999899</v>
          </cell>
        </row>
        <row r="3941">
          <cell r="A3941">
            <v>65.052807999999999</v>
          </cell>
          <cell r="B3941">
            <v>15.010999999999999</v>
          </cell>
        </row>
        <row r="3942">
          <cell r="A3942">
            <v>65.067745000000002</v>
          </cell>
          <cell r="B3942">
            <v>14.924999999999899</v>
          </cell>
        </row>
        <row r="3943">
          <cell r="A3943">
            <v>65.082760999999905</v>
          </cell>
          <cell r="B3943">
            <v>15.0199999999999</v>
          </cell>
        </row>
        <row r="3944">
          <cell r="A3944">
            <v>65.097777999999906</v>
          </cell>
          <cell r="B3944">
            <v>15.0209999999999</v>
          </cell>
        </row>
        <row r="3945">
          <cell r="A3945">
            <v>65.112754999999893</v>
          </cell>
          <cell r="B3945">
            <v>14.974</v>
          </cell>
        </row>
        <row r="3946">
          <cell r="A3946">
            <v>65.127797000000001</v>
          </cell>
          <cell r="B3946">
            <v>15.035</v>
          </cell>
        </row>
        <row r="3947">
          <cell r="A3947">
            <v>65.142747999999997</v>
          </cell>
          <cell r="B3947">
            <v>14.959</v>
          </cell>
        </row>
        <row r="3948">
          <cell r="A3948">
            <v>65.157742999999996</v>
          </cell>
          <cell r="B3948">
            <v>14.983999999999901</v>
          </cell>
        </row>
        <row r="3949">
          <cell r="A3949">
            <v>65.172744999999907</v>
          </cell>
          <cell r="B3949">
            <v>15.004</v>
          </cell>
        </row>
        <row r="3950">
          <cell r="A3950">
            <v>65.187767999999906</v>
          </cell>
          <cell r="B3950">
            <v>15.025</v>
          </cell>
        </row>
        <row r="3951">
          <cell r="A3951">
            <v>65.202747000000002</v>
          </cell>
          <cell r="B3951">
            <v>14.981</v>
          </cell>
        </row>
        <row r="3952">
          <cell r="A3952">
            <v>65.217753999999999</v>
          </cell>
          <cell r="B3952">
            <v>15.033999999999899</v>
          </cell>
        </row>
        <row r="3953">
          <cell r="A3953">
            <v>65.232758000000004</v>
          </cell>
          <cell r="B3953">
            <v>14.9759999999999</v>
          </cell>
        </row>
        <row r="3954">
          <cell r="A3954">
            <v>65.247802999999905</v>
          </cell>
          <cell r="B3954">
            <v>15.061999999999999</v>
          </cell>
        </row>
        <row r="3955">
          <cell r="A3955">
            <v>65.262755999999996</v>
          </cell>
          <cell r="B3955">
            <v>14.936</v>
          </cell>
        </row>
        <row r="3956">
          <cell r="A3956">
            <v>65.277749999999997</v>
          </cell>
          <cell r="B3956">
            <v>14.995999999999899</v>
          </cell>
        </row>
        <row r="3957">
          <cell r="A3957">
            <v>65.292743999999999</v>
          </cell>
          <cell r="B3957">
            <v>14.986999999999901</v>
          </cell>
        </row>
        <row r="3958">
          <cell r="A3958">
            <v>65.307760000000002</v>
          </cell>
          <cell r="B3958">
            <v>15.026999999999999</v>
          </cell>
        </row>
        <row r="3959">
          <cell r="A3959">
            <v>65.322740999999994</v>
          </cell>
          <cell r="B3959">
            <v>14.983000000000001</v>
          </cell>
        </row>
        <row r="3960">
          <cell r="A3960">
            <v>65.337744999999998</v>
          </cell>
          <cell r="B3960">
            <v>14.995999999999899</v>
          </cell>
        </row>
        <row r="3961">
          <cell r="A3961">
            <v>65.352769999999893</v>
          </cell>
          <cell r="B3961">
            <v>15.023999999999999</v>
          </cell>
        </row>
        <row r="3962">
          <cell r="A3962">
            <v>65.367749000000003</v>
          </cell>
          <cell r="B3962">
            <v>15.035</v>
          </cell>
        </row>
        <row r="3963">
          <cell r="A3963">
            <v>65.382801000000001</v>
          </cell>
          <cell r="B3963">
            <v>15.01</v>
          </cell>
        </row>
        <row r="3964">
          <cell r="A3964">
            <v>65.397815999999906</v>
          </cell>
          <cell r="B3964">
            <v>15.004</v>
          </cell>
        </row>
        <row r="3965">
          <cell r="A3965">
            <v>65.412756999999999</v>
          </cell>
          <cell r="B3965">
            <v>14.936999999999999</v>
          </cell>
        </row>
        <row r="3966">
          <cell r="A3966">
            <v>65.427744000000004</v>
          </cell>
          <cell r="B3966">
            <v>14.992000000000001</v>
          </cell>
        </row>
        <row r="3967">
          <cell r="A3967">
            <v>65.442807999999999</v>
          </cell>
          <cell r="B3967">
            <v>15.065999999999899</v>
          </cell>
        </row>
        <row r="3968">
          <cell r="A3968">
            <v>65.457745000000003</v>
          </cell>
          <cell r="B3968">
            <v>14.931999999999899</v>
          </cell>
        </row>
        <row r="3969">
          <cell r="A3969">
            <v>65.472753999999995</v>
          </cell>
          <cell r="B3969">
            <v>15.011999999999899</v>
          </cell>
        </row>
        <row r="3970">
          <cell r="A3970">
            <v>65.487746000000001</v>
          </cell>
          <cell r="B3970">
            <v>14.988</v>
          </cell>
        </row>
        <row r="3971">
          <cell r="A3971">
            <v>65.502772999999905</v>
          </cell>
          <cell r="B3971">
            <v>15.032999999999999</v>
          </cell>
        </row>
        <row r="3972">
          <cell r="A3972">
            <v>65.517744999999906</v>
          </cell>
          <cell r="B3972">
            <v>14.964</v>
          </cell>
        </row>
        <row r="3973">
          <cell r="A3973">
            <v>65.532747999999998</v>
          </cell>
          <cell r="B3973">
            <v>15.007999999999999</v>
          </cell>
        </row>
        <row r="3974">
          <cell r="A3974">
            <v>65.547759999999997</v>
          </cell>
          <cell r="B3974">
            <v>15.12</v>
          </cell>
        </row>
        <row r="3975">
          <cell r="A3975">
            <v>65.562759999999997</v>
          </cell>
          <cell r="B3975">
            <v>14.936</v>
          </cell>
        </row>
        <row r="3976">
          <cell r="A3976">
            <v>65.577765999999997</v>
          </cell>
          <cell r="B3976">
            <v>14.960999999999901</v>
          </cell>
        </row>
        <row r="3977">
          <cell r="A3977">
            <v>65.592747000000003</v>
          </cell>
          <cell r="B3977">
            <v>14.995999999999899</v>
          </cell>
        </row>
        <row r="3978">
          <cell r="A3978">
            <v>65.607758000000004</v>
          </cell>
          <cell r="B3978">
            <v>14.992999999999901</v>
          </cell>
        </row>
        <row r="3979">
          <cell r="A3979">
            <v>65.622762999999907</v>
          </cell>
          <cell r="B3979">
            <v>15.042999999999999</v>
          </cell>
        </row>
        <row r="3980">
          <cell r="A3980">
            <v>65.637756999999993</v>
          </cell>
          <cell r="B3980">
            <v>14.957999999999901</v>
          </cell>
        </row>
        <row r="3981">
          <cell r="A3981">
            <v>65.652757999999906</v>
          </cell>
          <cell r="B3981">
            <v>14.995999999999899</v>
          </cell>
        </row>
        <row r="3982">
          <cell r="A3982">
            <v>65.667755999999997</v>
          </cell>
          <cell r="B3982">
            <v>15.009</v>
          </cell>
        </row>
        <row r="3983">
          <cell r="A3983">
            <v>65.682777000000002</v>
          </cell>
          <cell r="B3983">
            <v>15.028</v>
          </cell>
        </row>
        <row r="3984">
          <cell r="A3984">
            <v>65.697755999999998</v>
          </cell>
          <cell r="B3984">
            <v>14.9729999999999</v>
          </cell>
        </row>
        <row r="3985">
          <cell r="A3985">
            <v>65.712740999999994</v>
          </cell>
          <cell r="B3985">
            <v>14.9889999999999</v>
          </cell>
        </row>
        <row r="3986">
          <cell r="A3986">
            <v>65.727750999999998</v>
          </cell>
          <cell r="B3986">
            <v>15.037999999999901</v>
          </cell>
        </row>
        <row r="3987">
          <cell r="A3987">
            <v>65.742753999999906</v>
          </cell>
          <cell r="B3987">
            <v>14.965</v>
          </cell>
        </row>
        <row r="3988">
          <cell r="A3988">
            <v>65.757766000000004</v>
          </cell>
          <cell r="B3988">
            <v>15.106</v>
          </cell>
        </row>
        <row r="3989">
          <cell r="A3989">
            <v>65.772761000000003</v>
          </cell>
          <cell r="B3989">
            <v>14.914</v>
          </cell>
        </row>
        <row r="3990">
          <cell r="A3990">
            <v>65.787762999999998</v>
          </cell>
          <cell r="B3990">
            <v>15.042999999999999</v>
          </cell>
        </row>
        <row r="3991">
          <cell r="A3991">
            <v>65.802773000000002</v>
          </cell>
          <cell r="B3991">
            <v>14.959</v>
          </cell>
        </row>
        <row r="3992">
          <cell r="A3992">
            <v>65.817742999999993</v>
          </cell>
          <cell r="B3992">
            <v>14.971</v>
          </cell>
        </row>
        <row r="3993">
          <cell r="A3993">
            <v>65.832764999999995</v>
          </cell>
          <cell r="B3993">
            <v>15.0199999999999</v>
          </cell>
        </row>
        <row r="3994">
          <cell r="A3994">
            <v>65.847745000000003</v>
          </cell>
          <cell r="B3994">
            <v>14.9939999999999</v>
          </cell>
        </row>
        <row r="3995">
          <cell r="A3995">
            <v>65.862762000000004</v>
          </cell>
          <cell r="B3995">
            <v>14.997999999999999</v>
          </cell>
        </row>
        <row r="3996">
          <cell r="A3996">
            <v>65.877758999999998</v>
          </cell>
          <cell r="B3996">
            <v>14.997999999999999</v>
          </cell>
        </row>
        <row r="3997">
          <cell r="A3997">
            <v>65.892776999999995</v>
          </cell>
          <cell r="B3997">
            <v>15.061999999999999</v>
          </cell>
        </row>
        <row r="3998">
          <cell r="A3998">
            <v>65.907742999999996</v>
          </cell>
          <cell r="B3998">
            <v>14.95</v>
          </cell>
        </row>
        <row r="3999">
          <cell r="A3999">
            <v>65.922746000000004</v>
          </cell>
          <cell r="B3999">
            <v>14.992000000000001</v>
          </cell>
        </row>
        <row r="4000">
          <cell r="A4000">
            <v>65.937767999999906</v>
          </cell>
          <cell r="B4000">
            <v>15.007999999999999</v>
          </cell>
        </row>
        <row r="4001">
          <cell r="A4001">
            <v>65.952750999999907</v>
          </cell>
          <cell r="B4001">
            <v>14.981999999999999</v>
          </cell>
        </row>
        <row r="4002">
          <cell r="A4002">
            <v>65.967789999999994</v>
          </cell>
          <cell r="B4002">
            <v>15.055</v>
          </cell>
        </row>
        <row r="4003">
          <cell r="A4003">
            <v>65.982744999999994</v>
          </cell>
          <cell r="B4003">
            <v>14.952</v>
          </cell>
        </row>
        <row r="4004">
          <cell r="A4004">
            <v>65.997811999999996</v>
          </cell>
          <cell r="B4004">
            <v>15.0689999999999</v>
          </cell>
        </row>
        <row r="4005">
          <cell r="A4005">
            <v>66.012748000000002</v>
          </cell>
          <cell r="B4005">
            <v>14.920999999999999</v>
          </cell>
        </row>
        <row r="4006">
          <cell r="A4006">
            <v>66.027762999999993</v>
          </cell>
          <cell r="B4006">
            <v>15.016999999999999</v>
          </cell>
        </row>
        <row r="4007">
          <cell r="A4007">
            <v>66.042783999999997</v>
          </cell>
          <cell r="B4007">
            <v>15.0209999999999</v>
          </cell>
        </row>
        <row r="4008">
          <cell r="A4008">
            <v>66.057749999999999</v>
          </cell>
          <cell r="B4008">
            <v>15.004</v>
          </cell>
        </row>
        <row r="4009">
          <cell r="A4009">
            <v>66.072752999999906</v>
          </cell>
          <cell r="B4009">
            <v>14.965</v>
          </cell>
        </row>
        <row r="4010">
          <cell r="A4010">
            <v>66.087752999999907</v>
          </cell>
          <cell r="B4010">
            <v>14.999000000000001</v>
          </cell>
        </row>
        <row r="4011">
          <cell r="A4011">
            <v>66.102755999999999</v>
          </cell>
          <cell r="B4011">
            <v>15.03</v>
          </cell>
        </row>
        <row r="4012">
          <cell r="A4012">
            <v>66.117751999999996</v>
          </cell>
          <cell r="B4012">
            <v>14.966999999999899</v>
          </cell>
        </row>
        <row r="4013">
          <cell r="A4013">
            <v>66.132908</v>
          </cell>
          <cell r="B4013">
            <v>15.165999999999899</v>
          </cell>
        </row>
        <row r="4014">
          <cell r="A4014">
            <v>66.147744000000003</v>
          </cell>
          <cell r="B4014">
            <v>14.84</v>
          </cell>
        </row>
        <row r="4015">
          <cell r="A4015">
            <v>66.163574999999994</v>
          </cell>
          <cell r="B4015">
            <v>15.8309999999999</v>
          </cell>
        </row>
        <row r="4016">
          <cell r="A4016">
            <v>66.177746999999997</v>
          </cell>
          <cell r="B4016">
            <v>14.157</v>
          </cell>
        </row>
        <row r="4017">
          <cell r="A4017">
            <v>66.192768000000001</v>
          </cell>
          <cell r="B4017">
            <v>15.028</v>
          </cell>
        </row>
        <row r="4018">
          <cell r="A4018">
            <v>66.207753999999994</v>
          </cell>
          <cell r="B4018">
            <v>15.0129999999999</v>
          </cell>
        </row>
        <row r="4019">
          <cell r="A4019">
            <v>66.222746000000001</v>
          </cell>
          <cell r="B4019">
            <v>14.997999999999999</v>
          </cell>
        </row>
        <row r="4020">
          <cell r="A4020">
            <v>66.237751000000003</v>
          </cell>
          <cell r="B4020">
            <v>14.965999999999999</v>
          </cell>
        </row>
        <row r="4021">
          <cell r="A4021">
            <v>66.252763000000002</v>
          </cell>
          <cell r="B4021">
            <v>15.016</v>
          </cell>
        </row>
        <row r="4022">
          <cell r="A4022">
            <v>66.267769000000001</v>
          </cell>
          <cell r="B4022">
            <v>15.000999999999999</v>
          </cell>
        </row>
        <row r="4023">
          <cell r="A4023">
            <v>66.282795999999905</v>
          </cell>
          <cell r="B4023">
            <v>15.03</v>
          </cell>
        </row>
        <row r="4024">
          <cell r="A4024">
            <v>66.297770999999997</v>
          </cell>
          <cell r="B4024">
            <v>14.972</v>
          </cell>
        </row>
        <row r="4025">
          <cell r="A4025">
            <v>66.312754999999996</v>
          </cell>
          <cell r="B4025">
            <v>14.981</v>
          </cell>
        </row>
        <row r="4026">
          <cell r="A4026">
            <v>66.327745999999905</v>
          </cell>
          <cell r="B4026">
            <v>15.016</v>
          </cell>
        </row>
        <row r="4027">
          <cell r="A4027">
            <v>66.342786000000004</v>
          </cell>
          <cell r="B4027">
            <v>15.032999999999999</v>
          </cell>
        </row>
        <row r="4028">
          <cell r="A4028">
            <v>66.357759000000001</v>
          </cell>
          <cell r="B4028">
            <v>14.959</v>
          </cell>
        </row>
        <row r="4029">
          <cell r="A4029">
            <v>66.372759000000002</v>
          </cell>
          <cell r="B4029">
            <v>14.999000000000001</v>
          </cell>
        </row>
        <row r="4030">
          <cell r="A4030">
            <v>66.387761999999995</v>
          </cell>
          <cell r="B4030">
            <v>15.045999999999999</v>
          </cell>
        </row>
        <row r="4031">
          <cell r="A4031">
            <v>66.402777999999998</v>
          </cell>
          <cell r="B4031">
            <v>14.983000000000001</v>
          </cell>
        </row>
        <row r="4032">
          <cell r="A4032">
            <v>66.417757999999907</v>
          </cell>
          <cell r="B4032">
            <v>15.021999999999901</v>
          </cell>
        </row>
        <row r="4033">
          <cell r="A4033">
            <v>66.432744</v>
          </cell>
          <cell r="B4033">
            <v>14.933</v>
          </cell>
        </row>
        <row r="4034">
          <cell r="A4034">
            <v>66.447750999999997</v>
          </cell>
          <cell r="B4034">
            <v>15.037999999999901</v>
          </cell>
        </row>
        <row r="4035">
          <cell r="A4035">
            <v>66.462788000000003</v>
          </cell>
          <cell r="B4035">
            <v>15.007</v>
          </cell>
        </row>
        <row r="4036">
          <cell r="A4036">
            <v>66.477745999999996</v>
          </cell>
          <cell r="B4036">
            <v>14.957999999999901</v>
          </cell>
        </row>
        <row r="4037">
          <cell r="A4037">
            <v>66.492764999999906</v>
          </cell>
          <cell r="B4037">
            <v>15.023999999999999</v>
          </cell>
        </row>
        <row r="4038">
          <cell r="A4038">
            <v>66.507759999999905</v>
          </cell>
          <cell r="B4038">
            <v>14.992999999999901</v>
          </cell>
        </row>
        <row r="4039">
          <cell r="A4039">
            <v>66.522762</v>
          </cell>
          <cell r="B4039">
            <v>15</v>
          </cell>
        </row>
        <row r="4040">
          <cell r="A4040">
            <v>66.537751</v>
          </cell>
          <cell r="B4040">
            <v>15.0049999999999</v>
          </cell>
        </row>
        <row r="4041">
          <cell r="A4041">
            <v>66.552756000000002</v>
          </cell>
          <cell r="B4041">
            <v>15.052</v>
          </cell>
        </row>
        <row r="4042">
          <cell r="A4042">
            <v>66.567743999999905</v>
          </cell>
          <cell r="B4042">
            <v>14.940999999999899</v>
          </cell>
        </row>
        <row r="4043">
          <cell r="A4043">
            <v>66.583644999999905</v>
          </cell>
          <cell r="B4043">
            <v>15.886999999999899</v>
          </cell>
        </row>
        <row r="4044">
          <cell r="A4044">
            <v>66.597773000000004</v>
          </cell>
          <cell r="B4044">
            <v>14.126999999999899</v>
          </cell>
        </row>
        <row r="4045">
          <cell r="A4045">
            <v>66.612760999999907</v>
          </cell>
          <cell r="B4045">
            <v>14.9939999999999</v>
          </cell>
        </row>
        <row r="4046">
          <cell r="A4046">
            <v>66.627744999999905</v>
          </cell>
          <cell r="B4046">
            <v>14.978</v>
          </cell>
        </row>
        <row r="4047">
          <cell r="A4047">
            <v>66.642831999999999</v>
          </cell>
          <cell r="B4047">
            <v>15.1009999999999</v>
          </cell>
        </row>
        <row r="4048">
          <cell r="A4048">
            <v>66.657747000000001</v>
          </cell>
          <cell r="B4048">
            <v>14.9119999999999</v>
          </cell>
        </row>
        <row r="4049">
          <cell r="A4049">
            <v>66.672753999999998</v>
          </cell>
          <cell r="B4049">
            <v>14.997</v>
          </cell>
        </row>
        <row r="4050">
          <cell r="A4050">
            <v>66.687754999999996</v>
          </cell>
          <cell r="B4050">
            <v>14.997999999999999</v>
          </cell>
        </row>
        <row r="4051">
          <cell r="A4051">
            <v>66.702753999999999</v>
          </cell>
          <cell r="B4051">
            <v>15</v>
          </cell>
        </row>
        <row r="4052">
          <cell r="A4052">
            <v>66.718069</v>
          </cell>
          <cell r="B4052">
            <v>15.456999999999899</v>
          </cell>
        </row>
        <row r="4053">
          <cell r="A4053">
            <v>66.732754</v>
          </cell>
          <cell r="B4053">
            <v>14.541</v>
          </cell>
        </row>
        <row r="4054">
          <cell r="A4054">
            <v>66.747782000000001</v>
          </cell>
          <cell r="B4054">
            <v>15.03</v>
          </cell>
        </row>
        <row r="4055">
          <cell r="A4055">
            <v>66.762761999999995</v>
          </cell>
          <cell r="B4055">
            <v>14.981999999999999</v>
          </cell>
        </row>
        <row r="4056">
          <cell r="A4056">
            <v>66.777773999999994</v>
          </cell>
          <cell r="B4056">
            <v>15.0129999999999</v>
          </cell>
        </row>
        <row r="4057">
          <cell r="A4057">
            <v>66.792759000000004</v>
          </cell>
          <cell r="B4057">
            <v>14.978</v>
          </cell>
        </row>
        <row r="4058">
          <cell r="A4058">
            <v>66.807763999999906</v>
          </cell>
          <cell r="B4058">
            <v>15.051</v>
          </cell>
        </row>
        <row r="4059">
          <cell r="A4059">
            <v>66.822750999999997</v>
          </cell>
          <cell r="B4059">
            <v>14.9439999999999</v>
          </cell>
        </row>
        <row r="4060">
          <cell r="A4060">
            <v>66.837761</v>
          </cell>
          <cell r="B4060">
            <v>15.044</v>
          </cell>
        </row>
        <row r="4061">
          <cell r="A4061">
            <v>66.852745999999996</v>
          </cell>
          <cell r="B4061">
            <v>14.947999999999899</v>
          </cell>
        </row>
        <row r="4062">
          <cell r="A4062">
            <v>66.867762999999997</v>
          </cell>
          <cell r="B4062">
            <v>15.025</v>
          </cell>
        </row>
        <row r="4063">
          <cell r="A4063">
            <v>66.882781999999906</v>
          </cell>
          <cell r="B4063">
            <v>15.049999999999899</v>
          </cell>
        </row>
        <row r="4064">
          <cell r="A4064">
            <v>66.897751</v>
          </cell>
          <cell r="B4064">
            <v>14.933999999999999</v>
          </cell>
        </row>
        <row r="4065">
          <cell r="A4065">
            <v>66.912793999999906</v>
          </cell>
          <cell r="B4065">
            <v>15.0579999999999</v>
          </cell>
        </row>
        <row r="4066">
          <cell r="A4066">
            <v>66.927746999999997</v>
          </cell>
          <cell r="B4066">
            <v>14.938000000000001</v>
          </cell>
        </row>
        <row r="4067">
          <cell r="A4067">
            <v>66.942756000000003</v>
          </cell>
          <cell r="B4067">
            <v>15.01</v>
          </cell>
        </row>
        <row r="4068">
          <cell r="A4068">
            <v>66.957746</v>
          </cell>
          <cell r="B4068">
            <v>15.018000000000001</v>
          </cell>
        </row>
        <row r="4069">
          <cell r="A4069">
            <v>66.972811999999905</v>
          </cell>
          <cell r="B4069">
            <v>15.0389999999999</v>
          </cell>
        </row>
        <row r="4070">
          <cell r="A4070">
            <v>66.987758999999997</v>
          </cell>
          <cell r="B4070">
            <v>14.946999999999999</v>
          </cell>
        </row>
        <row r="4071">
          <cell r="A4071">
            <v>67.002759999999995</v>
          </cell>
          <cell r="B4071">
            <v>14.995999999999899</v>
          </cell>
        </row>
        <row r="4072">
          <cell r="A4072">
            <v>67.017746000000002</v>
          </cell>
          <cell r="B4072">
            <v>14.991</v>
          </cell>
        </row>
        <row r="4073">
          <cell r="A4073">
            <v>67.032755999999907</v>
          </cell>
          <cell r="B4073">
            <v>15.0129999999999</v>
          </cell>
        </row>
        <row r="4074">
          <cell r="A4074">
            <v>67.047786000000002</v>
          </cell>
          <cell r="B4074">
            <v>15.0739999999999</v>
          </cell>
        </row>
        <row r="4075">
          <cell r="A4075">
            <v>67.062769000000003</v>
          </cell>
          <cell r="B4075">
            <v>14.93</v>
          </cell>
        </row>
        <row r="4076">
          <cell r="A4076">
            <v>67.077750999999907</v>
          </cell>
          <cell r="B4076">
            <v>14.9889999999999</v>
          </cell>
        </row>
        <row r="4077">
          <cell r="A4077">
            <v>67.092760999999996</v>
          </cell>
          <cell r="B4077">
            <v>15.009</v>
          </cell>
        </row>
        <row r="4078">
          <cell r="A4078">
            <v>67.107747000000003</v>
          </cell>
          <cell r="B4078">
            <v>14.986999999999901</v>
          </cell>
        </row>
        <row r="4079">
          <cell r="A4079">
            <v>67.122761999999994</v>
          </cell>
          <cell r="B4079">
            <v>15.051</v>
          </cell>
        </row>
        <row r="4080">
          <cell r="A4080">
            <v>67.137776000000002</v>
          </cell>
          <cell r="B4080">
            <v>14.9749999999999</v>
          </cell>
        </row>
        <row r="4081">
          <cell r="A4081">
            <v>67.153393999999906</v>
          </cell>
          <cell r="B4081">
            <v>15.616</v>
          </cell>
        </row>
        <row r="4082">
          <cell r="A4082">
            <v>67.167771000000002</v>
          </cell>
          <cell r="B4082">
            <v>14.379</v>
          </cell>
        </row>
        <row r="4083">
          <cell r="A4083">
            <v>67.182767999999996</v>
          </cell>
          <cell r="B4083">
            <v>15.000999999999999</v>
          </cell>
        </row>
        <row r="4084">
          <cell r="A4084">
            <v>67.197755000000001</v>
          </cell>
          <cell r="B4084">
            <v>14.981</v>
          </cell>
        </row>
        <row r="4085">
          <cell r="A4085">
            <v>67.212771000000004</v>
          </cell>
          <cell r="B4085">
            <v>15.127000000000001</v>
          </cell>
        </row>
        <row r="4086">
          <cell r="A4086">
            <v>67.227743000000004</v>
          </cell>
          <cell r="B4086">
            <v>14.863</v>
          </cell>
        </row>
        <row r="4087">
          <cell r="A4087">
            <v>67.242772000000002</v>
          </cell>
          <cell r="B4087">
            <v>15.0289999999999</v>
          </cell>
        </row>
        <row r="4088">
          <cell r="A4088">
            <v>67.257745999999997</v>
          </cell>
          <cell r="B4088">
            <v>15.018000000000001</v>
          </cell>
        </row>
        <row r="4089">
          <cell r="A4089">
            <v>67.272772000000003</v>
          </cell>
          <cell r="B4089">
            <v>15.000999999999999</v>
          </cell>
        </row>
        <row r="4090">
          <cell r="A4090">
            <v>67.287752999999995</v>
          </cell>
          <cell r="B4090">
            <v>14.964</v>
          </cell>
        </row>
        <row r="4091">
          <cell r="A4091">
            <v>67.302765999999906</v>
          </cell>
          <cell r="B4091">
            <v>15.010999999999999</v>
          </cell>
        </row>
        <row r="4092">
          <cell r="A4092">
            <v>67.319007999999997</v>
          </cell>
          <cell r="B4092">
            <v>16.262999999999899</v>
          </cell>
        </row>
        <row r="4093">
          <cell r="A4093">
            <v>67.332745000000003</v>
          </cell>
          <cell r="B4093">
            <v>13.719999999999899</v>
          </cell>
        </row>
        <row r="4094">
          <cell r="A4094">
            <v>67.347756000000004</v>
          </cell>
          <cell r="B4094">
            <v>15.009</v>
          </cell>
        </row>
        <row r="4095">
          <cell r="A4095">
            <v>67.362747999999996</v>
          </cell>
          <cell r="B4095">
            <v>14.995999999999899</v>
          </cell>
        </row>
        <row r="4096">
          <cell r="A4096">
            <v>67.377782999999994</v>
          </cell>
          <cell r="B4096">
            <v>15.075999999999899</v>
          </cell>
        </row>
        <row r="4097">
          <cell r="A4097">
            <v>67.392760999999993</v>
          </cell>
          <cell r="B4097">
            <v>14.930999999999999</v>
          </cell>
        </row>
        <row r="4098">
          <cell r="A4098">
            <v>67.407749999999993</v>
          </cell>
          <cell r="B4098">
            <v>15.000999999999999</v>
          </cell>
        </row>
        <row r="4099">
          <cell r="A4099">
            <v>67.422792000000001</v>
          </cell>
          <cell r="B4099">
            <v>15.026</v>
          </cell>
        </row>
        <row r="4100">
          <cell r="A4100">
            <v>67.437747000000002</v>
          </cell>
          <cell r="B4100">
            <v>14.9599999999999</v>
          </cell>
        </row>
        <row r="4101">
          <cell r="A4101">
            <v>67.452765999999997</v>
          </cell>
          <cell r="B4101">
            <v>15.03</v>
          </cell>
        </row>
        <row r="4102">
          <cell r="A4102">
            <v>67.467754999999997</v>
          </cell>
          <cell r="B4102">
            <v>14.9939999999999</v>
          </cell>
        </row>
        <row r="4103">
          <cell r="A4103">
            <v>67.483310000000003</v>
          </cell>
          <cell r="B4103">
            <v>15.542999999999999</v>
          </cell>
        </row>
        <row r="4104">
          <cell r="A4104">
            <v>67.497777999999997</v>
          </cell>
          <cell r="B4104">
            <v>14.488</v>
          </cell>
        </row>
        <row r="4105">
          <cell r="A4105">
            <v>67.512844999999999</v>
          </cell>
          <cell r="B4105">
            <v>15.065999999999899</v>
          </cell>
        </row>
        <row r="4106">
          <cell r="A4106">
            <v>67.527789999999996</v>
          </cell>
          <cell r="B4106">
            <v>14.919</v>
          </cell>
        </row>
        <row r="4107">
          <cell r="A4107">
            <v>67.542759000000004</v>
          </cell>
          <cell r="B4107">
            <v>14.972</v>
          </cell>
        </row>
        <row r="4108">
          <cell r="A4108">
            <v>67.557760999999999</v>
          </cell>
          <cell r="B4108">
            <v>15.000999999999999</v>
          </cell>
        </row>
        <row r="4109">
          <cell r="A4109">
            <v>67.572758999999905</v>
          </cell>
          <cell r="B4109">
            <v>14.997</v>
          </cell>
        </row>
        <row r="4110">
          <cell r="A4110">
            <v>67.587751999999995</v>
          </cell>
          <cell r="B4110">
            <v>14.994999999999999</v>
          </cell>
        </row>
        <row r="4111">
          <cell r="A4111">
            <v>67.602747999999906</v>
          </cell>
          <cell r="B4111">
            <v>14.992999999999901</v>
          </cell>
        </row>
        <row r="4112">
          <cell r="A4112">
            <v>67.617744999999999</v>
          </cell>
          <cell r="B4112">
            <v>15</v>
          </cell>
        </row>
        <row r="4113">
          <cell r="A4113">
            <v>67.632745</v>
          </cell>
          <cell r="B4113">
            <v>15.151999999999999</v>
          </cell>
        </row>
        <row r="4114">
          <cell r="A4114">
            <v>67.647751999999997</v>
          </cell>
          <cell r="B4114">
            <v>14.856</v>
          </cell>
        </row>
        <row r="4115">
          <cell r="A4115">
            <v>67.662751999999998</v>
          </cell>
          <cell r="B4115">
            <v>15.042999999999999</v>
          </cell>
        </row>
        <row r="4116">
          <cell r="A4116">
            <v>67.678348</v>
          </cell>
          <cell r="B4116">
            <v>15.557</v>
          </cell>
        </row>
        <row r="4117">
          <cell r="A4117">
            <v>67.692747999999995</v>
          </cell>
          <cell r="B4117">
            <v>14.3919999999999</v>
          </cell>
        </row>
        <row r="4118">
          <cell r="A4118">
            <v>67.707771999999906</v>
          </cell>
          <cell r="B4118">
            <v>15.030999999999899</v>
          </cell>
        </row>
        <row r="4119">
          <cell r="A4119">
            <v>67.722771999999907</v>
          </cell>
          <cell r="B4119">
            <v>15.0129999999999</v>
          </cell>
        </row>
        <row r="4120">
          <cell r="A4120">
            <v>67.737749999999906</v>
          </cell>
          <cell r="B4120">
            <v>14.960999999999901</v>
          </cell>
        </row>
        <row r="4121">
          <cell r="A4121">
            <v>67.752742999999995</v>
          </cell>
          <cell r="B4121">
            <v>14.99</v>
          </cell>
        </row>
        <row r="4122">
          <cell r="A4122">
            <v>67.767765999999995</v>
          </cell>
          <cell r="B4122">
            <v>15.055999999999999</v>
          </cell>
        </row>
        <row r="4123">
          <cell r="A4123">
            <v>67.782757000000004</v>
          </cell>
          <cell r="B4123">
            <v>14.956</v>
          </cell>
        </row>
        <row r="4124">
          <cell r="A4124">
            <v>67.797770999999997</v>
          </cell>
          <cell r="B4124">
            <v>15.019</v>
          </cell>
        </row>
        <row r="4125">
          <cell r="A4125">
            <v>67.812756999999905</v>
          </cell>
          <cell r="B4125">
            <v>14.983000000000001</v>
          </cell>
        </row>
        <row r="4126">
          <cell r="A4126">
            <v>67.827764999999999</v>
          </cell>
          <cell r="B4126">
            <v>15.014999999999899</v>
          </cell>
        </row>
        <row r="4127">
          <cell r="A4127">
            <v>67.842768999999905</v>
          </cell>
          <cell r="B4127">
            <v>15.031999999999901</v>
          </cell>
        </row>
        <row r="4128">
          <cell r="A4128">
            <v>67.857768999999905</v>
          </cell>
          <cell r="B4128">
            <v>14.988</v>
          </cell>
        </row>
        <row r="4129">
          <cell r="A4129">
            <v>67.872765000000001</v>
          </cell>
          <cell r="B4129">
            <v>15.0209999999999</v>
          </cell>
        </row>
        <row r="4130">
          <cell r="A4130">
            <v>67.887787000000003</v>
          </cell>
          <cell r="B4130">
            <v>14.992000000000001</v>
          </cell>
        </row>
        <row r="4131">
          <cell r="A4131">
            <v>67.902816000000001</v>
          </cell>
          <cell r="B4131">
            <v>15.016999999999999</v>
          </cell>
        </row>
        <row r="4132">
          <cell r="A4132">
            <v>67.917752999999905</v>
          </cell>
          <cell r="B4132">
            <v>14.936</v>
          </cell>
        </row>
        <row r="4133">
          <cell r="A4133">
            <v>67.932754000000003</v>
          </cell>
          <cell r="B4133">
            <v>15.0289999999999</v>
          </cell>
        </row>
        <row r="4134">
          <cell r="A4134">
            <v>67.947778999999997</v>
          </cell>
          <cell r="B4134">
            <v>14.997999999999999</v>
          </cell>
        </row>
        <row r="4135">
          <cell r="A4135">
            <v>67.962743000000003</v>
          </cell>
          <cell r="B4135">
            <v>14.983999999999901</v>
          </cell>
        </row>
        <row r="4136">
          <cell r="A4136">
            <v>67.977751999999995</v>
          </cell>
          <cell r="B4136">
            <v>14.986999999999901</v>
          </cell>
        </row>
        <row r="4137">
          <cell r="A4137">
            <v>67.992746999999994</v>
          </cell>
          <cell r="B4137">
            <v>14.991</v>
          </cell>
        </row>
        <row r="4138">
          <cell r="A4138">
            <v>68.007745999999997</v>
          </cell>
          <cell r="B4138">
            <v>15.002999999999901</v>
          </cell>
        </row>
        <row r="4139">
          <cell r="A4139">
            <v>68.022746999999995</v>
          </cell>
          <cell r="B4139">
            <v>15.002999999999901</v>
          </cell>
        </row>
        <row r="4140">
          <cell r="A4140">
            <v>68.037751999999998</v>
          </cell>
          <cell r="B4140">
            <v>15.1009999999999</v>
          </cell>
        </row>
        <row r="4141">
          <cell r="A4141">
            <v>68.052743999999905</v>
          </cell>
          <cell r="B4141">
            <v>14.886999999999899</v>
          </cell>
        </row>
        <row r="4142">
          <cell r="A4142">
            <v>68.067757999999998</v>
          </cell>
          <cell r="B4142">
            <v>15.03</v>
          </cell>
        </row>
        <row r="4143">
          <cell r="A4143">
            <v>68.082751000000002</v>
          </cell>
          <cell r="B4143">
            <v>14.981999999999999</v>
          </cell>
        </row>
        <row r="4144">
          <cell r="A4144">
            <v>68.097751000000002</v>
          </cell>
          <cell r="B4144">
            <v>15.005999999999901</v>
          </cell>
        </row>
        <row r="4145">
          <cell r="A4145">
            <v>68.112776999999994</v>
          </cell>
          <cell r="B4145">
            <v>15.040999999999899</v>
          </cell>
        </row>
        <row r="4146">
          <cell r="A4146">
            <v>68.127753999999996</v>
          </cell>
          <cell r="B4146">
            <v>15.014999999999899</v>
          </cell>
        </row>
        <row r="4147">
          <cell r="A4147">
            <v>68.142768000000004</v>
          </cell>
          <cell r="B4147">
            <v>14.956999999999899</v>
          </cell>
        </row>
        <row r="4148">
          <cell r="A4148">
            <v>68.157742999999996</v>
          </cell>
          <cell r="B4148">
            <v>14.984999999999999</v>
          </cell>
        </row>
        <row r="4149">
          <cell r="A4149">
            <v>68.172766999999993</v>
          </cell>
          <cell r="B4149">
            <v>15.026</v>
          </cell>
        </row>
        <row r="4150">
          <cell r="A4150">
            <v>68.187747000000002</v>
          </cell>
          <cell r="B4150">
            <v>14.997999999999999</v>
          </cell>
        </row>
        <row r="4151">
          <cell r="A4151">
            <v>68.202764000000002</v>
          </cell>
          <cell r="B4151">
            <v>15.019</v>
          </cell>
        </row>
        <row r="4152">
          <cell r="A4152">
            <v>68.217743999999996</v>
          </cell>
          <cell r="B4152">
            <v>14.962999999999999</v>
          </cell>
        </row>
        <row r="4153">
          <cell r="A4153">
            <v>68.232744999999994</v>
          </cell>
          <cell r="B4153">
            <v>14.981999999999999</v>
          </cell>
        </row>
        <row r="4154">
          <cell r="A4154">
            <v>68.247764000000004</v>
          </cell>
          <cell r="B4154">
            <v>15.048999999999999</v>
          </cell>
        </row>
        <row r="4155">
          <cell r="A4155">
            <v>68.262804000000003</v>
          </cell>
          <cell r="B4155">
            <v>15.010999999999999</v>
          </cell>
        </row>
        <row r="4156">
          <cell r="A4156">
            <v>68.277744999999996</v>
          </cell>
          <cell r="B4156">
            <v>14.946999999999999</v>
          </cell>
        </row>
        <row r="4157">
          <cell r="A4157">
            <v>68.292756999999995</v>
          </cell>
          <cell r="B4157">
            <v>15.0049999999999</v>
          </cell>
        </row>
        <row r="4158">
          <cell r="A4158">
            <v>68.307760999999999</v>
          </cell>
          <cell r="B4158">
            <v>15.010999999999999</v>
          </cell>
        </row>
        <row r="4159">
          <cell r="A4159">
            <v>68.322755000000001</v>
          </cell>
          <cell r="B4159">
            <v>14.983000000000001</v>
          </cell>
        </row>
        <row r="4160">
          <cell r="A4160">
            <v>68.337745999999996</v>
          </cell>
          <cell r="B4160">
            <v>14.997</v>
          </cell>
        </row>
        <row r="4161">
          <cell r="A4161">
            <v>68.352740999999995</v>
          </cell>
          <cell r="B4161">
            <v>14.997999999999999</v>
          </cell>
        </row>
        <row r="4162">
          <cell r="A4162">
            <v>68.367757999999995</v>
          </cell>
          <cell r="B4162">
            <v>15.081</v>
          </cell>
        </row>
        <row r="4163">
          <cell r="A4163">
            <v>68.382751999999996</v>
          </cell>
          <cell r="B4163">
            <v>14.920999999999999</v>
          </cell>
        </row>
        <row r="4164">
          <cell r="A4164">
            <v>68.397779</v>
          </cell>
          <cell r="B4164">
            <v>15.036</v>
          </cell>
        </row>
        <row r="4165">
          <cell r="A4165">
            <v>68.412745000000001</v>
          </cell>
          <cell r="B4165">
            <v>14.9599999999999</v>
          </cell>
        </row>
        <row r="4166">
          <cell r="A4166">
            <v>68.427752999999996</v>
          </cell>
          <cell r="B4166">
            <v>15.018000000000001</v>
          </cell>
        </row>
        <row r="4167">
          <cell r="A4167">
            <v>68.442763999999997</v>
          </cell>
          <cell r="B4167">
            <v>14.999000000000001</v>
          </cell>
        </row>
        <row r="4168">
          <cell r="A4168">
            <v>68.457773000000003</v>
          </cell>
          <cell r="B4168">
            <v>15.018000000000001</v>
          </cell>
        </row>
        <row r="4169">
          <cell r="A4169">
            <v>68.472746000000001</v>
          </cell>
          <cell r="B4169">
            <v>14.966999999999899</v>
          </cell>
        </row>
        <row r="4170">
          <cell r="A4170">
            <v>68.487765999999993</v>
          </cell>
          <cell r="B4170">
            <v>15.021999999999901</v>
          </cell>
        </row>
        <row r="4171">
          <cell r="A4171">
            <v>68.502754999999993</v>
          </cell>
          <cell r="B4171">
            <v>14.985999999999899</v>
          </cell>
        </row>
        <row r="4172">
          <cell r="A4172">
            <v>68.517759999999996</v>
          </cell>
          <cell r="B4172">
            <v>15.010999999999999</v>
          </cell>
        </row>
        <row r="4173">
          <cell r="A4173">
            <v>68.532775999999998</v>
          </cell>
          <cell r="B4173">
            <v>15.0579999999999</v>
          </cell>
        </row>
        <row r="4174">
          <cell r="A4174">
            <v>68.547746000000004</v>
          </cell>
          <cell r="B4174">
            <v>14.93</v>
          </cell>
        </row>
        <row r="4175">
          <cell r="A4175">
            <v>68.562764999999999</v>
          </cell>
          <cell r="B4175">
            <v>15.013999999999999</v>
          </cell>
        </row>
        <row r="4176">
          <cell r="A4176">
            <v>68.577748</v>
          </cell>
          <cell r="B4176">
            <v>15.0199999999999</v>
          </cell>
        </row>
        <row r="4177">
          <cell r="A4177">
            <v>68.592755999999994</v>
          </cell>
          <cell r="B4177">
            <v>14.976999999999901</v>
          </cell>
        </row>
        <row r="4178">
          <cell r="A4178">
            <v>68.607745999999906</v>
          </cell>
          <cell r="B4178">
            <v>14.983000000000001</v>
          </cell>
        </row>
        <row r="4179">
          <cell r="A4179">
            <v>68.622771</v>
          </cell>
          <cell r="B4179">
            <v>15.030999999999899</v>
          </cell>
        </row>
        <row r="4180">
          <cell r="A4180">
            <v>68.637839</v>
          </cell>
          <cell r="B4180">
            <v>15.104999999999899</v>
          </cell>
        </row>
        <row r="4181">
          <cell r="A4181">
            <v>68.652754000000002</v>
          </cell>
          <cell r="B4181">
            <v>14.867999999999901</v>
          </cell>
        </row>
        <row r="4182">
          <cell r="A4182">
            <v>68.667744999999996</v>
          </cell>
          <cell r="B4182">
            <v>14.992999999999901</v>
          </cell>
        </row>
        <row r="4183">
          <cell r="A4183">
            <v>68.682745999999995</v>
          </cell>
          <cell r="B4183">
            <v>15.014999999999899</v>
          </cell>
        </row>
        <row r="4184">
          <cell r="A4184">
            <v>68.697749000000002</v>
          </cell>
          <cell r="B4184">
            <v>15.0389999999999</v>
          </cell>
        </row>
        <row r="4185">
          <cell r="A4185">
            <v>68.712746999999993</v>
          </cell>
          <cell r="B4185">
            <v>14.946999999999999</v>
          </cell>
        </row>
        <row r="4186">
          <cell r="A4186">
            <v>68.727761999999998</v>
          </cell>
          <cell r="B4186">
            <v>15.0209999999999</v>
          </cell>
        </row>
        <row r="4187">
          <cell r="A4187">
            <v>68.742753999999906</v>
          </cell>
          <cell r="B4187">
            <v>14.991</v>
          </cell>
        </row>
        <row r="4188">
          <cell r="A4188">
            <v>68.757748999999905</v>
          </cell>
          <cell r="B4188">
            <v>15.023</v>
          </cell>
        </row>
        <row r="4189">
          <cell r="A4189">
            <v>68.772741999999994</v>
          </cell>
          <cell r="B4189">
            <v>14.979999999999899</v>
          </cell>
        </row>
        <row r="4190">
          <cell r="A4190">
            <v>68.787759999999906</v>
          </cell>
          <cell r="B4190">
            <v>15.005999999999901</v>
          </cell>
        </row>
        <row r="4191">
          <cell r="A4191">
            <v>68.802741999999995</v>
          </cell>
          <cell r="B4191">
            <v>14.974</v>
          </cell>
        </row>
        <row r="4192">
          <cell r="A4192">
            <v>68.817751999999999</v>
          </cell>
          <cell r="B4192">
            <v>15.042999999999999</v>
          </cell>
        </row>
        <row r="4193">
          <cell r="A4193">
            <v>68.832765999999907</v>
          </cell>
          <cell r="B4193">
            <v>14.981999999999999</v>
          </cell>
        </row>
        <row r="4194">
          <cell r="A4194">
            <v>68.847745000000003</v>
          </cell>
          <cell r="B4194">
            <v>14.978999999999999</v>
          </cell>
        </row>
        <row r="4195">
          <cell r="A4195">
            <v>68.862757999999999</v>
          </cell>
          <cell r="B4195">
            <v>15.0689999999999</v>
          </cell>
        </row>
        <row r="4196">
          <cell r="A4196">
            <v>68.877751000000004</v>
          </cell>
          <cell r="B4196">
            <v>14.941999999999901</v>
          </cell>
        </row>
        <row r="4197">
          <cell r="A4197">
            <v>68.892764999999997</v>
          </cell>
          <cell r="B4197">
            <v>15.01</v>
          </cell>
        </row>
        <row r="4198">
          <cell r="A4198">
            <v>68.907825000000003</v>
          </cell>
          <cell r="B4198">
            <v>15.11</v>
          </cell>
        </row>
        <row r="4199">
          <cell r="A4199">
            <v>68.922758000000002</v>
          </cell>
          <cell r="B4199">
            <v>14.882999999999999</v>
          </cell>
        </row>
        <row r="4200">
          <cell r="A4200">
            <v>68.937752000000003</v>
          </cell>
          <cell r="B4200">
            <v>15.028</v>
          </cell>
        </row>
        <row r="4201">
          <cell r="A4201">
            <v>68.952758000000003</v>
          </cell>
          <cell r="B4201">
            <v>14.978</v>
          </cell>
        </row>
        <row r="4202">
          <cell r="A4202">
            <v>68.967745999999906</v>
          </cell>
          <cell r="B4202">
            <v>14.985999999999899</v>
          </cell>
        </row>
        <row r="4203">
          <cell r="A4203">
            <v>68.982775000000004</v>
          </cell>
          <cell r="B4203">
            <v>15.048999999999999</v>
          </cell>
        </row>
        <row r="4204">
          <cell r="A4204">
            <v>68.997753000000003</v>
          </cell>
          <cell r="B4204">
            <v>14.968999999999999</v>
          </cell>
        </row>
        <row r="4205">
          <cell r="A4205">
            <v>69.012772999999996</v>
          </cell>
          <cell r="B4205">
            <v>15.010999999999999</v>
          </cell>
        </row>
        <row r="4206">
          <cell r="A4206">
            <v>69.027745999999993</v>
          </cell>
          <cell r="B4206">
            <v>15.0289999999999</v>
          </cell>
        </row>
        <row r="4207">
          <cell r="A4207">
            <v>69.042756999999995</v>
          </cell>
          <cell r="B4207">
            <v>14.956999999999899</v>
          </cell>
        </row>
        <row r="4208">
          <cell r="A4208">
            <v>69.057797999999906</v>
          </cell>
          <cell r="B4208">
            <v>15.036</v>
          </cell>
        </row>
        <row r="4209">
          <cell r="A4209">
            <v>69.072744999999998</v>
          </cell>
          <cell r="B4209">
            <v>14.978</v>
          </cell>
        </row>
        <row r="4210">
          <cell r="A4210">
            <v>69.087795999999997</v>
          </cell>
          <cell r="B4210">
            <v>15.028</v>
          </cell>
        </row>
        <row r="4211">
          <cell r="A4211">
            <v>69.102745999999996</v>
          </cell>
          <cell r="B4211">
            <v>14.956999999999899</v>
          </cell>
        </row>
        <row r="4212">
          <cell r="A4212">
            <v>69.117778000000001</v>
          </cell>
          <cell r="B4212">
            <v>15.019</v>
          </cell>
        </row>
        <row r="4213">
          <cell r="A4213">
            <v>69.132756000000001</v>
          </cell>
          <cell r="B4213">
            <v>14.997999999999999</v>
          </cell>
        </row>
        <row r="4214">
          <cell r="A4214">
            <v>69.147817000000003</v>
          </cell>
          <cell r="B4214">
            <v>15.040999999999899</v>
          </cell>
        </row>
        <row r="4215">
          <cell r="A4215">
            <v>69.162762000000001</v>
          </cell>
          <cell r="B4215">
            <v>14.938999999999901</v>
          </cell>
        </row>
        <row r="4216">
          <cell r="A4216">
            <v>69.177756000000002</v>
          </cell>
          <cell r="B4216">
            <v>15.058999999999999</v>
          </cell>
        </row>
        <row r="4217">
          <cell r="A4217">
            <v>69.192757</v>
          </cell>
          <cell r="B4217">
            <v>15.004</v>
          </cell>
        </row>
        <row r="4218">
          <cell r="A4218">
            <v>69.207766999999905</v>
          </cell>
          <cell r="B4218">
            <v>14.952</v>
          </cell>
        </row>
        <row r="4219">
          <cell r="A4219">
            <v>69.222800999999905</v>
          </cell>
          <cell r="B4219">
            <v>15.032999999999999</v>
          </cell>
        </row>
        <row r="4220">
          <cell r="A4220">
            <v>69.237752</v>
          </cell>
          <cell r="B4220">
            <v>14.976999999999901</v>
          </cell>
        </row>
        <row r="4221">
          <cell r="A4221">
            <v>69.252759999999995</v>
          </cell>
          <cell r="B4221">
            <v>14.974</v>
          </cell>
        </row>
        <row r="4222">
          <cell r="A4222">
            <v>69.267764999999997</v>
          </cell>
          <cell r="B4222">
            <v>15.014999999999899</v>
          </cell>
        </row>
        <row r="4223">
          <cell r="A4223">
            <v>69.282761999999906</v>
          </cell>
          <cell r="B4223">
            <v>15.009</v>
          </cell>
        </row>
        <row r="4224">
          <cell r="A4224">
            <v>69.29777</v>
          </cell>
          <cell r="B4224">
            <v>14.995999999999899</v>
          </cell>
        </row>
        <row r="4225">
          <cell r="A4225">
            <v>69.312747000000002</v>
          </cell>
          <cell r="B4225">
            <v>14.985999999999899</v>
          </cell>
        </row>
        <row r="4226">
          <cell r="A4226">
            <v>69.327758000000003</v>
          </cell>
          <cell r="B4226">
            <v>14.997</v>
          </cell>
        </row>
        <row r="4227">
          <cell r="A4227">
            <v>69.342777999999996</v>
          </cell>
          <cell r="B4227">
            <v>15.0199999999999</v>
          </cell>
        </row>
        <row r="4228">
          <cell r="A4228">
            <v>69.357764000000003</v>
          </cell>
          <cell r="B4228">
            <v>15.009</v>
          </cell>
        </row>
        <row r="4229">
          <cell r="A4229">
            <v>69.372744999999995</v>
          </cell>
          <cell r="B4229">
            <v>14.956999999999899</v>
          </cell>
        </row>
        <row r="4230">
          <cell r="A4230">
            <v>69.387776000000002</v>
          </cell>
          <cell r="B4230">
            <v>15.193</v>
          </cell>
        </row>
        <row r="4231">
          <cell r="A4231">
            <v>69.402755999999997</v>
          </cell>
          <cell r="B4231">
            <v>14.811</v>
          </cell>
        </row>
        <row r="4232">
          <cell r="A4232">
            <v>69.417771999999999</v>
          </cell>
          <cell r="B4232">
            <v>15.026</v>
          </cell>
        </row>
        <row r="4233">
          <cell r="A4233">
            <v>69.432748000000004</v>
          </cell>
          <cell r="B4233">
            <v>14.9729999999999</v>
          </cell>
        </row>
        <row r="4234">
          <cell r="A4234">
            <v>69.447772000000001</v>
          </cell>
          <cell r="B4234">
            <v>15.023</v>
          </cell>
        </row>
        <row r="4235">
          <cell r="A4235">
            <v>69.462766000000002</v>
          </cell>
          <cell r="B4235">
            <v>14.9939999999999</v>
          </cell>
        </row>
        <row r="4236">
          <cell r="A4236">
            <v>69.477749000000003</v>
          </cell>
          <cell r="B4236">
            <v>14.979999999999899</v>
          </cell>
        </row>
        <row r="4237">
          <cell r="A4237">
            <v>69.492789999999999</v>
          </cell>
          <cell r="B4237">
            <v>15.04</v>
          </cell>
        </row>
        <row r="4238">
          <cell r="A4238">
            <v>69.507752999999994</v>
          </cell>
          <cell r="B4238">
            <v>14.971</v>
          </cell>
        </row>
        <row r="4239">
          <cell r="A4239">
            <v>69.523015000000001</v>
          </cell>
          <cell r="B4239">
            <v>15.255999999999901</v>
          </cell>
        </row>
        <row r="4240">
          <cell r="A4240">
            <v>69.537769999999995</v>
          </cell>
          <cell r="B4240">
            <v>14.757999999999999</v>
          </cell>
        </row>
        <row r="4241">
          <cell r="A4241">
            <v>69.552763999999996</v>
          </cell>
          <cell r="B4241">
            <v>14.997999999999999</v>
          </cell>
        </row>
        <row r="4242">
          <cell r="A4242">
            <v>69.567748999999907</v>
          </cell>
          <cell r="B4242">
            <v>15.009</v>
          </cell>
        </row>
        <row r="4243">
          <cell r="A4243">
            <v>69.582765999999907</v>
          </cell>
          <cell r="B4243">
            <v>14.992000000000001</v>
          </cell>
        </row>
        <row r="4244">
          <cell r="A4244">
            <v>69.597746999999998</v>
          </cell>
          <cell r="B4244">
            <v>15.0289999999999</v>
          </cell>
        </row>
        <row r="4245">
          <cell r="A4245">
            <v>69.612754999999893</v>
          </cell>
          <cell r="B4245">
            <v>14.957999999999901</v>
          </cell>
        </row>
        <row r="4246">
          <cell r="A4246">
            <v>69.627752999999998</v>
          </cell>
          <cell r="B4246">
            <v>15.042999999999999</v>
          </cell>
        </row>
        <row r="4247">
          <cell r="A4247">
            <v>69.642757000000003</v>
          </cell>
          <cell r="B4247">
            <v>14.9599999999999</v>
          </cell>
        </row>
        <row r="4248">
          <cell r="A4248">
            <v>69.657811999999893</v>
          </cell>
          <cell r="B4248">
            <v>15.066999999999901</v>
          </cell>
        </row>
        <row r="4249">
          <cell r="A4249">
            <v>69.672764999999998</v>
          </cell>
          <cell r="B4249">
            <v>14.940999999999899</v>
          </cell>
        </row>
        <row r="4250">
          <cell r="A4250">
            <v>69.687752000000003</v>
          </cell>
          <cell r="B4250">
            <v>14.983999999999901</v>
          </cell>
        </row>
        <row r="4251">
          <cell r="A4251">
            <v>69.706767999999997</v>
          </cell>
          <cell r="B4251">
            <v>19.129000000000001</v>
          </cell>
        </row>
        <row r="4252">
          <cell r="A4252">
            <v>69.717756999999906</v>
          </cell>
          <cell r="B4252">
            <v>10.896999999999901</v>
          </cell>
        </row>
        <row r="4253">
          <cell r="A4253">
            <v>69.732745999999906</v>
          </cell>
          <cell r="B4253">
            <v>14.971</v>
          </cell>
        </row>
        <row r="4254">
          <cell r="A4254">
            <v>69.747772999999995</v>
          </cell>
          <cell r="B4254">
            <v>15.032999999999999</v>
          </cell>
        </row>
        <row r="4255">
          <cell r="A4255">
            <v>69.762745999999893</v>
          </cell>
          <cell r="B4255">
            <v>14.9889999999999</v>
          </cell>
        </row>
        <row r="4256">
          <cell r="A4256">
            <v>69.777761999999996</v>
          </cell>
          <cell r="B4256">
            <v>14.99</v>
          </cell>
        </row>
        <row r="4257">
          <cell r="A4257">
            <v>69.792766</v>
          </cell>
          <cell r="B4257">
            <v>15.055999999999999</v>
          </cell>
        </row>
        <row r="4258">
          <cell r="A4258">
            <v>69.807766000000001</v>
          </cell>
          <cell r="B4258">
            <v>14.953999999999899</v>
          </cell>
        </row>
        <row r="4259">
          <cell r="A4259">
            <v>69.822749000000002</v>
          </cell>
          <cell r="B4259">
            <v>15.023</v>
          </cell>
        </row>
        <row r="4260">
          <cell r="A4260">
            <v>69.837809999999905</v>
          </cell>
          <cell r="B4260">
            <v>15.028</v>
          </cell>
        </row>
        <row r="4261">
          <cell r="A4261">
            <v>69.852761999999998</v>
          </cell>
          <cell r="B4261">
            <v>14.940999999999899</v>
          </cell>
        </row>
        <row r="4262">
          <cell r="A4262">
            <v>69.867773999999997</v>
          </cell>
          <cell r="B4262">
            <v>15.025</v>
          </cell>
        </row>
        <row r="4263">
          <cell r="A4263">
            <v>69.882759999999905</v>
          </cell>
          <cell r="B4263">
            <v>14.992000000000001</v>
          </cell>
        </row>
        <row r="4264">
          <cell r="A4264">
            <v>69.897791999999995</v>
          </cell>
          <cell r="B4264">
            <v>15.011999999999899</v>
          </cell>
        </row>
        <row r="4265">
          <cell r="A4265">
            <v>69.912745999999999</v>
          </cell>
          <cell r="B4265">
            <v>14.953999999999899</v>
          </cell>
        </row>
        <row r="4266">
          <cell r="A4266">
            <v>69.927762000000001</v>
          </cell>
          <cell r="B4266">
            <v>15.016</v>
          </cell>
        </row>
        <row r="4267">
          <cell r="A4267">
            <v>69.942764999999994</v>
          </cell>
          <cell r="B4267">
            <v>14.997</v>
          </cell>
        </row>
        <row r="4268">
          <cell r="A4268">
            <v>69.957764999999995</v>
          </cell>
          <cell r="B4268">
            <v>15.005999999999901</v>
          </cell>
        </row>
        <row r="4269">
          <cell r="A4269">
            <v>69.972749999999905</v>
          </cell>
          <cell r="B4269">
            <v>14.985999999999899</v>
          </cell>
        </row>
        <row r="4270">
          <cell r="A4270">
            <v>69.987748999999994</v>
          </cell>
          <cell r="B4270">
            <v>14.994999999999999</v>
          </cell>
        </row>
        <row r="4271">
          <cell r="A4271">
            <v>70.002741999999998</v>
          </cell>
          <cell r="B4271">
            <v>15.002999999999901</v>
          </cell>
        </row>
        <row r="4272">
          <cell r="A4272">
            <v>70.017750999999905</v>
          </cell>
          <cell r="B4272">
            <v>15.009</v>
          </cell>
        </row>
        <row r="4273">
          <cell r="A4273">
            <v>70.032772999999906</v>
          </cell>
          <cell r="B4273">
            <v>15.021999999999901</v>
          </cell>
        </row>
        <row r="4274">
          <cell r="A4274">
            <v>70.047756999999905</v>
          </cell>
          <cell r="B4274">
            <v>15.013999999999999</v>
          </cell>
        </row>
        <row r="4275">
          <cell r="A4275">
            <v>70.062742999999998</v>
          </cell>
          <cell r="B4275">
            <v>14.9439999999999</v>
          </cell>
        </row>
        <row r="4276">
          <cell r="A4276">
            <v>70.077747000000002</v>
          </cell>
          <cell r="B4276">
            <v>15.013999999999999</v>
          </cell>
        </row>
        <row r="4277">
          <cell r="A4277">
            <v>70.092839999999995</v>
          </cell>
          <cell r="B4277">
            <v>15.085999999999901</v>
          </cell>
        </row>
        <row r="4278">
          <cell r="A4278">
            <v>70.107749999999996</v>
          </cell>
          <cell r="B4278">
            <v>14.91</v>
          </cell>
        </row>
        <row r="4279">
          <cell r="A4279">
            <v>70.122829999999993</v>
          </cell>
          <cell r="B4279">
            <v>15.089</v>
          </cell>
        </row>
        <row r="4280">
          <cell r="A4280">
            <v>70.137771999999998</v>
          </cell>
          <cell r="B4280">
            <v>14.934999999999899</v>
          </cell>
        </row>
        <row r="4281">
          <cell r="A4281">
            <v>70.152757999999906</v>
          </cell>
          <cell r="B4281">
            <v>15.011999999999899</v>
          </cell>
        </row>
        <row r="4282">
          <cell r="A4282">
            <v>70.167746999999906</v>
          </cell>
          <cell r="B4282">
            <v>14.956999999999899</v>
          </cell>
        </row>
        <row r="4283">
          <cell r="A4283">
            <v>70.182757999999893</v>
          </cell>
          <cell r="B4283">
            <v>15.0209999999999</v>
          </cell>
        </row>
        <row r="4284">
          <cell r="A4284">
            <v>70.197752999999906</v>
          </cell>
          <cell r="B4284">
            <v>14.983999999999901</v>
          </cell>
        </row>
        <row r="4285">
          <cell r="A4285">
            <v>70.212758999999906</v>
          </cell>
          <cell r="B4285">
            <v>15.01</v>
          </cell>
        </row>
        <row r="4286">
          <cell r="A4286">
            <v>70.227896000000001</v>
          </cell>
          <cell r="B4286">
            <v>15.144</v>
          </cell>
        </row>
        <row r="4287">
          <cell r="A4287">
            <v>70.242756</v>
          </cell>
          <cell r="B4287">
            <v>14.856999999999999</v>
          </cell>
        </row>
        <row r="4288">
          <cell r="A4288">
            <v>70.258516999999998</v>
          </cell>
          <cell r="B4288">
            <v>15.763</v>
          </cell>
        </row>
        <row r="4289">
          <cell r="A4289">
            <v>70.272747999999893</v>
          </cell>
          <cell r="B4289">
            <v>14.246</v>
          </cell>
        </row>
        <row r="4290">
          <cell r="A4290">
            <v>70.287763999999996</v>
          </cell>
          <cell r="B4290">
            <v>15</v>
          </cell>
        </row>
        <row r="4291">
          <cell r="A4291">
            <v>70.302792999999994</v>
          </cell>
          <cell r="B4291">
            <v>15.030999999999899</v>
          </cell>
        </row>
        <row r="4292">
          <cell r="A4292">
            <v>70.317758999999995</v>
          </cell>
          <cell r="B4292">
            <v>14.962</v>
          </cell>
        </row>
        <row r="4293">
          <cell r="A4293">
            <v>70.332754999999906</v>
          </cell>
          <cell r="B4293">
            <v>14.992999999999901</v>
          </cell>
        </row>
        <row r="4294">
          <cell r="A4294">
            <v>70.347762000000003</v>
          </cell>
          <cell r="B4294">
            <v>15.007</v>
          </cell>
        </row>
        <row r="4295">
          <cell r="A4295">
            <v>70.362745000000004</v>
          </cell>
          <cell r="B4295">
            <v>14.981999999999999</v>
          </cell>
        </row>
        <row r="4296">
          <cell r="A4296">
            <v>70.377826999999996</v>
          </cell>
          <cell r="B4296">
            <v>15.109</v>
          </cell>
        </row>
        <row r="4297">
          <cell r="A4297">
            <v>70.392755999999906</v>
          </cell>
          <cell r="B4297">
            <v>15.054</v>
          </cell>
        </row>
        <row r="4298">
          <cell r="A4298">
            <v>70.407843</v>
          </cell>
          <cell r="B4298">
            <v>14.95</v>
          </cell>
        </row>
        <row r="4299">
          <cell r="A4299">
            <v>70.422753999999998</v>
          </cell>
          <cell r="B4299">
            <v>14.8949999999999</v>
          </cell>
        </row>
        <row r="4300">
          <cell r="A4300">
            <v>70.437787999999998</v>
          </cell>
          <cell r="B4300">
            <v>15.1009999999999</v>
          </cell>
        </row>
        <row r="4301">
          <cell r="A4301">
            <v>70.452776999999998</v>
          </cell>
          <cell r="B4301">
            <v>14.938999999999901</v>
          </cell>
        </row>
        <row r="4302">
          <cell r="A4302">
            <v>70.467765</v>
          </cell>
          <cell r="B4302">
            <v>15</v>
          </cell>
        </row>
        <row r="4303">
          <cell r="A4303">
            <v>70.482782</v>
          </cell>
          <cell r="B4303">
            <v>15.014999999999899</v>
          </cell>
        </row>
        <row r="4304">
          <cell r="A4304">
            <v>70.497776999999999</v>
          </cell>
          <cell r="B4304">
            <v>15</v>
          </cell>
        </row>
        <row r="4305">
          <cell r="A4305">
            <v>70.512756999999993</v>
          </cell>
          <cell r="B4305">
            <v>14.956999999999899</v>
          </cell>
        </row>
        <row r="4306">
          <cell r="A4306">
            <v>70.527745999999993</v>
          </cell>
          <cell r="B4306">
            <v>15.04</v>
          </cell>
        </row>
        <row r="4307">
          <cell r="A4307">
            <v>70.543832999999907</v>
          </cell>
          <cell r="B4307">
            <v>16.035999999999898</v>
          </cell>
        </row>
        <row r="4308">
          <cell r="A4308">
            <v>70.557784999999996</v>
          </cell>
          <cell r="B4308">
            <v>13.947999999999899</v>
          </cell>
        </row>
        <row r="4309">
          <cell r="A4309">
            <v>70.572769999999906</v>
          </cell>
          <cell r="B4309">
            <v>14.981</v>
          </cell>
        </row>
        <row r="4310">
          <cell r="A4310">
            <v>70.587744000000001</v>
          </cell>
          <cell r="B4310">
            <v>14.983000000000001</v>
          </cell>
        </row>
        <row r="4311">
          <cell r="A4311">
            <v>70.602760000000004</v>
          </cell>
          <cell r="B4311">
            <v>15.013999999999999</v>
          </cell>
        </row>
        <row r="4312">
          <cell r="A4312">
            <v>70.617750000000001</v>
          </cell>
          <cell r="B4312">
            <v>15.016</v>
          </cell>
        </row>
        <row r="4313">
          <cell r="A4313">
            <v>70.632757999999995</v>
          </cell>
          <cell r="B4313">
            <v>14.999000000000001</v>
          </cell>
        </row>
        <row r="4314">
          <cell r="A4314">
            <v>70.647744000000003</v>
          </cell>
          <cell r="B4314">
            <v>14.964</v>
          </cell>
        </row>
        <row r="4315">
          <cell r="A4315">
            <v>70.662769999999995</v>
          </cell>
          <cell r="B4315">
            <v>15.03</v>
          </cell>
        </row>
        <row r="4316">
          <cell r="A4316">
            <v>70.677742999999893</v>
          </cell>
          <cell r="B4316">
            <v>14.965999999999999</v>
          </cell>
        </row>
        <row r="4317">
          <cell r="A4317">
            <v>70.692750000000004</v>
          </cell>
          <cell r="B4317">
            <v>15.014999999999899</v>
          </cell>
        </row>
        <row r="4318">
          <cell r="A4318">
            <v>70.707753999999994</v>
          </cell>
          <cell r="B4318">
            <v>15.037000000000001</v>
          </cell>
        </row>
        <row r="4319">
          <cell r="A4319">
            <v>70.722769</v>
          </cell>
          <cell r="B4319">
            <v>14.979999999999899</v>
          </cell>
        </row>
        <row r="4320">
          <cell r="A4320">
            <v>70.737752999999998</v>
          </cell>
          <cell r="B4320">
            <v>14.9759999999999</v>
          </cell>
        </row>
        <row r="4321">
          <cell r="A4321">
            <v>70.752749999999907</v>
          </cell>
          <cell r="B4321">
            <v>15.001999999999899</v>
          </cell>
        </row>
        <row r="4322">
          <cell r="A4322">
            <v>70.767759999999996</v>
          </cell>
          <cell r="B4322">
            <v>15.01</v>
          </cell>
        </row>
        <row r="4323">
          <cell r="A4323">
            <v>70.782757000000004</v>
          </cell>
          <cell r="B4323">
            <v>14.999000000000001</v>
          </cell>
        </row>
        <row r="4324">
          <cell r="A4324">
            <v>70.797775999999999</v>
          </cell>
          <cell r="B4324">
            <v>15.0199999999999</v>
          </cell>
        </row>
        <row r="4325">
          <cell r="A4325">
            <v>70.812748999999997</v>
          </cell>
          <cell r="B4325">
            <v>14.984999999999999</v>
          </cell>
        </row>
        <row r="4326">
          <cell r="A4326">
            <v>70.827789999999993</v>
          </cell>
          <cell r="B4326">
            <v>15.03</v>
          </cell>
        </row>
        <row r="4327">
          <cell r="A4327">
            <v>70.842759999999998</v>
          </cell>
          <cell r="B4327">
            <v>14.965</v>
          </cell>
        </row>
        <row r="4328">
          <cell r="A4328">
            <v>70.857748999999998</v>
          </cell>
          <cell r="B4328">
            <v>14.992000000000001</v>
          </cell>
        </row>
        <row r="4329">
          <cell r="A4329">
            <v>70.872760999999997</v>
          </cell>
          <cell r="B4329">
            <v>15.005999999999901</v>
          </cell>
        </row>
        <row r="4330">
          <cell r="A4330">
            <v>70.88776</v>
          </cell>
          <cell r="B4330">
            <v>15.023</v>
          </cell>
        </row>
        <row r="4331">
          <cell r="A4331">
            <v>70.902755999999997</v>
          </cell>
          <cell r="B4331">
            <v>14.9729999999999</v>
          </cell>
        </row>
        <row r="4332">
          <cell r="A4332">
            <v>70.917763999999906</v>
          </cell>
          <cell r="B4332">
            <v>15.0129999999999</v>
          </cell>
        </row>
        <row r="4333">
          <cell r="A4333">
            <v>70.932754000000003</v>
          </cell>
          <cell r="B4333">
            <v>14.984999999999999</v>
          </cell>
        </row>
        <row r="4334">
          <cell r="A4334">
            <v>70.947763999999907</v>
          </cell>
          <cell r="B4334">
            <v>15.018000000000001</v>
          </cell>
        </row>
        <row r="4335">
          <cell r="A4335">
            <v>70.962813999999995</v>
          </cell>
          <cell r="B4335">
            <v>15.054</v>
          </cell>
        </row>
        <row r="4336">
          <cell r="A4336">
            <v>70.977761999999998</v>
          </cell>
          <cell r="B4336">
            <v>14.938000000000001</v>
          </cell>
        </row>
        <row r="4337">
          <cell r="A4337">
            <v>70.992848999999893</v>
          </cell>
          <cell r="B4337">
            <v>15.101999999999901</v>
          </cell>
        </row>
        <row r="4338">
          <cell r="A4338">
            <v>71.007744000000002</v>
          </cell>
          <cell r="B4338">
            <v>14.91</v>
          </cell>
        </row>
        <row r="4339">
          <cell r="A4339">
            <v>71.022769999999994</v>
          </cell>
          <cell r="B4339">
            <v>15.000999999999999</v>
          </cell>
        </row>
        <row r="4340">
          <cell r="A4340">
            <v>71.037773999999999</v>
          </cell>
          <cell r="B4340">
            <v>15.033999999999899</v>
          </cell>
        </row>
        <row r="4341">
          <cell r="A4341">
            <v>71.052763999999996</v>
          </cell>
          <cell r="B4341">
            <v>14.956</v>
          </cell>
        </row>
        <row r="4342">
          <cell r="A4342">
            <v>71.067740999999998</v>
          </cell>
          <cell r="B4342">
            <v>14.9729999999999</v>
          </cell>
        </row>
        <row r="4343">
          <cell r="A4343">
            <v>71.082746999999998</v>
          </cell>
          <cell r="B4343">
            <v>15.014999999999899</v>
          </cell>
        </row>
        <row r="4344">
          <cell r="A4344">
            <v>71.097741999999997</v>
          </cell>
          <cell r="B4344">
            <v>15.042999999999999</v>
          </cell>
        </row>
        <row r="4345">
          <cell r="A4345">
            <v>71.112758999999997</v>
          </cell>
          <cell r="B4345">
            <v>14.964</v>
          </cell>
        </row>
        <row r="4346">
          <cell r="A4346">
            <v>71.127752000000001</v>
          </cell>
          <cell r="B4346">
            <v>15.002999999999901</v>
          </cell>
        </row>
        <row r="4347">
          <cell r="A4347">
            <v>71.142758999999998</v>
          </cell>
          <cell r="B4347">
            <v>14.995999999999899</v>
          </cell>
        </row>
        <row r="4348">
          <cell r="A4348">
            <v>71.157782999999995</v>
          </cell>
          <cell r="B4348">
            <v>15.071</v>
          </cell>
        </row>
        <row r="4349">
          <cell r="A4349">
            <v>71.172746000000004</v>
          </cell>
          <cell r="B4349">
            <v>14.912999999999901</v>
          </cell>
        </row>
        <row r="4350">
          <cell r="A4350">
            <v>71.187769000000003</v>
          </cell>
          <cell r="B4350">
            <v>15.031999999999901</v>
          </cell>
        </row>
        <row r="4351">
          <cell r="A4351">
            <v>71.202745999999905</v>
          </cell>
          <cell r="B4351">
            <v>14.971</v>
          </cell>
        </row>
        <row r="4352">
          <cell r="A4352">
            <v>71.217745999999906</v>
          </cell>
          <cell r="B4352">
            <v>14.999000000000001</v>
          </cell>
        </row>
        <row r="4353">
          <cell r="A4353">
            <v>71.232748000000001</v>
          </cell>
          <cell r="B4353">
            <v>15.005999999999901</v>
          </cell>
        </row>
        <row r="4354">
          <cell r="A4354">
            <v>71.247757999999905</v>
          </cell>
          <cell r="B4354">
            <v>15.007999999999999</v>
          </cell>
        </row>
        <row r="4355">
          <cell r="A4355">
            <v>71.262749999999997</v>
          </cell>
          <cell r="B4355">
            <v>14.9939999999999</v>
          </cell>
        </row>
        <row r="4356">
          <cell r="A4356">
            <v>71.277760999999998</v>
          </cell>
          <cell r="B4356">
            <v>15.0579999999999</v>
          </cell>
        </row>
        <row r="4357">
          <cell r="A4357">
            <v>71.292763999999906</v>
          </cell>
          <cell r="B4357">
            <v>14.953999999999899</v>
          </cell>
        </row>
        <row r="4358">
          <cell r="A4358">
            <v>71.307744999999997</v>
          </cell>
          <cell r="B4358">
            <v>14.984999999999999</v>
          </cell>
        </row>
        <row r="4359">
          <cell r="A4359">
            <v>71.322809999999905</v>
          </cell>
          <cell r="B4359">
            <v>15.0689999999999</v>
          </cell>
        </row>
        <row r="4360">
          <cell r="A4360">
            <v>71.337747999999905</v>
          </cell>
          <cell r="B4360">
            <v>14.933</v>
          </cell>
        </row>
        <row r="4361">
          <cell r="A4361">
            <v>71.352770999999905</v>
          </cell>
          <cell r="B4361">
            <v>15.032999999999999</v>
          </cell>
        </row>
        <row r="4362">
          <cell r="A4362">
            <v>71.367750000000001</v>
          </cell>
          <cell r="B4362">
            <v>14.966999999999899</v>
          </cell>
        </row>
        <row r="4363">
          <cell r="A4363">
            <v>71.382769999999994</v>
          </cell>
          <cell r="B4363">
            <v>15.023</v>
          </cell>
        </row>
        <row r="4364">
          <cell r="A4364">
            <v>71.397745</v>
          </cell>
          <cell r="B4364">
            <v>14.99</v>
          </cell>
        </row>
        <row r="4365">
          <cell r="A4365">
            <v>71.412778000000003</v>
          </cell>
          <cell r="B4365">
            <v>15.028</v>
          </cell>
        </row>
        <row r="4366">
          <cell r="A4366">
            <v>71.427775999999994</v>
          </cell>
          <cell r="B4366">
            <v>14.984999999999999</v>
          </cell>
        </row>
        <row r="4367">
          <cell r="A4367">
            <v>71.443685000000002</v>
          </cell>
          <cell r="B4367">
            <v>15.993</v>
          </cell>
        </row>
        <row r="4368">
          <cell r="A4368">
            <v>71.457746999999998</v>
          </cell>
          <cell r="B4368">
            <v>13.982999999999899</v>
          </cell>
        </row>
        <row r="4369">
          <cell r="A4369">
            <v>71.472763</v>
          </cell>
          <cell r="B4369">
            <v>15.011999999999899</v>
          </cell>
        </row>
        <row r="4370">
          <cell r="A4370">
            <v>71.487807000000004</v>
          </cell>
          <cell r="B4370">
            <v>15.061</v>
          </cell>
        </row>
        <row r="4371">
          <cell r="A4371">
            <v>71.502751000000004</v>
          </cell>
          <cell r="B4371">
            <v>14.927</v>
          </cell>
        </row>
        <row r="4372">
          <cell r="A4372">
            <v>71.517757000000003</v>
          </cell>
          <cell r="B4372">
            <v>15.004</v>
          </cell>
        </row>
        <row r="4373">
          <cell r="A4373">
            <v>71.532769999999999</v>
          </cell>
          <cell r="B4373">
            <v>15.019</v>
          </cell>
        </row>
        <row r="4374">
          <cell r="A4374">
            <v>71.547849999999997</v>
          </cell>
          <cell r="B4374">
            <v>15.073</v>
          </cell>
        </row>
        <row r="4375">
          <cell r="A4375">
            <v>71.562759</v>
          </cell>
          <cell r="B4375">
            <v>14.907</v>
          </cell>
        </row>
        <row r="4376">
          <cell r="A4376">
            <v>71.577764000000002</v>
          </cell>
          <cell r="B4376">
            <v>15.009</v>
          </cell>
        </row>
        <row r="4377">
          <cell r="A4377">
            <v>71.592761999999993</v>
          </cell>
          <cell r="B4377">
            <v>15.000999999999999</v>
          </cell>
        </row>
        <row r="4378">
          <cell r="A4378">
            <v>71.607771999999997</v>
          </cell>
          <cell r="B4378">
            <v>15.007999999999999</v>
          </cell>
        </row>
        <row r="4379">
          <cell r="A4379">
            <v>71.622767999999994</v>
          </cell>
          <cell r="B4379">
            <v>14.992999999999901</v>
          </cell>
        </row>
        <row r="4380">
          <cell r="A4380">
            <v>71.637756999999993</v>
          </cell>
          <cell r="B4380">
            <v>15.016</v>
          </cell>
        </row>
        <row r="4381">
          <cell r="A4381">
            <v>71.652761999999996</v>
          </cell>
          <cell r="B4381">
            <v>14.981999999999999</v>
          </cell>
        </row>
        <row r="4382">
          <cell r="A4382">
            <v>71.667760999999999</v>
          </cell>
          <cell r="B4382">
            <v>14.997999999999999</v>
          </cell>
        </row>
        <row r="4383">
          <cell r="A4383">
            <v>71.682800999999998</v>
          </cell>
          <cell r="B4383">
            <v>15.056999999999899</v>
          </cell>
        </row>
        <row r="4384">
          <cell r="A4384">
            <v>71.697762999999995</v>
          </cell>
          <cell r="B4384">
            <v>14.9439999999999</v>
          </cell>
        </row>
        <row r="4385">
          <cell r="A4385">
            <v>71.712757999999994</v>
          </cell>
          <cell r="B4385">
            <v>14.994999999999999</v>
          </cell>
        </row>
        <row r="4386">
          <cell r="A4386">
            <v>71.727744000000001</v>
          </cell>
          <cell r="B4386">
            <v>14.99</v>
          </cell>
        </row>
        <row r="4387">
          <cell r="A4387">
            <v>71.742761000000002</v>
          </cell>
          <cell r="B4387">
            <v>15.014999999999899</v>
          </cell>
        </row>
        <row r="4388">
          <cell r="A4388">
            <v>71.757802999999996</v>
          </cell>
          <cell r="B4388">
            <v>15.033999999999899</v>
          </cell>
        </row>
        <row r="4389">
          <cell r="A4389">
            <v>71.772750000000002</v>
          </cell>
          <cell r="B4389">
            <v>14.969999999999899</v>
          </cell>
        </row>
        <row r="4390">
          <cell r="A4390">
            <v>71.787819999999996</v>
          </cell>
          <cell r="B4390">
            <v>15.059999999999899</v>
          </cell>
        </row>
        <row r="4391">
          <cell r="A4391">
            <v>71.802762999999999</v>
          </cell>
          <cell r="B4391">
            <v>14.936</v>
          </cell>
        </row>
        <row r="4392">
          <cell r="A4392">
            <v>71.817775999999995</v>
          </cell>
          <cell r="B4392">
            <v>15.013999999999999</v>
          </cell>
        </row>
        <row r="4393">
          <cell r="A4393">
            <v>71.832743999999906</v>
          </cell>
          <cell r="B4393">
            <v>14.960999999999901</v>
          </cell>
        </row>
        <row r="4394">
          <cell r="A4394">
            <v>71.847757000000001</v>
          </cell>
          <cell r="B4394">
            <v>15.035</v>
          </cell>
        </row>
        <row r="4395">
          <cell r="A4395">
            <v>71.862753999999995</v>
          </cell>
          <cell r="B4395">
            <v>14.9749999999999</v>
          </cell>
        </row>
        <row r="4396">
          <cell r="A4396">
            <v>71.877746000000002</v>
          </cell>
          <cell r="B4396">
            <v>14.997999999999999</v>
          </cell>
        </row>
        <row r="4397">
          <cell r="A4397">
            <v>71.892746000000002</v>
          </cell>
          <cell r="B4397">
            <v>14.999000000000001</v>
          </cell>
        </row>
        <row r="4398">
          <cell r="A4398">
            <v>71.907746000000003</v>
          </cell>
          <cell r="B4398">
            <v>15.000999999999999</v>
          </cell>
        </row>
        <row r="4399">
          <cell r="A4399">
            <v>71.922741000000002</v>
          </cell>
          <cell r="B4399">
            <v>14.99</v>
          </cell>
        </row>
        <row r="4400">
          <cell r="A4400">
            <v>71.937753000000001</v>
          </cell>
          <cell r="B4400">
            <v>15.019</v>
          </cell>
        </row>
        <row r="4401">
          <cell r="A4401">
            <v>71.952752000000004</v>
          </cell>
          <cell r="B4401">
            <v>14.992000000000001</v>
          </cell>
        </row>
        <row r="4402">
          <cell r="A4402">
            <v>71.967770999999999</v>
          </cell>
          <cell r="B4402">
            <v>15.028</v>
          </cell>
        </row>
        <row r="4403">
          <cell r="A4403">
            <v>71.982750999999993</v>
          </cell>
          <cell r="B4403">
            <v>14.986999999999901</v>
          </cell>
        </row>
        <row r="4404">
          <cell r="A4404">
            <v>71.99776</v>
          </cell>
          <cell r="B4404">
            <v>15.048999999999999</v>
          </cell>
        </row>
        <row r="4405">
          <cell r="A4405">
            <v>72.012822999999997</v>
          </cell>
          <cell r="B4405">
            <v>15.014999999999899</v>
          </cell>
        </row>
        <row r="4406">
          <cell r="A4406">
            <v>72.027785999999907</v>
          </cell>
          <cell r="B4406">
            <v>15.0289999999999</v>
          </cell>
        </row>
        <row r="4407">
          <cell r="A4407">
            <v>72.042761999999996</v>
          </cell>
          <cell r="B4407">
            <v>14.912999999999901</v>
          </cell>
        </row>
        <row r="4408">
          <cell r="A4408">
            <v>72.057745999999995</v>
          </cell>
          <cell r="B4408">
            <v>15.016</v>
          </cell>
        </row>
        <row r="4409">
          <cell r="A4409">
            <v>72.072752999999906</v>
          </cell>
          <cell r="B4409">
            <v>14.972</v>
          </cell>
        </row>
        <row r="4410">
          <cell r="A4410">
            <v>72.087741999999906</v>
          </cell>
          <cell r="B4410">
            <v>15.018000000000001</v>
          </cell>
        </row>
        <row r="4411">
          <cell r="A4411">
            <v>72.102757999999994</v>
          </cell>
          <cell r="B4411">
            <v>14.983999999999901</v>
          </cell>
        </row>
        <row r="4412">
          <cell r="A4412">
            <v>72.117744999999999</v>
          </cell>
          <cell r="B4412">
            <v>14.981999999999999</v>
          </cell>
        </row>
        <row r="4413">
          <cell r="A4413">
            <v>72.132767999999999</v>
          </cell>
          <cell r="B4413">
            <v>15.032999999999999</v>
          </cell>
        </row>
        <row r="4414">
          <cell r="A4414">
            <v>72.147793999999905</v>
          </cell>
          <cell r="B4414">
            <v>15.016</v>
          </cell>
        </row>
        <row r="4415">
          <cell r="A4415">
            <v>72.162744000000004</v>
          </cell>
          <cell r="B4415">
            <v>14.965999999999999</v>
          </cell>
        </row>
        <row r="4416">
          <cell r="A4416">
            <v>72.177762000000001</v>
          </cell>
          <cell r="B4416">
            <v>15.009</v>
          </cell>
        </row>
        <row r="4417">
          <cell r="A4417">
            <v>72.192745000000002</v>
          </cell>
          <cell r="B4417">
            <v>14.979999999999899</v>
          </cell>
        </row>
        <row r="4418">
          <cell r="A4418">
            <v>72.207753999999994</v>
          </cell>
          <cell r="B4418">
            <v>15.061</v>
          </cell>
        </row>
        <row r="4419">
          <cell r="A4419">
            <v>72.222745000000003</v>
          </cell>
          <cell r="B4419">
            <v>14.983000000000001</v>
          </cell>
        </row>
        <row r="4420">
          <cell r="A4420">
            <v>72.237765999999993</v>
          </cell>
          <cell r="B4420">
            <v>14.9939999999999</v>
          </cell>
        </row>
        <row r="4421">
          <cell r="A4421">
            <v>72.252744999999905</v>
          </cell>
          <cell r="B4421">
            <v>14.983999999999901</v>
          </cell>
        </row>
        <row r="4422">
          <cell r="A4422">
            <v>72.267747999999997</v>
          </cell>
          <cell r="B4422">
            <v>15.033999999999899</v>
          </cell>
        </row>
        <row r="4423">
          <cell r="A4423">
            <v>72.282750999999905</v>
          </cell>
          <cell r="B4423">
            <v>14.9489999999999</v>
          </cell>
        </row>
        <row r="4424">
          <cell r="A4424">
            <v>72.297743999999994</v>
          </cell>
          <cell r="B4424">
            <v>14.992999999999901</v>
          </cell>
        </row>
        <row r="4425">
          <cell r="A4425">
            <v>72.312761999999907</v>
          </cell>
          <cell r="B4425">
            <v>15.023</v>
          </cell>
        </row>
        <row r="4426">
          <cell r="A4426">
            <v>72.327747000000002</v>
          </cell>
          <cell r="B4426">
            <v>14.979999999999899</v>
          </cell>
        </row>
        <row r="4427">
          <cell r="A4427">
            <v>72.342758000000003</v>
          </cell>
          <cell r="B4427">
            <v>15.013999999999999</v>
          </cell>
        </row>
        <row r="4428">
          <cell r="A4428">
            <v>72.357751999999905</v>
          </cell>
          <cell r="B4428">
            <v>15.063000000000001</v>
          </cell>
        </row>
        <row r="4429">
          <cell r="A4429">
            <v>72.372748000000001</v>
          </cell>
          <cell r="B4429">
            <v>14.9279999999999</v>
          </cell>
        </row>
        <row r="4430">
          <cell r="A4430">
            <v>72.387765999999999</v>
          </cell>
          <cell r="B4430">
            <v>15.055</v>
          </cell>
        </row>
        <row r="4431">
          <cell r="A4431">
            <v>72.402766</v>
          </cell>
          <cell r="B4431">
            <v>14.960999999999901</v>
          </cell>
        </row>
        <row r="4432">
          <cell r="A4432">
            <v>72.417755999999997</v>
          </cell>
          <cell r="B4432">
            <v>14.999000000000001</v>
          </cell>
        </row>
        <row r="4433">
          <cell r="A4433">
            <v>72.432744999999997</v>
          </cell>
          <cell r="B4433">
            <v>14.976999999999901</v>
          </cell>
        </row>
        <row r="4434">
          <cell r="A4434">
            <v>72.447913</v>
          </cell>
          <cell r="B4434">
            <v>15.17</v>
          </cell>
        </row>
        <row r="4435">
          <cell r="A4435">
            <v>72.462756999999996</v>
          </cell>
          <cell r="B4435">
            <v>14.841999999999899</v>
          </cell>
        </row>
        <row r="4436">
          <cell r="A4436">
            <v>72.477761000000001</v>
          </cell>
          <cell r="B4436">
            <v>15.009</v>
          </cell>
        </row>
        <row r="4437">
          <cell r="A4437">
            <v>72.492777000000004</v>
          </cell>
          <cell r="B4437">
            <v>15.014999999999899</v>
          </cell>
        </row>
        <row r="4438">
          <cell r="A4438">
            <v>72.507756000000001</v>
          </cell>
          <cell r="B4438">
            <v>15.021999999999901</v>
          </cell>
        </row>
        <row r="4439">
          <cell r="A4439">
            <v>72.522762999999998</v>
          </cell>
          <cell r="B4439">
            <v>14.983999999999901</v>
          </cell>
        </row>
        <row r="4440">
          <cell r="A4440">
            <v>72.537750000000003</v>
          </cell>
          <cell r="B4440">
            <v>14.9679999999999</v>
          </cell>
        </row>
        <row r="4441">
          <cell r="A4441">
            <v>72.552778000000004</v>
          </cell>
          <cell r="B4441">
            <v>15.042999999999999</v>
          </cell>
        </row>
        <row r="4442">
          <cell r="A4442">
            <v>72.567745000000002</v>
          </cell>
          <cell r="B4442">
            <v>14.947999999999899</v>
          </cell>
        </row>
        <row r="4443">
          <cell r="A4443">
            <v>72.582770999999994</v>
          </cell>
          <cell r="B4443">
            <v>15.03</v>
          </cell>
        </row>
        <row r="4444">
          <cell r="A4444">
            <v>72.597748999999993</v>
          </cell>
          <cell r="B4444">
            <v>14.9759999999999</v>
          </cell>
        </row>
        <row r="4445">
          <cell r="A4445">
            <v>72.612754999999893</v>
          </cell>
          <cell r="B4445">
            <v>15.023999999999999</v>
          </cell>
        </row>
        <row r="4446">
          <cell r="A4446">
            <v>72.627743999999893</v>
          </cell>
          <cell r="B4446">
            <v>14.992999999999901</v>
          </cell>
        </row>
        <row r="4447">
          <cell r="A4447">
            <v>72.642764999999997</v>
          </cell>
          <cell r="B4447">
            <v>14.999000000000001</v>
          </cell>
        </row>
        <row r="4448">
          <cell r="A4448">
            <v>72.657744999999906</v>
          </cell>
          <cell r="B4448">
            <v>14.9759999999999</v>
          </cell>
        </row>
        <row r="4449">
          <cell r="A4449">
            <v>72.672749999999994</v>
          </cell>
          <cell r="B4449">
            <v>15.009</v>
          </cell>
        </row>
        <row r="4450">
          <cell r="A4450">
            <v>72.687767999999906</v>
          </cell>
          <cell r="B4450">
            <v>15.018000000000001</v>
          </cell>
        </row>
        <row r="4451">
          <cell r="A4451">
            <v>72.702747000000002</v>
          </cell>
          <cell r="B4451">
            <v>14.981</v>
          </cell>
        </row>
        <row r="4452">
          <cell r="A4452">
            <v>72.717753999999999</v>
          </cell>
          <cell r="B4452">
            <v>15.009</v>
          </cell>
        </row>
        <row r="4453">
          <cell r="A4453">
            <v>72.732759000000001</v>
          </cell>
          <cell r="B4453">
            <v>14.997999999999999</v>
          </cell>
        </row>
        <row r="4454">
          <cell r="A4454">
            <v>72.747746999999904</v>
          </cell>
          <cell r="B4454">
            <v>14.9889999999999</v>
          </cell>
        </row>
        <row r="4455">
          <cell r="A4455">
            <v>72.762746999999905</v>
          </cell>
          <cell r="B4455">
            <v>15.042</v>
          </cell>
        </row>
        <row r="4456">
          <cell r="A4456">
            <v>72.777771000000001</v>
          </cell>
          <cell r="B4456">
            <v>14.9889999999999</v>
          </cell>
        </row>
        <row r="4457">
          <cell r="A4457">
            <v>72.792746999999906</v>
          </cell>
          <cell r="B4457">
            <v>14.971</v>
          </cell>
        </row>
        <row r="4458">
          <cell r="A4458">
            <v>72.807761999999997</v>
          </cell>
          <cell r="B4458">
            <v>15.019</v>
          </cell>
        </row>
        <row r="4459">
          <cell r="A4459">
            <v>72.822749999999999</v>
          </cell>
          <cell r="B4459">
            <v>14.985999999999899</v>
          </cell>
        </row>
        <row r="4460">
          <cell r="A4460">
            <v>72.837752999999907</v>
          </cell>
          <cell r="B4460">
            <v>15.004</v>
          </cell>
        </row>
        <row r="4461">
          <cell r="A4461">
            <v>72.852761000000001</v>
          </cell>
          <cell r="B4461">
            <v>15.002999999999901</v>
          </cell>
        </row>
        <row r="4462">
          <cell r="A4462">
            <v>72.867756</v>
          </cell>
          <cell r="B4462">
            <v>15.049999999999899</v>
          </cell>
        </row>
        <row r="4463">
          <cell r="A4463">
            <v>72.882742999999905</v>
          </cell>
          <cell r="B4463">
            <v>14.9439999999999</v>
          </cell>
        </row>
        <row r="4464">
          <cell r="A4464">
            <v>72.897789000000003</v>
          </cell>
          <cell r="B4464">
            <v>15.040999999999899</v>
          </cell>
        </row>
        <row r="4465">
          <cell r="A4465">
            <v>72.912746999999996</v>
          </cell>
          <cell r="B4465">
            <v>14.9599999999999</v>
          </cell>
        </row>
        <row r="4466">
          <cell r="A4466">
            <v>72.927767000000003</v>
          </cell>
          <cell r="B4466">
            <v>15.016999999999999</v>
          </cell>
        </row>
        <row r="4467">
          <cell r="A4467">
            <v>72.942746999999997</v>
          </cell>
          <cell r="B4467">
            <v>14.974</v>
          </cell>
        </row>
        <row r="4468">
          <cell r="A4468">
            <v>72.957766999999905</v>
          </cell>
          <cell r="B4468">
            <v>15.026999999999999</v>
          </cell>
        </row>
        <row r="4469">
          <cell r="A4469">
            <v>72.972757999999999</v>
          </cell>
          <cell r="B4469">
            <v>14.983999999999901</v>
          </cell>
        </row>
        <row r="4470">
          <cell r="A4470">
            <v>72.987768000000003</v>
          </cell>
          <cell r="B4470">
            <v>15.016</v>
          </cell>
        </row>
        <row r="4471">
          <cell r="A4471">
            <v>73.002741999999998</v>
          </cell>
          <cell r="B4471">
            <v>14.9679999999999</v>
          </cell>
        </row>
        <row r="4472">
          <cell r="A4472">
            <v>73.017760999999993</v>
          </cell>
          <cell r="B4472">
            <v>15.025</v>
          </cell>
        </row>
        <row r="4473">
          <cell r="A4473">
            <v>73.032764999999998</v>
          </cell>
          <cell r="B4473">
            <v>15</v>
          </cell>
        </row>
        <row r="4474">
          <cell r="A4474">
            <v>73.047781000000001</v>
          </cell>
          <cell r="B4474">
            <v>15.048999999999999</v>
          </cell>
        </row>
        <row r="4475">
          <cell r="A4475">
            <v>73.062743999999995</v>
          </cell>
          <cell r="B4475">
            <v>14.938999999999901</v>
          </cell>
        </row>
        <row r="4476">
          <cell r="A4476">
            <v>73.077766999999994</v>
          </cell>
          <cell r="B4476">
            <v>15.0289999999999</v>
          </cell>
        </row>
        <row r="4477">
          <cell r="A4477">
            <v>73.092747000000003</v>
          </cell>
          <cell r="B4477">
            <v>14.9729999999999</v>
          </cell>
        </row>
        <row r="4478">
          <cell r="A4478">
            <v>73.107767999999993</v>
          </cell>
          <cell r="B4478">
            <v>15.013999999999999</v>
          </cell>
        </row>
        <row r="4479">
          <cell r="A4479">
            <v>73.122781000000003</v>
          </cell>
          <cell r="B4479">
            <v>15.0129999999999</v>
          </cell>
        </row>
        <row r="4480">
          <cell r="A4480">
            <v>73.137756999999993</v>
          </cell>
          <cell r="B4480">
            <v>14.992999999999901</v>
          </cell>
        </row>
        <row r="4481">
          <cell r="A4481">
            <v>73.152767999999995</v>
          </cell>
          <cell r="B4481">
            <v>14.995999999999899</v>
          </cell>
        </row>
        <row r="4482">
          <cell r="A4482">
            <v>73.167743999999999</v>
          </cell>
          <cell r="B4482">
            <v>14.9749999999999</v>
          </cell>
        </row>
        <row r="4483">
          <cell r="A4483">
            <v>73.182763999999906</v>
          </cell>
          <cell r="B4483">
            <v>15.021999999999901</v>
          </cell>
        </row>
        <row r="4484">
          <cell r="A4484">
            <v>73.197766999999999</v>
          </cell>
          <cell r="B4484">
            <v>14.999000000000001</v>
          </cell>
        </row>
        <row r="4485">
          <cell r="A4485">
            <v>73.212764999999905</v>
          </cell>
          <cell r="B4485">
            <v>15.025</v>
          </cell>
        </row>
        <row r="4486">
          <cell r="A4486">
            <v>73.227762999999996</v>
          </cell>
          <cell r="B4486">
            <v>14.9749999999999</v>
          </cell>
        </row>
        <row r="4487">
          <cell r="A4487">
            <v>73.243348999999995</v>
          </cell>
          <cell r="B4487">
            <v>15.581999999999899</v>
          </cell>
        </row>
        <row r="4488">
          <cell r="A4488">
            <v>73.257746999999995</v>
          </cell>
          <cell r="B4488">
            <v>14.395</v>
          </cell>
        </row>
        <row r="4489">
          <cell r="A4489">
            <v>73.272775999999993</v>
          </cell>
          <cell r="B4489">
            <v>15.045</v>
          </cell>
        </row>
        <row r="4490">
          <cell r="A4490">
            <v>73.287746999999996</v>
          </cell>
          <cell r="B4490">
            <v>14.962</v>
          </cell>
        </row>
        <row r="4491">
          <cell r="A4491">
            <v>73.302768999999998</v>
          </cell>
          <cell r="B4491">
            <v>15.021999999999901</v>
          </cell>
        </row>
        <row r="4492">
          <cell r="A4492">
            <v>73.317754999999906</v>
          </cell>
          <cell r="B4492">
            <v>14.978999999999999</v>
          </cell>
        </row>
        <row r="4493">
          <cell r="A4493">
            <v>73.333798000000002</v>
          </cell>
          <cell r="B4493">
            <v>16.052999999999901</v>
          </cell>
        </row>
        <row r="4494">
          <cell r="A4494">
            <v>73.347741999999997</v>
          </cell>
          <cell r="B4494">
            <v>13.934999999999899</v>
          </cell>
        </row>
        <row r="4495">
          <cell r="A4495">
            <v>73.362803999999997</v>
          </cell>
          <cell r="B4495">
            <v>15.081</v>
          </cell>
        </row>
        <row r="4496">
          <cell r="A4496">
            <v>73.377763000000002</v>
          </cell>
          <cell r="B4496">
            <v>14.941999999999901</v>
          </cell>
        </row>
        <row r="4497">
          <cell r="A4497">
            <v>73.392744999999906</v>
          </cell>
          <cell r="B4497">
            <v>14.981999999999999</v>
          </cell>
        </row>
        <row r="4498">
          <cell r="A4498">
            <v>73.407746000000003</v>
          </cell>
          <cell r="B4498">
            <v>14.997999999999999</v>
          </cell>
        </row>
        <row r="4499">
          <cell r="A4499">
            <v>73.422765999999996</v>
          </cell>
          <cell r="B4499">
            <v>15.026999999999999</v>
          </cell>
        </row>
        <row r="4500">
          <cell r="A4500">
            <v>73.437769000000003</v>
          </cell>
          <cell r="B4500">
            <v>15.010999999999999</v>
          </cell>
        </row>
        <row r="4501">
          <cell r="A4501">
            <v>73.452762999999905</v>
          </cell>
          <cell r="B4501">
            <v>14.9939999999999</v>
          </cell>
        </row>
        <row r="4502">
          <cell r="A4502">
            <v>73.46781</v>
          </cell>
          <cell r="B4502">
            <v>15.045</v>
          </cell>
        </row>
        <row r="4503">
          <cell r="A4503">
            <v>73.482751999999905</v>
          </cell>
          <cell r="B4503">
            <v>14.930999999999999</v>
          </cell>
        </row>
        <row r="4504">
          <cell r="A4504">
            <v>73.497778999999994</v>
          </cell>
          <cell r="B4504">
            <v>15.026</v>
          </cell>
        </row>
        <row r="4505">
          <cell r="A4505">
            <v>73.512746999999905</v>
          </cell>
          <cell r="B4505">
            <v>14.971</v>
          </cell>
        </row>
        <row r="4506">
          <cell r="A4506">
            <v>73.527754999999999</v>
          </cell>
          <cell r="B4506">
            <v>15.005999999999901</v>
          </cell>
        </row>
        <row r="4507">
          <cell r="A4507">
            <v>73.542766999999998</v>
          </cell>
          <cell r="B4507">
            <v>15.0129999999999</v>
          </cell>
        </row>
        <row r="4508">
          <cell r="A4508">
            <v>73.557756999999995</v>
          </cell>
          <cell r="B4508">
            <v>14.985999999999899</v>
          </cell>
        </row>
        <row r="4509">
          <cell r="A4509">
            <v>73.572784999999996</v>
          </cell>
          <cell r="B4509">
            <v>15.037999999999901</v>
          </cell>
        </row>
        <row r="4510">
          <cell r="A4510">
            <v>73.587743000000003</v>
          </cell>
          <cell r="B4510">
            <v>14.956</v>
          </cell>
        </row>
        <row r="4511">
          <cell r="A4511">
            <v>73.602751999999995</v>
          </cell>
          <cell r="B4511">
            <v>15.0049999999999</v>
          </cell>
        </row>
        <row r="4512">
          <cell r="A4512">
            <v>73.618494999999996</v>
          </cell>
          <cell r="B4512">
            <v>15.760999999999999</v>
          </cell>
        </row>
        <row r="4513">
          <cell r="A4513">
            <v>73.632772000000003</v>
          </cell>
          <cell r="B4513">
            <v>14.261999999999899</v>
          </cell>
        </row>
        <row r="4514">
          <cell r="A4514">
            <v>73.647750000000002</v>
          </cell>
          <cell r="B4514">
            <v>14.9759999999999</v>
          </cell>
        </row>
        <row r="4515">
          <cell r="A4515">
            <v>73.662744000000004</v>
          </cell>
          <cell r="B4515">
            <v>14.999000000000001</v>
          </cell>
        </row>
        <row r="4516">
          <cell r="A4516">
            <v>73.677747999999994</v>
          </cell>
          <cell r="B4516">
            <v>15.013999999999999</v>
          </cell>
        </row>
        <row r="4517">
          <cell r="A4517">
            <v>73.692762999999999</v>
          </cell>
          <cell r="B4517">
            <v>14.997999999999999</v>
          </cell>
        </row>
        <row r="4518">
          <cell r="A4518">
            <v>73.707748999999893</v>
          </cell>
          <cell r="B4518">
            <v>14.986999999999901</v>
          </cell>
        </row>
        <row r="4519">
          <cell r="A4519">
            <v>73.722763999999998</v>
          </cell>
          <cell r="B4519">
            <v>15.016999999999999</v>
          </cell>
        </row>
        <row r="4520">
          <cell r="A4520">
            <v>73.737742999999995</v>
          </cell>
          <cell r="B4520">
            <v>15.001999999999899</v>
          </cell>
        </row>
        <row r="4521">
          <cell r="A4521">
            <v>73.752758999999998</v>
          </cell>
          <cell r="B4521">
            <v>14.995999999999899</v>
          </cell>
        </row>
        <row r="4522">
          <cell r="A4522">
            <v>73.767746000000002</v>
          </cell>
          <cell r="B4522">
            <v>15.009</v>
          </cell>
        </row>
        <row r="4523">
          <cell r="A4523">
            <v>73.782774000000003</v>
          </cell>
          <cell r="B4523">
            <v>15.000999999999999</v>
          </cell>
        </row>
        <row r="4524">
          <cell r="A4524">
            <v>73.797747000000001</v>
          </cell>
          <cell r="B4524">
            <v>15</v>
          </cell>
        </row>
        <row r="4525">
          <cell r="A4525">
            <v>73.812742</v>
          </cell>
          <cell r="B4525">
            <v>14.965999999999999</v>
          </cell>
        </row>
        <row r="4526">
          <cell r="A4526">
            <v>73.827748</v>
          </cell>
          <cell r="B4526">
            <v>15.035</v>
          </cell>
        </row>
        <row r="4527">
          <cell r="A4527">
            <v>73.842796999999905</v>
          </cell>
          <cell r="B4527">
            <v>15.026</v>
          </cell>
        </row>
        <row r="4528">
          <cell r="A4528">
            <v>73.857771999999997</v>
          </cell>
          <cell r="B4528">
            <v>14.9749999999999</v>
          </cell>
        </row>
        <row r="4529">
          <cell r="A4529">
            <v>73.872760999999997</v>
          </cell>
          <cell r="B4529">
            <v>14.985999999999899</v>
          </cell>
        </row>
        <row r="4530">
          <cell r="A4530">
            <v>73.887746999999905</v>
          </cell>
          <cell r="B4530">
            <v>15.056999999999899</v>
          </cell>
        </row>
        <row r="4531">
          <cell r="A4531">
            <v>73.902777999999998</v>
          </cell>
          <cell r="B4531">
            <v>14.956999999999899</v>
          </cell>
        </row>
        <row r="4532">
          <cell r="A4532">
            <v>73.917766999999998</v>
          </cell>
          <cell r="B4532">
            <v>14.985999999999899</v>
          </cell>
        </row>
        <row r="4533">
          <cell r="A4533">
            <v>73.932756999999995</v>
          </cell>
          <cell r="B4533">
            <v>14.994999999999999</v>
          </cell>
        </row>
        <row r="4534">
          <cell r="A4534">
            <v>73.947806999999997</v>
          </cell>
          <cell r="B4534">
            <v>15.051</v>
          </cell>
        </row>
        <row r="4535">
          <cell r="A4535">
            <v>73.962778999999998</v>
          </cell>
          <cell r="B4535">
            <v>14.9759999999999</v>
          </cell>
        </row>
        <row r="4536">
          <cell r="A4536">
            <v>73.977741999999907</v>
          </cell>
          <cell r="B4536">
            <v>14.9729999999999</v>
          </cell>
        </row>
        <row r="4537">
          <cell r="A4537">
            <v>73.992783000000003</v>
          </cell>
          <cell r="B4537">
            <v>15.023999999999999</v>
          </cell>
        </row>
        <row r="4538">
          <cell r="A4538">
            <v>74.007757999999995</v>
          </cell>
          <cell r="B4538">
            <v>14.981999999999999</v>
          </cell>
        </row>
        <row r="4539">
          <cell r="A4539">
            <v>74.022798999999907</v>
          </cell>
          <cell r="B4539">
            <v>15.055</v>
          </cell>
        </row>
        <row r="4540">
          <cell r="A4540">
            <v>74.037801000000002</v>
          </cell>
          <cell r="B4540">
            <v>14.988</v>
          </cell>
        </row>
        <row r="4541">
          <cell r="A4541">
            <v>74.052756000000002</v>
          </cell>
          <cell r="B4541">
            <v>14.952</v>
          </cell>
        </row>
        <row r="4542">
          <cell r="A4542">
            <v>74.067757</v>
          </cell>
          <cell r="B4542">
            <v>14.997</v>
          </cell>
        </row>
        <row r="4543">
          <cell r="A4543">
            <v>74.082843999999994</v>
          </cell>
          <cell r="B4543">
            <v>15.104999999999899</v>
          </cell>
        </row>
        <row r="4544">
          <cell r="A4544">
            <v>74.097746000000001</v>
          </cell>
          <cell r="B4544">
            <v>14.885999999999999</v>
          </cell>
        </row>
        <row r="4545">
          <cell r="A4545">
            <v>74.112748999999994</v>
          </cell>
          <cell r="B4545">
            <v>15.007</v>
          </cell>
        </row>
        <row r="4546">
          <cell r="A4546">
            <v>74.127742999999995</v>
          </cell>
          <cell r="B4546">
            <v>14.983000000000001</v>
          </cell>
        </row>
        <row r="4547">
          <cell r="A4547">
            <v>74.142755999999906</v>
          </cell>
          <cell r="B4547">
            <v>15.031999999999901</v>
          </cell>
        </row>
        <row r="4548">
          <cell r="A4548">
            <v>74.157759999999996</v>
          </cell>
          <cell r="B4548">
            <v>14.988</v>
          </cell>
        </row>
        <row r="4549">
          <cell r="A4549">
            <v>74.172747000000001</v>
          </cell>
          <cell r="B4549">
            <v>14.988</v>
          </cell>
        </row>
        <row r="4550">
          <cell r="A4550">
            <v>74.187805999999995</v>
          </cell>
          <cell r="B4550">
            <v>15.075999999999899</v>
          </cell>
        </row>
        <row r="4551">
          <cell r="A4551">
            <v>74.202743999999996</v>
          </cell>
          <cell r="B4551">
            <v>14.926</v>
          </cell>
        </row>
        <row r="4552">
          <cell r="A4552">
            <v>74.217789999999994</v>
          </cell>
          <cell r="B4552">
            <v>15.0649999999999</v>
          </cell>
        </row>
        <row r="4553">
          <cell r="A4553">
            <v>74.232772999999995</v>
          </cell>
          <cell r="B4553">
            <v>14.959</v>
          </cell>
        </row>
        <row r="4554">
          <cell r="A4554">
            <v>74.247746999999904</v>
          </cell>
          <cell r="B4554">
            <v>14.974</v>
          </cell>
        </row>
        <row r="4555">
          <cell r="A4555">
            <v>74.26276</v>
          </cell>
          <cell r="B4555">
            <v>15.010999999999999</v>
          </cell>
        </row>
        <row r="4556">
          <cell r="A4556">
            <v>74.277760000000001</v>
          </cell>
          <cell r="B4556">
            <v>15.0049999999999</v>
          </cell>
        </row>
        <row r="4557">
          <cell r="A4557">
            <v>74.292757999999907</v>
          </cell>
          <cell r="B4557">
            <v>15.0979999999999</v>
          </cell>
        </row>
        <row r="4558">
          <cell r="A4558">
            <v>74.307744999999997</v>
          </cell>
          <cell r="B4558">
            <v>14.888</v>
          </cell>
        </row>
        <row r="4559">
          <cell r="A4559">
            <v>74.322767999999996</v>
          </cell>
          <cell r="B4559">
            <v>15.0209999999999</v>
          </cell>
        </row>
        <row r="4560">
          <cell r="A4560">
            <v>74.337766000000002</v>
          </cell>
          <cell r="B4560">
            <v>14.995999999999899</v>
          </cell>
        </row>
        <row r="4561">
          <cell r="A4561">
            <v>74.352780999999993</v>
          </cell>
          <cell r="B4561">
            <v>15.019</v>
          </cell>
        </row>
        <row r="4562">
          <cell r="A4562">
            <v>74.367756</v>
          </cell>
          <cell r="B4562">
            <v>14.971</v>
          </cell>
        </row>
        <row r="4563">
          <cell r="A4563">
            <v>74.382752999999994</v>
          </cell>
          <cell r="B4563">
            <v>15.061</v>
          </cell>
        </row>
        <row r="4564">
          <cell r="A4564">
            <v>74.397747999999893</v>
          </cell>
          <cell r="B4564">
            <v>14.931999999999899</v>
          </cell>
        </row>
        <row r="4565">
          <cell r="A4565">
            <v>74.412756000000002</v>
          </cell>
          <cell r="B4565">
            <v>15.016999999999999</v>
          </cell>
        </row>
        <row r="4566">
          <cell r="A4566">
            <v>74.427745000000002</v>
          </cell>
          <cell r="B4566">
            <v>15.018000000000001</v>
          </cell>
        </row>
        <row r="4567">
          <cell r="A4567">
            <v>74.442746</v>
          </cell>
          <cell r="B4567">
            <v>14.964</v>
          </cell>
        </row>
        <row r="4568">
          <cell r="A4568">
            <v>74.457749999999905</v>
          </cell>
          <cell r="B4568">
            <v>15.000999999999999</v>
          </cell>
        </row>
        <row r="4569">
          <cell r="A4569">
            <v>74.472769999999997</v>
          </cell>
          <cell r="B4569">
            <v>15.045</v>
          </cell>
        </row>
        <row r="4570">
          <cell r="A4570">
            <v>74.487759999999994</v>
          </cell>
          <cell r="B4570">
            <v>14.969999999999899</v>
          </cell>
        </row>
        <row r="4571">
          <cell r="A4571">
            <v>74.502763999999999</v>
          </cell>
          <cell r="B4571">
            <v>15.0049999999999</v>
          </cell>
        </row>
        <row r="4572">
          <cell r="A4572">
            <v>74.517747999999997</v>
          </cell>
          <cell r="B4572">
            <v>14.984999999999999</v>
          </cell>
        </row>
        <row r="4573">
          <cell r="A4573">
            <v>74.532747000000001</v>
          </cell>
          <cell r="B4573">
            <v>14.997999999999999</v>
          </cell>
        </row>
        <row r="4574">
          <cell r="A4574">
            <v>74.547748999999996</v>
          </cell>
          <cell r="B4574">
            <v>15.111999999999901</v>
          </cell>
        </row>
        <row r="4575">
          <cell r="A4575">
            <v>74.562762999999904</v>
          </cell>
          <cell r="B4575">
            <v>14.929</v>
          </cell>
        </row>
        <row r="4576">
          <cell r="A4576">
            <v>74.578383000000002</v>
          </cell>
          <cell r="B4576">
            <v>15.6</v>
          </cell>
        </row>
        <row r="4577">
          <cell r="A4577">
            <v>74.592747000000003</v>
          </cell>
          <cell r="B4577">
            <v>14.353999999999999</v>
          </cell>
        </row>
        <row r="4578">
          <cell r="A4578">
            <v>74.607766999999996</v>
          </cell>
          <cell r="B4578">
            <v>15.025</v>
          </cell>
        </row>
        <row r="4579">
          <cell r="A4579">
            <v>74.622744999999995</v>
          </cell>
          <cell r="B4579">
            <v>14.969999999999899</v>
          </cell>
        </row>
        <row r="4580">
          <cell r="A4580">
            <v>74.637749999999997</v>
          </cell>
          <cell r="B4580">
            <v>15.010999999999999</v>
          </cell>
        </row>
        <row r="4581">
          <cell r="A4581">
            <v>74.652743000000001</v>
          </cell>
          <cell r="B4581">
            <v>14.999000000000001</v>
          </cell>
        </row>
        <row r="4582">
          <cell r="A4582">
            <v>74.667755999999997</v>
          </cell>
          <cell r="B4582">
            <v>15.005999999999901</v>
          </cell>
        </row>
        <row r="4583">
          <cell r="A4583">
            <v>74.682757999999893</v>
          </cell>
          <cell r="B4583">
            <v>14.999000000000001</v>
          </cell>
        </row>
        <row r="4584">
          <cell r="A4584">
            <v>74.697761999999997</v>
          </cell>
          <cell r="B4584">
            <v>15.007999999999999</v>
          </cell>
        </row>
        <row r="4585">
          <cell r="A4585">
            <v>74.712755000000001</v>
          </cell>
          <cell r="B4585">
            <v>14.9889999999999</v>
          </cell>
        </row>
        <row r="4586">
          <cell r="A4586">
            <v>74.727755999999999</v>
          </cell>
          <cell r="B4586">
            <v>15.009</v>
          </cell>
        </row>
        <row r="4587">
          <cell r="A4587">
            <v>74.742745999999997</v>
          </cell>
          <cell r="B4587">
            <v>14.983999999999901</v>
          </cell>
        </row>
        <row r="4588">
          <cell r="A4588">
            <v>74.757747999999907</v>
          </cell>
          <cell r="B4588">
            <v>15.005999999999901</v>
          </cell>
        </row>
        <row r="4589">
          <cell r="A4589">
            <v>74.772780999999995</v>
          </cell>
          <cell r="B4589">
            <v>15.037000000000001</v>
          </cell>
        </row>
        <row r="4590">
          <cell r="A4590">
            <v>74.787746999999996</v>
          </cell>
          <cell r="B4590">
            <v>15.026</v>
          </cell>
        </row>
        <row r="4591">
          <cell r="A4591">
            <v>74.802768999999998</v>
          </cell>
          <cell r="B4591">
            <v>14.956999999999899</v>
          </cell>
        </row>
        <row r="4592">
          <cell r="A4592">
            <v>74.817767000000003</v>
          </cell>
          <cell r="B4592">
            <v>15.04</v>
          </cell>
        </row>
        <row r="4593">
          <cell r="A4593">
            <v>74.832763999999997</v>
          </cell>
          <cell r="B4593">
            <v>15.016999999999999</v>
          </cell>
        </row>
        <row r="4594">
          <cell r="A4594">
            <v>74.847740999999999</v>
          </cell>
          <cell r="B4594">
            <v>14.93</v>
          </cell>
        </row>
        <row r="4595">
          <cell r="A4595">
            <v>74.862752999999998</v>
          </cell>
          <cell r="B4595">
            <v>14.995999999999899</v>
          </cell>
        </row>
        <row r="4596">
          <cell r="A4596">
            <v>74.877743999999893</v>
          </cell>
          <cell r="B4596">
            <v>15.023999999999999</v>
          </cell>
        </row>
        <row r="4597">
          <cell r="A4597">
            <v>74.892752999999999</v>
          </cell>
          <cell r="B4597">
            <v>14.991</v>
          </cell>
        </row>
        <row r="4598">
          <cell r="A4598">
            <v>74.907763000000003</v>
          </cell>
          <cell r="B4598">
            <v>15.042</v>
          </cell>
        </row>
        <row r="4599">
          <cell r="A4599">
            <v>74.922826000000001</v>
          </cell>
          <cell r="B4599">
            <v>15.0199999999999</v>
          </cell>
        </row>
        <row r="4600">
          <cell r="A4600">
            <v>74.937743999999995</v>
          </cell>
          <cell r="B4600">
            <v>14.9119999999999</v>
          </cell>
        </row>
        <row r="4601">
          <cell r="A4601">
            <v>74.952761999999893</v>
          </cell>
          <cell r="B4601">
            <v>15.018000000000001</v>
          </cell>
        </row>
        <row r="4602">
          <cell r="A4602">
            <v>74.967745999999906</v>
          </cell>
          <cell r="B4602">
            <v>14.983999999999901</v>
          </cell>
        </row>
        <row r="4603">
          <cell r="A4603">
            <v>74.982768999999905</v>
          </cell>
          <cell r="B4603">
            <v>15.047999999999901</v>
          </cell>
        </row>
        <row r="4604">
          <cell r="A4604">
            <v>74.997759000000002</v>
          </cell>
          <cell r="B4604">
            <v>14.965999999999999</v>
          </cell>
        </row>
        <row r="4605">
          <cell r="A4605">
            <v>75.012750999999994</v>
          </cell>
          <cell r="B4605">
            <v>14.994999999999999</v>
          </cell>
        </row>
        <row r="4606">
          <cell r="A4606">
            <v>75.027756999999994</v>
          </cell>
          <cell r="B4606">
            <v>15.002999999999901</v>
          </cell>
        </row>
        <row r="4607">
          <cell r="A4607">
            <v>75.042761999999996</v>
          </cell>
          <cell r="B4607">
            <v>15.004</v>
          </cell>
        </row>
        <row r="4608">
          <cell r="A4608">
            <v>75.057757999999893</v>
          </cell>
          <cell r="B4608">
            <v>14.9939999999999</v>
          </cell>
        </row>
        <row r="4609">
          <cell r="A4609">
            <v>75.072758999999905</v>
          </cell>
          <cell r="B4609">
            <v>15.002999999999901</v>
          </cell>
        </row>
        <row r="4610">
          <cell r="A4610">
            <v>75.088135999999906</v>
          </cell>
          <cell r="B4610">
            <v>15.382999999999999</v>
          </cell>
        </row>
        <row r="4611">
          <cell r="A4611">
            <v>75.102746999999994</v>
          </cell>
          <cell r="B4611">
            <v>14.622</v>
          </cell>
        </row>
        <row r="4612">
          <cell r="A4612">
            <v>75.117750999999998</v>
          </cell>
          <cell r="B4612">
            <v>14.985999999999899</v>
          </cell>
        </row>
        <row r="4613">
          <cell r="A4613">
            <v>75.132739000000001</v>
          </cell>
          <cell r="B4613">
            <v>14.992000000000001</v>
          </cell>
        </row>
        <row r="4614">
          <cell r="A4614">
            <v>75.147757999999996</v>
          </cell>
          <cell r="B4614">
            <v>15.016</v>
          </cell>
        </row>
        <row r="4615">
          <cell r="A4615">
            <v>75.162742999999907</v>
          </cell>
          <cell r="B4615">
            <v>14.992999999999901</v>
          </cell>
        </row>
        <row r="4616">
          <cell r="A4616">
            <v>75.177743999999905</v>
          </cell>
          <cell r="B4616">
            <v>15</v>
          </cell>
        </row>
        <row r="4617">
          <cell r="A4617">
            <v>75.192773000000003</v>
          </cell>
          <cell r="B4617">
            <v>15.023999999999999</v>
          </cell>
        </row>
        <row r="4618">
          <cell r="A4618">
            <v>75.207751999999999</v>
          </cell>
          <cell r="B4618">
            <v>14.981</v>
          </cell>
        </row>
        <row r="4619">
          <cell r="A4619">
            <v>75.222745000000003</v>
          </cell>
          <cell r="B4619">
            <v>15.061999999999999</v>
          </cell>
        </row>
        <row r="4620">
          <cell r="A4620">
            <v>75.237757999999999</v>
          </cell>
          <cell r="B4620">
            <v>14.956999999999899</v>
          </cell>
        </row>
        <row r="4621">
          <cell r="A4621">
            <v>75.252759999999995</v>
          </cell>
          <cell r="B4621">
            <v>14.983000000000001</v>
          </cell>
        </row>
        <row r="4622">
          <cell r="A4622">
            <v>75.267758000000001</v>
          </cell>
          <cell r="B4622">
            <v>15.087</v>
          </cell>
        </row>
        <row r="4623">
          <cell r="A4623">
            <v>75.282761999999906</v>
          </cell>
          <cell r="B4623">
            <v>14.938000000000001</v>
          </cell>
        </row>
        <row r="4624">
          <cell r="A4624">
            <v>75.297761999999906</v>
          </cell>
          <cell r="B4624">
            <v>15.045999999999999</v>
          </cell>
        </row>
        <row r="4625">
          <cell r="A4625">
            <v>75.312782999999996</v>
          </cell>
          <cell r="B4625">
            <v>14.955</v>
          </cell>
        </row>
        <row r="4626">
          <cell r="A4626">
            <v>75.327770000000001</v>
          </cell>
          <cell r="B4626">
            <v>14.991</v>
          </cell>
        </row>
        <row r="4627">
          <cell r="A4627">
            <v>75.342742999999999</v>
          </cell>
          <cell r="B4627">
            <v>14.9679999999999</v>
          </cell>
        </row>
        <row r="4628">
          <cell r="A4628">
            <v>75.357755999999995</v>
          </cell>
          <cell r="B4628">
            <v>15.052</v>
          </cell>
        </row>
        <row r="4629">
          <cell r="A4629">
            <v>75.372744999999995</v>
          </cell>
          <cell r="B4629">
            <v>14.9439999999999</v>
          </cell>
        </row>
        <row r="4630">
          <cell r="A4630">
            <v>75.387746999999905</v>
          </cell>
          <cell r="B4630">
            <v>15.009</v>
          </cell>
        </row>
        <row r="4631">
          <cell r="A4631">
            <v>75.402749</v>
          </cell>
          <cell r="B4631">
            <v>15.0049999999999</v>
          </cell>
        </row>
        <row r="4632">
          <cell r="A4632">
            <v>75.417767999999995</v>
          </cell>
          <cell r="B4632">
            <v>15.018000000000001</v>
          </cell>
        </row>
        <row r="4633">
          <cell r="A4633">
            <v>75.432760000000002</v>
          </cell>
          <cell r="B4633">
            <v>14.992000000000001</v>
          </cell>
        </row>
        <row r="4634">
          <cell r="A4634">
            <v>75.447761</v>
          </cell>
          <cell r="B4634">
            <v>14.999000000000001</v>
          </cell>
        </row>
        <row r="4635">
          <cell r="A4635">
            <v>75.462768999999994</v>
          </cell>
          <cell r="B4635">
            <v>15.01</v>
          </cell>
        </row>
        <row r="4636">
          <cell r="A4636">
            <v>75.477744999999999</v>
          </cell>
          <cell r="B4636">
            <v>14.986999999999901</v>
          </cell>
        </row>
        <row r="4637">
          <cell r="A4637">
            <v>75.492764999999906</v>
          </cell>
          <cell r="B4637">
            <v>15.01</v>
          </cell>
        </row>
        <row r="4638">
          <cell r="A4638">
            <v>75.507744000000002</v>
          </cell>
          <cell r="B4638">
            <v>14.972</v>
          </cell>
        </row>
        <row r="4639">
          <cell r="A4639">
            <v>75.522835000000001</v>
          </cell>
          <cell r="B4639">
            <v>15.103999999999999</v>
          </cell>
        </row>
        <row r="4640">
          <cell r="A4640">
            <v>75.537744000000004</v>
          </cell>
          <cell r="B4640">
            <v>14.904999999999999</v>
          </cell>
        </row>
        <row r="4641">
          <cell r="A4641">
            <v>75.552760999999904</v>
          </cell>
          <cell r="B4641">
            <v>15.014999999999899</v>
          </cell>
        </row>
        <row r="4642">
          <cell r="A4642">
            <v>75.567745000000002</v>
          </cell>
          <cell r="B4642">
            <v>14.999000000000001</v>
          </cell>
        </row>
        <row r="4643">
          <cell r="A4643">
            <v>75.582742999999994</v>
          </cell>
          <cell r="B4643">
            <v>14.981999999999999</v>
          </cell>
        </row>
        <row r="4644">
          <cell r="A4644">
            <v>75.597832999999994</v>
          </cell>
          <cell r="B4644">
            <v>15.104999999999899</v>
          </cell>
        </row>
        <row r="4645">
          <cell r="A4645">
            <v>75.612759999999994</v>
          </cell>
          <cell r="B4645">
            <v>14.908999999999899</v>
          </cell>
        </row>
        <row r="4646">
          <cell r="A4646">
            <v>75.627749999999907</v>
          </cell>
          <cell r="B4646">
            <v>15.004</v>
          </cell>
        </row>
        <row r="4647">
          <cell r="A4647">
            <v>75.642827999999994</v>
          </cell>
          <cell r="B4647">
            <v>15.065999999999899</v>
          </cell>
        </row>
        <row r="4648">
          <cell r="A4648">
            <v>75.657760999999994</v>
          </cell>
          <cell r="B4648">
            <v>14.9759999999999</v>
          </cell>
        </row>
        <row r="4649">
          <cell r="A4649">
            <v>75.672752000000003</v>
          </cell>
          <cell r="B4649">
            <v>14.946999999999999</v>
          </cell>
        </row>
        <row r="4650">
          <cell r="A4650">
            <v>75.687755999999993</v>
          </cell>
          <cell r="B4650">
            <v>15.0049999999999</v>
          </cell>
        </row>
        <row r="4651">
          <cell r="A4651">
            <v>75.702747000000002</v>
          </cell>
          <cell r="B4651">
            <v>14.9889999999999</v>
          </cell>
        </row>
        <row r="4652">
          <cell r="A4652">
            <v>75.717759999999998</v>
          </cell>
          <cell r="B4652">
            <v>15.014999999999899</v>
          </cell>
        </row>
        <row r="4653">
          <cell r="A4653">
            <v>75.732765000000001</v>
          </cell>
          <cell r="B4653">
            <v>15.0049999999999</v>
          </cell>
        </row>
        <row r="4654">
          <cell r="A4654">
            <v>75.747759000000002</v>
          </cell>
          <cell r="B4654">
            <v>14.995999999999899</v>
          </cell>
        </row>
        <row r="4655">
          <cell r="A4655">
            <v>75.762750999999994</v>
          </cell>
          <cell r="B4655">
            <v>14.986999999999901</v>
          </cell>
        </row>
        <row r="4656">
          <cell r="A4656">
            <v>75.777752999999905</v>
          </cell>
          <cell r="B4656">
            <v>15.013999999999999</v>
          </cell>
        </row>
        <row r="4657">
          <cell r="A4657">
            <v>75.792772999999997</v>
          </cell>
          <cell r="B4657">
            <v>15.025</v>
          </cell>
        </row>
        <row r="4658">
          <cell r="A4658">
            <v>75.807755</v>
          </cell>
          <cell r="B4658">
            <v>14.9679999999999</v>
          </cell>
        </row>
        <row r="4659">
          <cell r="A4659">
            <v>75.823047000000003</v>
          </cell>
          <cell r="B4659">
            <v>15.305999999999999</v>
          </cell>
        </row>
        <row r="4660">
          <cell r="A4660">
            <v>75.837746999999993</v>
          </cell>
          <cell r="B4660">
            <v>14.69</v>
          </cell>
        </row>
        <row r="4661">
          <cell r="A4661">
            <v>75.852772999999999</v>
          </cell>
          <cell r="B4661">
            <v>15.021999999999901</v>
          </cell>
        </row>
        <row r="4662">
          <cell r="A4662">
            <v>75.867756</v>
          </cell>
          <cell r="B4662">
            <v>14.978999999999999</v>
          </cell>
        </row>
        <row r="4663">
          <cell r="A4663">
            <v>75.882748999999905</v>
          </cell>
          <cell r="B4663">
            <v>15</v>
          </cell>
        </row>
        <row r="4664">
          <cell r="A4664">
            <v>75.897745999999998</v>
          </cell>
          <cell r="B4664">
            <v>14.991</v>
          </cell>
        </row>
        <row r="4665">
          <cell r="A4665">
            <v>75.912763999999996</v>
          </cell>
          <cell r="B4665">
            <v>15.026</v>
          </cell>
        </row>
        <row r="4666">
          <cell r="A4666">
            <v>75.927757</v>
          </cell>
          <cell r="B4666">
            <v>14.983999999999901</v>
          </cell>
        </row>
        <row r="4667">
          <cell r="A4667">
            <v>75.942759999999893</v>
          </cell>
          <cell r="B4667">
            <v>15.009</v>
          </cell>
        </row>
        <row r="4668">
          <cell r="A4668">
            <v>75.957751999999999</v>
          </cell>
          <cell r="B4668">
            <v>14.985999999999899</v>
          </cell>
        </row>
        <row r="4669">
          <cell r="A4669">
            <v>75.972746000000001</v>
          </cell>
          <cell r="B4669">
            <v>15</v>
          </cell>
        </row>
        <row r="4670">
          <cell r="A4670">
            <v>75.987763999999999</v>
          </cell>
          <cell r="B4670">
            <v>15.018000000000001</v>
          </cell>
        </row>
        <row r="4671">
          <cell r="A4671">
            <v>76.002761999999905</v>
          </cell>
          <cell r="B4671">
            <v>14.9939999999999</v>
          </cell>
        </row>
        <row r="4672">
          <cell r="A4672">
            <v>76.017758999999998</v>
          </cell>
          <cell r="B4672">
            <v>15.016999999999999</v>
          </cell>
        </row>
        <row r="4673">
          <cell r="A4673">
            <v>76.032764</v>
          </cell>
          <cell r="B4673">
            <v>14.999000000000001</v>
          </cell>
        </row>
        <row r="4674">
          <cell r="A4674">
            <v>76.047755999999893</v>
          </cell>
          <cell r="B4674">
            <v>14.9889999999999</v>
          </cell>
        </row>
        <row r="4675">
          <cell r="A4675">
            <v>76.062772999999893</v>
          </cell>
          <cell r="B4675">
            <v>15.007999999999999</v>
          </cell>
        </row>
        <row r="4676">
          <cell r="A4676">
            <v>76.077764999999999</v>
          </cell>
          <cell r="B4676">
            <v>14.991</v>
          </cell>
        </row>
        <row r="4677">
          <cell r="A4677">
            <v>76.092857999999893</v>
          </cell>
          <cell r="B4677">
            <v>15.090999999999999</v>
          </cell>
        </row>
        <row r="4678">
          <cell r="A4678">
            <v>76.107861</v>
          </cell>
          <cell r="B4678">
            <v>15.011999999999899</v>
          </cell>
        </row>
        <row r="4679">
          <cell r="A4679">
            <v>76.122754</v>
          </cell>
          <cell r="B4679">
            <v>14.907</v>
          </cell>
        </row>
        <row r="4680">
          <cell r="A4680">
            <v>76.137756999999993</v>
          </cell>
          <cell r="B4680">
            <v>14.978</v>
          </cell>
        </row>
        <row r="4681">
          <cell r="A4681">
            <v>76.152760999999998</v>
          </cell>
          <cell r="B4681">
            <v>15.007999999999999</v>
          </cell>
        </row>
        <row r="4682">
          <cell r="A4682">
            <v>76.167743999999999</v>
          </cell>
          <cell r="B4682">
            <v>14.999000000000001</v>
          </cell>
        </row>
        <row r="4683">
          <cell r="A4683">
            <v>76.182760999999999</v>
          </cell>
          <cell r="B4683">
            <v>15.000999999999999</v>
          </cell>
        </row>
        <row r="4684">
          <cell r="A4684">
            <v>76.198509000000001</v>
          </cell>
          <cell r="B4684">
            <v>15.754</v>
          </cell>
        </row>
        <row r="4685">
          <cell r="A4685">
            <v>76.212772000000001</v>
          </cell>
          <cell r="B4685">
            <v>14.258999999999901</v>
          </cell>
        </row>
        <row r="4686">
          <cell r="A4686">
            <v>76.227756999999997</v>
          </cell>
          <cell r="B4686">
            <v>14.9889999999999</v>
          </cell>
        </row>
        <row r="4687">
          <cell r="A4687">
            <v>76.242756</v>
          </cell>
          <cell r="B4687">
            <v>14.99</v>
          </cell>
        </row>
        <row r="4688">
          <cell r="A4688">
            <v>76.257747999999907</v>
          </cell>
          <cell r="B4688">
            <v>14.997999999999999</v>
          </cell>
        </row>
        <row r="4689">
          <cell r="A4689">
            <v>76.272751999999997</v>
          </cell>
          <cell r="B4689">
            <v>15.040999999999899</v>
          </cell>
        </row>
        <row r="4690">
          <cell r="A4690">
            <v>76.287761000000003</v>
          </cell>
          <cell r="B4690">
            <v>14.9749999999999</v>
          </cell>
        </row>
        <row r="4691">
          <cell r="A4691">
            <v>76.303764999999999</v>
          </cell>
          <cell r="B4691">
            <v>16.007000000000001</v>
          </cell>
        </row>
        <row r="4692">
          <cell r="A4692">
            <v>76.317779000000002</v>
          </cell>
          <cell r="B4692">
            <v>14.004</v>
          </cell>
        </row>
        <row r="4693">
          <cell r="A4693">
            <v>76.332763999999997</v>
          </cell>
          <cell r="B4693">
            <v>14.9889999999999</v>
          </cell>
        </row>
        <row r="4694">
          <cell r="A4694">
            <v>76.347755999999904</v>
          </cell>
          <cell r="B4694">
            <v>14.986999999999901</v>
          </cell>
        </row>
        <row r="4695">
          <cell r="A4695">
            <v>76.362768000000003</v>
          </cell>
          <cell r="B4695">
            <v>15.016999999999999</v>
          </cell>
        </row>
        <row r="4696">
          <cell r="A4696">
            <v>76.377746999999999</v>
          </cell>
          <cell r="B4696">
            <v>15.007999999999999</v>
          </cell>
        </row>
        <row r="4697">
          <cell r="A4697">
            <v>76.392748999999995</v>
          </cell>
          <cell r="B4697">
            <v>14.978</v>
          </cell>
        </row>
        <row r="4698">
          <cell r="A4698">
            <v>76.407759999999996</v>
          </cell>
          <cell r="B4698">
            <v>15.0129999999999</v>
          </cell>
        </row>
        <row r="4699">
          <cell r="A4699">
            <v>76.422759999999997</v>
          </cell>
          <cell r="B4699">
            <v>14.994999999999999</v>
          </cell>
        </row>
        <row r="4700">
          <cell r="A4700">
            <v>76.438279999999907</v>
          </cell>
          <cell r="B4700">
            <v>15.5369999999999</v>
          </cell>
        </row>
        <row r="4701">
          <cell r="A4701">
            <v>76.452748999999997</v>
          </cell>
          <cell r="B4701">
            <v>14.446999999999999</v>
          </cell>
        </row>
        <row r="4702">
          <cell r="A4702">
            <v>76.467758000000003</v>
          </cell>
          <cell r="B4702">
            <v>15.0129999999999</v>
          </cell>
        </row>
        <row r="4703">
          <cell r="A4703">
            <v>76.482751999999905</v>
          </cell>
          <cell r="B4703">
            <v>14.994999999999999</v>
          </cell>
        </row>
        <row r="4704">
          <cell r="A4704">
            <v>76.497778999999994</v>
          </cell>
          <cell r="B4704">
            <v>15.037000000000001</v>
          </cell>
        </row>
        <row r="4705">
          <cell r="A4705">
            <v>76.512789999999995</v>
          </cell>
          <cell r="B4705">
            <v>15.007</v>
          </cell>
        </row>
        <row r="4706">
          <cell r="A4706">
            <v>76.527768999999907</v>
          </cell>
          <cell r="B4706">
            <v>15.019</v>
          </cell>
        </row>
        <row r="4707">
          <cell r="A4707">
            <v>76.542745999999994</v>
          </cell>
          <cell r="B4707">
            <v>14.94</v>
          </cell>
        </row>
        <row r="4708">
          <cell r="A4708">
            <v>76.557744999999997</v>
          </cell>
          <cell r="B4708">
            <v>15.001999999999899</v>
          </cell>
        </row>
        <row r="4709">
          <cell r="A4709">
            <v>76.572766000000001</v>
          </cell>
          <cell r="B4709">
            <v>15.005999999999901</v>
          </cell>
        </row>
        <row r="4710">
          <cell r="A4710">
            <v>76.587761999999998</v>
          </cell>
          <cell r="B4710">
            <v>14.997999999999999</v>
          </cell>
        </row>
        <row r="4711">
          <cell r="A4711">
            <v>76.602753999999905</v>
          </cell>
          <cell r="B4711">
            <v>14.983999999999901</v>
          </cell>
        </row>
        <row r="4712">
          <cell r="A4712">
            <v>76.617759999999905</v>
          </cell>
          <cell r="B4712">
            <v>15.0199999999999</v>
          </cell>
        </row>
        <row r="4713">
          <cell r="A4713">
            <v>76.632757999999995</v>
          </cell>
          <cell r="B4713">
            <v>14.984999999999999</v>
          </cell>
        </row>
        <row r="4714">
          <cell r="A4714">
            <v>76.647745999999998</v>
          </cell>
          <cell r="B4714">
            <v>14.99</v>
          </cell>
        </row>
        <row r="4715">
          <cell r="A4715">
            <v>76.662746999999996</v>
          </cell>
          <cell r="B4715">
            <v>14.999000000000001</v>
          </cell>
        </row>
        <row r="4716">
          <cell r="A4716">
            <v>76.677757</v>
          </cell>
          <cell r="B4716">
            <v>15.014999999999899</v>
          </cell>
        </row>
        <row r="4717">
          <cell r="A4717">
            <v>76.692825999999997</v>
          </cell>
          <cell r="B4717">
            <v>15.0739999999999</v>
          </cell>
        </row>
        <row r="4718">
          <cell r="A4718">
            <v>76.707746</v>
          </cell>
          <cell r="B4718">
            <v>14.914999999999999</v>
          </cell>
        </row>
        <row r="4719">
          <cell r="A4719">
            <v>76.722757999999999</v>
          </cell>
          <cell r="B4719">
            <v>15.0129999999999</v>
          </cell>
        </row>
        <row r="4720">
          <cell r="A4720">
            <v>76.737742999999995</v>
          </cell>
          <cell r="B4720">
            <v>14.983999999999901</v>
          </cell>
        </row>
        <row r="4721">
          <cell r="A4721">
            <v>76.752758</v>
          </cell>
          <cell r="B4721">
            <v>15.014999999999899</v>
          </cell>
        </row>
        <row r="4722">
          <cell r="A4722">
            <v>76.767747</v>
          </cell>
          <cell r="B4722">
            <v>15.033999999999899</v>
          </cell>
        </row>
        <row r="4723">
          <cell r="A4723">
            <v>76.782767999999905</v>
          </cell>
          <cell r="B4723">
            <v>14.983000000000001</v>
          </cell>
        </row>
        <row r="4724">
          <cell r="A4724">
            <v>76.797765999999996</v>
          </cell>
          <cell r="B4724">
            <v>15.151</v>
          </cell>
        </row>
        <row r="4725">
          <cell r="A4725">
            <v>76.812777999999994</v>
          </cell>
          <cell r="B4725">
            <v>14.856999999999999</v>
          </cell>
        </row>
        <row r="4726">
          <cell r="A4726">
            <v>76.827809000000002</v>
          </cell>
          <cell r="B4726">
            <v>15.061999999999999</v>
          </cell>
        </row>
        <row r="4727">
          <cell r="A4727">
            <v>76.842753000000002</v>
          </cell>
          <cell r="B4727">
            <v>14.912999999999901</v>
          </cell>
        </row>
        <row r="4728">
          <cell r="A4728">
            <v>76.857743999999997</v>
          </cell>
          <cell r="B4728">
            <v>14.985999999999899</v>
          </cell>
        </row>
        <row r="4729">
          <cell r="A4729">
            <v>76.872757999999905</v>
          </cell>
          <cell r="B4729">
            <v>15.019</v>
          </cell>
        </row>
        <row r="4730">
          <cell r="A4730">
            <v>76.88776</v>
          </cell>
          <cell r="B4730">
            <v>14.992999999999901</v>
          </cell>
        </row>
        <row r="4731">
          <cell r="A4731">
            <v>76.902780999999905</v>
          </cell>
          <cell r="B4731">
            <v>15.0289999999999</v>
          </cell>
        </row>
        <row r="4732">
          <cell r="A4732">
            <v>76.917806999999996</v>
          </cell>
          <cell r="B4732">
            <v>15.036</v>
          </cell>
        </row>
        <row r="4733">
          <cell r="A4733">
            <v>76.932758999999905</v>
          </cell>
          <cell r="B4733">
            <v>14.953999999999899</v>
          </cell>
        </row>
        <row r="4734">
          <cell r="A4734">
            <v>76.947744</v>
          </cell>
          <cell r="B4734">
            <v>14.981999999999999</v>
          </cell>
        </row>
        <row r="4735">
          <cell r="A4735">
            <v>76.962751999999995</v>
          </cell>
          <cell r="B4735">
            <v>14.994999999999999</v>
          </cell>
        </row>
        <row r="4736">
          <cell r="A4736">
            <v>76.977767</v>
          </cell>
          <cell r="B4736">
            <v>15.01</v>
          </cell>
        </row>
        <row r="4737">
          <cell r="A4737">
            <v>76.992755000000002</v>
          </cell>
          <cell r="B4737">
            <v>14.992999999999901</v>
          </cell>
        </row>
        <row r="4738">
          <cell r="A4738">
            <v>77.007745</v>
          </cell>
          <cell r="B4738">
            <v>14.986999999999901</v>
          </cell>
        </row>
        <row r="4739">
          <cell r="A4739">
            <v>77.022747999999893</v>
          </cell>
          <cell r="B4739">
            <v>15.007</v>
          </cell>
        </row>
        <row r="4740">
          <cell r="A4740">
            <v>77.037753999999893</v>
          </cell>
          <cell r="B4740">
            <v>15.047999999999901</v>
          </cell>
        </row>
        <row r="4741">
          <cell r="A4741">
            <v>77.052743999999905</v>
          </cell>
          <cell r="B4741">
            <v>14.9439999999999</v>
          </cell>
        </row>
        <row r="4742">
          <cell r="A4742">
            <v>77.067768000000001</v>
          </cell>
          <cell r="B4742">
            <v>15.036</v>
          </cell>
        </row>
        <row r="4743">
          <cell r="A4743">
            <v>77.082758999999996</v>
          </cell>
          <cell r="B4743">
            <v>14.981999999999999</v>
          </cell>
        </row>
        <row r="4744">
          <cell r="A4744">
            <v>77.097762000000003</v>
          </cell>
          <cell r="B4744">
            <v>15.007</v>
          </cell>
        </row>
        <row r="4745">
          <cell r="A4745">
            <v>77.112746999999999</v>
          </cell>
          <cell r="B4745">
            <v>15.013999999999999</v>
          </cell>
        </row>
        <row r="4746">
          <cell r="A4746">
            <v>77.127854999999997</v>
          </cell>
          <cell r="B4746">
            <v>15.074999999999999</v>
          </cell>
        </row>
        <row r="4747">
          <cell r="A4747">
            <v>77.142747999999997</v>
          </cell>
          <cell r="B4747">
            <v>14.907</v>
          </cell>
        </row>
        <row r="4748">
          <cell r="A4748">
            <v>77.157782999999995</v>
          </cell>
          <cell r="B4748">
            <v>15.042999999999999</v>
          </cell>
        </row>
        <row r="4749">
          <cell r="A4749">
            <v>77.17277</v>
          </cell>
          <cell r="B4749">
            <v>14.983999999999901</v>
          </cell>
        </row>
        <row r="4750">
          <cell r="A4750">
            <v>77.187755999999993</v>
          </cell>
          <cell r="B4750">
            <v>14.9679999999999</v>
          </cell>
        </row>
        <row r="4751">
          <cell r="A4751">
            <v>77.202754999999996</v>
          </cell>
          <cell r="B4751">
            <v>14.992999999999901</v>
          </cell>
        </row>
        <row r="4752">
          <cell r="A4752">
            <v>77.217770999999999</v>
          </cell>
          <cell r="B4752">
            <v>15.0199999999999</v>
          </cell>
        </row>
        <row r="4753">
          <cell r="A4753">
            <v>77.232757999999905</v>
          </cell>
          <cell r="B4753">
            <v>14.981</v>
          </cell>
        </row>
        <row r="4754">
          <cell r="A4754">
            <v>77.247794999999996</v>
          </cell>
          <cell r="B4754">
            <v>15.045999999999999</v>
          </cell>
        </row>
        <row r="4755">
          <cell r="A4755">
            <v>77.262765000000002</v>
          </cell>
          <cell r="B4755">
            <v>14.964</v>
          </cell>
        </row>
        <row r="4756">
          <cell r="A4756">
            <v>77.277746999999906</v>
          </cell>
          <cell r="B4756">
            <v>14.992000000000001</v>
          </cell>
        </row>
        <row r="4757">
          <cell r="A4757">
            <v>77.292751999999993</v>
          </cell>
          <cell r="B4757">
            <v>15.004</v>
          </cell>
        </row>
        <row r="4758">
          <cell r="A4758">
            <v>77.307750999999996</v>
          </cell>
          <cell r="B4758">
            <v>14.997</v>
          </cell>
        </row>
        <row r="4759">
          <cell r="A4759">
            <v>77.322783999999999</v>
          </cell>
          <cell r="B4759">
            <v>15.0289999999999</v>
          </cell>
        </row>
        <row r="4760">
          <cell r="A4760">
            <v>77.337752999999907</v>
          </cell>
          <cell r="B4760">
            <v>14.965999999999999</v>
          </cell>
        </row>
        <row r="4761">
          <cell r="A4761">
            <v>77.352752999999893</v>
          </cell>
          <cell r="B4761">
            <v>15.004</v>
          </cell>
        </row>
        <row r="4762">
          <cell r="A4762">
            <v>77.367756999999997</v>
          </cell>
          <cell r="B4762">
            <v>15.002999999999901</v>
          </cell>
        </row>
        <row r="4763">
          <cell r="A4763">
            <v>77.382746999999995</v>
          </cell>
          <cell r="B4763">
            <v>14.99</v>
          </cell>
        </row>
        <row r="4764">
          <cell r="A4764">
            <v>77.397770999999906</v>
          </cell>
          <cell r="B4764">
            <v>15.026</v>
          </cell>
        </row>
        <row r="4765">
          <cell r="A4765">
            <v>77.412757999999997</v>
          </cell>
          <cell r="B4765">
            <v>14.983000000000001</v>
          </cell>
        </row>
        <row r="4766">
          <cell r="A4766">
            <v>77.427757</v>
          </cell>
          <cell r="B4766">
            <v>14.999000000000001</v>
          </cell>
        </row>
        <row r="4767">
          <cell r="A4767">
            <v>77.442757</v>
          </cell>
          <cell r="B4767">
            <v>14.997999999999999</v>
          </cell>
        </row>
        <row r="4768">
          <cell r="A4768">
            <v>77.457766999999905</v>
          </cell>
          <cell r="B4768">
            <v>15.019</v>
          </cell>
        </row>
        <row r="4769">
          <cell r="A4769">
            <v>77.472749999999905</v>
          </cell>
          <cell r="B4769">
            <v>14.9759999999999</v>
          </cell>
        </row>
        <row r="4770">
          <cell r="A4770">
            <v>77.487752</v>
          </cell>
          <cell r="B4770">
            <v>15.007999999999999</v>
          </cell>
        </row>
        <row r="4771">
          <cell r="A4771">
            <v>77.502744999999905</v>
          </cell>
          <cell r="B4771">
            <v>14.984999999999999</v>
          </cell>
        </row>
        <row r="4772">
          <cell r="A4772">
            <v>77.517786999999998</v>
          </cell>
          <cell r="B4772">
            <v>15.056999999999899</v>
          </cell>
        </row>
        <row r="4773">
          <cell r="A4773">
            <v>77.532786000000002</v>
          </cell>
          <cell r="B4773">
            <v>14.99</v>
          </cell>
        </row>
        <row r="4774">
          <cell r="A4774">
            <v>77.547761999999906</v>
          </cell>
          <cell r="B4774">
            <v>14.972</v>
          </cell>
        </row>
        <row r="4775">
          <cell r="A4775">
            <v>77.562784999999906</v>
          </cell>
          <cell r="B4775">
            <v>15.0389999999999</v>
          </cell>
        </row>
        <row r="4776">
          <cell r="A4776">
            <v>77.577753999999999</v>
          </cell>
          <cell r="B4776">
            <v>14.950999999999899</v>
          </cell>
        </row>
        <row r="4777">
          <cell r="A4777">
            <v>77.592756999999906</v>
          </cell>
          <cell r="B4777">
            <v>15.009</v>
          </cell>
        </row>
        <row r="4778">
          <cell r="A4778">
            <v>77.607750999999993</v>
          </cell>
          <cell r="B4778">
            <v>14.9939999999999</v>
          </cell>
        </row>
        <row r="4779">
          <cell r="A4779">
            <v>77.622763999999904</v>
          </cell>
          <cell r="B4779">
            <v>15.014999999999899</v>
          </cell>
        </row>
        <row r="4780">
          <cell r="A4780">
            <v>77.637765999999999</v>
          </cell>
          <cell r="B4780">
            <v>14.995999999999899</v>
          </cell>
        </row>
        <row r="4781">
          <cell r="A4781">
            <v>77.652749</v>
          </cell>
          <cell r="B4781">
            <v>14.983999999999901</v>
          </cell>
        </row>
        <row r="4782">
          <cell r="A4782">
            <v>77.667752999999905</v>
          </cell>
          <cell r="B4782">
            <v>15.03</v>
          </cell>
        </row>
        <row r="4783">
          <cell r="A4783">
            <v>77.682760000000002</v>
          </cell>
          <cell r="B4783">
            <v>14.981999999999999</v>
          </cell>
        </row>
        <row r="4784">
          <cell r="A4784">
            <v>77.697760000000002</v>
          </cell>
          <cell r="B4784">
            <v>15.002999999999901</v>
          </cell>
        </row>
        <row r="4785">
          <cell r="A4785">
            <v>77.712746999999993</v>
          </cell>
          <cell r="B4785">
            <v>14.999000000000001</v>
          </cell>
        </row>
        <row r="4786">
          <cell r="A4786">
            <v>77.727761999999998</v>
          </cell>
          <cell r="B4786">
            <v>15.009</v>
          </cell>
        </row>
        <row r="4787">
          <cell r="A4787">
            <v>77.742744999999999</v>
          </cell>
          <cell r="B4787">
            <v>14.976999999999901</v>
          </cell>
        </row>
        <row r="4788">
          <cell r="A4788">
            <v>77.757755000000003</v>
          </cell>
          <cell r="B4788">
            <v>15.01</v>
          </cell>
        </row>
        <row r="4789">
          <cell r="A4789">
            <v>77.772746999999995</v>
          </cell>
          <cell r="B4789">
            <v>14.991</v>
          </cell>
        </row>
        <row r="4790">
          <cell r="A4790">
            <v>77.787773000000001</v>
          </cell>
          <cell r="B4790">
            <v>15.026999999999999</v>
          </cell>
        </row>
        <row r="4791">
          <cell r="A4791">
            <v>77.802743999999905</v>
          </cell>
          <cell r="B4791">
            <v>14.964</v>
          </cell>
        </row>
        <row r="4792">
          <cell r="A4792">
            <v>77.817752999999996</v>
          </cell>
          <cell r="B4792">
            <v>15.016</v>
          </cell>
        </row>
        <row r="4793">
          <cell r="A4793">
            <v>77.832751000000002</v>
          </cell>
          <cell r="B4793">
            <v>14.997</v>
          </cell>
        </row>
        <row r="4794">
          <cell r="A4794">
            <v>77.847751000000002</v>
          </cell>
          <cell r="B4794">
            <v>14.997</v>
          </cell>
        </row>
        <row r="4795">
          <cell r="A4795">
            <v>77.862743999999907</v>
          </cell>
          <cell r="B4795">
            <v>15.0199999999999</v>
          </cell>
        </row>
        <row r="4796">
          <cell r="A4796">
            <v>77.877760999999893</v>
          </cell>
          <cell r="B4796">
            <v>15.0199999999999</v>
          </cell>
        </row>
        <row r="4797">
          <cell r="A4797">
            <v>77.892763000000002</v>
          </cell>
          <cell r="B4797">
            <v>14.968999999999999</v>
          </cell>
        </row>
        <row r="4798">
          <cell r="A4798">
            <v>77.907804999999996</v>
          </cell>
          <cell r="B4798">
            <v>15.0579999999999</v>
          </cell>
        </row>
        <row r="4799">
          <cell r="A4799">
            <v>77.922800999999893</v>
          </cell>
          <cell r="B4799">
            <v>15.000999999999999</v>
          </cell>
        </row>
        <row r="4800">
          <cell r="A4800">
            <v>77.937759</v>
          </cell>
          <cell r="B4800">
            <v>14.938999999999901</v>
          </cell>
        </row>
        <row r="4801">
          <cell r="A4801">
            <v>77.952769000000004</v>
          </cell>
          <cell r="B4801">
            <v>15.011999999999899</v>
          </cell>
        </row>
        <row r="4802">
          <cell r="A4802">
            <v>77.967759000000001</v>
          </cell>
          <cell r="B4802">
            <v>14.986999999999901</v>
          </cell>
        </row>
        <row r="4803">
          <cell r="A4803">
            <v>77.982799</v>
          </cell>
          <cell r="B4803">
            <v>15.040999999999899</v>
          </cell>
        </row>
        <row r="4804">
          <cell r="A4804">
            <v>77.997748000000001</v>
          </cell>
          <cell r="B4804">
            <v>14.9489999999999</v>
          </cell>
        </row>
        <row r="4805">
          <cell r="A4805">
            <v>78.012748000000002</v>
          </cell>
          <cell r="B4805">
            <v>15.031999999999901</v>
          </cell>
        </row>
        <row r="4806">
          <cell r="A4806">
            <v>78.027744999999996</v>
          </cell>
          <cell r="B4806">
            <v>14.965999999999999</v>
          </cell>
        </row>
        <row r="4807">
          <cell r="A4807">
            <v>78.042750999999996</v>
          </cell>
          <cell r="B4807">
            <v>15.031999999999901</v>
          </cell>
        </row>
        <row r="4808">
          <cell r="A4808">
            <v>78.058928999999907</v>
          </cell>
          <cell r="B4808">
            <v>16.158999999999999</v>
          </cell>
        </row>
        <row r="4809">
          <cell r="A4809">
            <v>78.072755999999998</v>
          </cell>
          <cell r="B4809">
            <v>13.817</v>
          </cell>
        </row>
        <row r="4810">
          <cell r="A4810">
            <v>78.087758999999906</v>
          </cell>
          <cell r="B4810">
            <v>15.019</v>
          </cell>
        </row>
        <row r="4811">
          <cell r="A4811">
            <v>78.102758999999907</v>
          </cell>
          <cell r="B4811">
            <v>14.9889999999999</v>
          </cell>
        </row>
        <row r="4812">
          <cell r="A4812">
            <v>78.117768999999996</v>
          </cell>
          <cell r="B4812">
            <v>15.009</v>
          </cell>
        </row>
        <row r="4813">
          <cell r="A4813">
            <v>78.132742999999905</v>
          </cell>
          <cell r="B4813">
            <v>14.9729999999999</v>
          </cell>
        </row>
        <row r="4814">
          <cell r="A4814">
            <v>78.147773999999998</v>
          </cell>
          <cell r="B4814">
            <v>15.036</v>
          </cell>
        </row>
        <row r="4815">
          <cell r="A4815">
            <v>78.162751</v>
          </cell>
          <cell r="B4815">
            <v>14.971</v>
          </cell>
        </row>
        <row r="4816">
          <cell r="A4816">
            <v>78.177745999999999</v>
          </cell>
          <cell r="B4816">
            <v>15.023</v>
          </cell>
        </row>
        <row r="4817">
          <cell r="A4817">
            <v>78.192757</v>
          </cell>
          <cell r="B4817">
            <v>14.985999999999899</v>
          </cell>
        </row>
        <row r="4818">
          <cell r="A4818">
            <v>78.207747999999995</v>
          </cell>
          <cell r="B4818">
            <v>15.0389999999999</v>
          </cell>
        </row>
        <row r="4819">
          <cell r="A4819">
            <v>78.222783999999905</v>
          </cell>
          <cell r="B4819">
            <v>14.991</v>
          </cell>
        </row>
        <row r="4820">
          <cell r="A4820">
            <v>78.237754999999893</v>
          </cell>
          <cell r="B4820">
            <v>15.016</v>
          </cell>
        </row>
        <row r="4821">
          <cell r="A4821">
            <v>78.252763000000002</v>
          </cell>
          <cell r="B4821">
            <v>15.0209999999999</v>
          </cell>
        </row>
        <row r="4822">
          <cell r="A4822">
            <v>78.267758999999998</v>
          </cell>
          <cell r="B4822">
            <v>14.934999999999899</v>
          </cell>
        </row>
        <row r="4823">
          <cell r="A4823">
            <v>78.282765999999995</v>
          </cell>
          <cell r="B4823">
            <v>15.007999999999999</v>
          </cell>
        </row>
        <row r="4824">
          <cell r="A4824">
            <v>78.297742</v>
          </cell>
          <cell r="B4824">
            <v>15.005999999999901</v>
          </cell>
        </row>
        <row r="4825">
          <cell r="A4825">
            <v>78.312755999999993</v>
          </cell>
          <cell r="B4825">
            <v>14.984999999999999</v>
          </cell>
        </row>
        <row r="4826">
          <cell r="A4826">
            <v>78.327745999999905</v>
          </cell>
          <cell r="B4826">
            <v>15.01</v>
          </cell>
        </row>
        <row r="4827">
          <cell r="A4827">
            <v>78.342762999999906</v>
          </cell>
          <cell r="B4827">
            <v>15.013999999999999</v>
          </cell>
        </row>
        <row r="4828">
          <cell r="A4828">
            <v>78.357754</v>
          </cell>
          <cell r="B4828">
            <v>15.005999999999901</v>
          </cell>
        </row>
        <row r="4829">
          <cell r="A4829">
            <v>78.372766999999996</v>
          </cell>
          <cell r="B4829">
            <v>14.983000000000001</v>
          </cell>
        </row>
        <row r="4830">
          <cell r="A4830">
            <v>78.387780999999904</v>
          </cell>
          <cell r="B4830">
            <v>15.010999999999999</v>
          </cell>
        </row>
        <row r="4831">
          <cell r="A4831">
            <v>78.402748000000003</v>
          </cell>
          <cell r="B4831">
            <v>14.981</v>
          </cell>
        </row>
        <row r="4832">
          <cell r="A4832">
            <v>78.417828999999998</v>
          </cell>
          <cell r="B4832">
            <v>15.0739999999999</v>
          </cell>
        </row>
        <row r="4833">
          <cell r="A4833">
            <v>78.432765000000003</v>
          </cell>
          <cell r="B4833">
            <v>14.93</v>
          </cell>
        </row>
        <row r="4834">
          <cell r="A4834">
            <v>78.448670999999905</v>
          </cell>
          <cell r="B4834">
            <v>15.92</v>
          </cell>
        </row>
        <row r="4835">
          <cell r="A4835">
            <v>78.462746999999993</v>
          </cell>
          <cell r="B4835">
            <v>14.058</v>
          </cell>
        </row>
        <row r="4836">
          <cell r="A4836">
            <v>78.477755000000002</v>
          </cell>
          <cell r="B4836">
            <v>15.037000000000001</v>
          </cell>
        </row>
        <row r="4837">
          <cell r="A4837">
            <v>78.492747999999906</v>
          </cell>
          <cell r="B4837">
            <v>14.965999999999999</v>
          </cell>
        </row>
        <row r="4838">
          <cell r="A4838">
            <v>78.507769999999994</v>
          </cell>
          <cell r="B4838">
            <v>15.026999999999999</v>
          </cell>
        </row>
        <row r="4839">
          <cell r="A4839">
            <v>78.522756000000001</v>
          </cell>
          <cell r="B4839">
            <v>14.978999999999999</v>
          </cell>
        </row>
        <row r="4840">
          <cell r="A4840">
            <v>78.537746999999996</v>
          </cell>
          <cell r="B4840">
            <v>15.055</v>
          </cell>
        </row>
        <row r="4841">
          <cell r="A4841">
            <v>78.552745999999999</v>
          </cell>
          <cell r="B4841">
            <v>14.943</v>
          </cell>
        </row>
        <row r="4842">
          <cell r="A4842">
            <v>78.567741999999996</v>
          </cell>
          <cell r="B4842">
            <v>15.009</v>
          </cell>
        </row>
        <row r="4843">
          <cell r="A4843">
            <v>78.582746999999998</v>
          </cell>
          <cell r="B4843">
            <v>14.988</v>
          </cell>
        </row>
        <row r="4844">
          <cell r="A4844">
            <v>78.597757999999999</v>
          </cell>
          <cell r="B4844">
            <v>15.009</v>
          </cell>
        </row>
        <row r="4845">
          <cell r="A4845">
            <v>78.612746000000001</v>
          </cell>
          <cell r="B4845">
            <v>14.985999999999899</v>
          </cell>
        </row>
        <row r="4846">
          <cell r="A4846">
            <v>78.627778999999904</v>
          </cell>
          <cell r="B4846">
            <v>15.033999999999899</v>
          </cell>
        </row>
        <row r="4847">
          <cell r="A4847">
            <v>78.642746000000002</v>
          </cell>
          <cell r="B4847">
            <v>14.974</v>
          </cell>
        </row>
        <row r="4848">
          <cell r="A4848">
            <v>78.657741000000001</v>
          </cell>
          <cell r="B4848">
            <v>14.983000000000001</v>
          </cell>
        </row>
        <row r="4849">
          <cell r="A4849">
            <v>78.672754999999995</v>
          </cell>
          <cell r="B4849">
            <v>15.0209999999999</v>
          </cell>
        </row>
        <row r="4850">
          <cell r="A4850">
            <v>78.687749999999994</v>
          </cell>
          <cell r="B4850">
            <v>14.99</v>
          </cell>
        </row>
        <row r="4851">
          <cell r="A4851">
            <v>78.702760999999995</v>
          </cell>
          <cell r="B4851">
            <v>15.025</v>
          </cell>
        </row>
        <row r="4852">
          <cell r="A4852">
            <v>78.717768999999905</v>
          </cell>
          <cell r="B4852">
            <v>14.997999999999999</v>
          </cell>
        </row>
        <row r="4853">
          <cell r="A4853">
            <v>78.732747000000003</v>
          </cell>
          <cell r="B4853">
            <v>14.978</v>
          </cell>
        </row>
        <row r="4854">
          <cell r="A4854">
            <v>78.747755999999995</v>
          </cell>
          <cell r="B4854">
            <v>15.0129999999999</v>
          </cell>
        </row>
        <row r="4855">
          <cell r="A4855">
            <v>78.762756999999993</v>
          </cell>
          <cell r="B4855">
            <v>15.004</v>
          </cell>
        </row>
        <row r="4856">
          <cell r="A4856">
            <v>78.777773999999994</v>
          </cell>
          <cell r="B4856">
            <v>15.009</v>
          </cell>
        </row>
        <row r="4857">
          <cell r="A4857">
            <v>78.792758999999904</v>
          </cell>
          <cell r="B4857">
            <v>15.033999999999899</v>
          </cell>
        </row>
        <row r="4858">
          <cell r="A4858">
            <v>78.807756999999995</v>
          </cell>
          <cell r="B4858">
            <v>14.964</v>
          </cell>
        </row>
        <row r="4859">
          <cell r="A4859">
            <v>78.822744</v>
          </cell>
          <cell r="B4859">
            <v>14.971</v>
          </cell>
        </row>
        <row r="4860">
          <cell r="A4860">
            <v>78.837767999999997</v>
          </cell>
          <cell r="B4860">
            <v>15.026</v>
          </cell>
        </row>
        <row r="4861">
          <cell r="A4861">
            <v>78.852745999999996</v>
          </cell>
          <cell r="B4861">
            <v>15.005999999999901</v>
          </cell>
        </row>
        <row r="4862">
          <cell r="A4862">
            <v>78.867755000000002</v>
          </cell>
          <cell r="B4862">
            <v>14.983999999999901</v>
          </cell>
        </row>
        <row r="4863">
          <cell r="A4863">
            <v>78.882758999999993</v>
          </cell>
          <cell r="B4863">
            <v>15</v>
          </cell>
        </row>
        <row r="4864">
          <cell r="A4864">
            <v>78.897769999999994</v>
          </cell>
          <cell r="B4864">
            <v>15.014999999999899</v>
          </cell>
        </row>
        <row r="4865">
          <cell r="A4865">
            <v>78.912757999999997</v>
          </cell>
          <cell r="B4865">
            <v>14.981999999999999</v>
          </cell>
        </row>
        <row r="4866">
          <cell r="A4866">
            <v>78.927754999999905</v>
          </cell>
          <cell r="B4866">
            <v>14.995999999999899</v>
          </cell>
        </row>
        <row r="4867">
          <cell r="A4867">
            <v>78.942746</v>
          </cell>
          <cell r="B4867">
            <v>15.023999999999999</v>
          </cell>
        </row>
        <row r="4868">
          <cell r="A4868">
            <v>78.957743999999906</v>
          </cell>
          <cell r="B4868">
            <v>14.991</v>
          </cell>
        </row>
        <row r="4869">
          <cell r="A4869">
            <v>78.972760999999906</v>
          </cell>
          <cell r="B4869">
            <v>15.011999999999899</v>
          </cell>
        </row>
        <row r="4870">
          <cell r="A4870">
            <v>78.988675999999998</v>
          </cell>
          <cell r="B4870">
            <v>15.916</v>
          </cell>
        </row>
        <row r="4871">
          <cell r="A4871">
            <v>79.002744999999905</v>
          </cell>
          <cell r="B4871">
            <v>14.045999999999999</v>
          </cell>
        </row>
        <row r="4872">
          <cell r="A4872">
            <v>79.017766999999907</v>
          </cell>
          <cell r="B4872">
            <v>15.045</v>
          </cell>
        </row>
        <row r="4873">
          <cell r="A4873">
            <v>79.032756999999904</v>
          </cell>
          <cell r="B4873">
            <v>14.968999999999999</v>
          </cell>
        </row>
        <row r="4874">
          <cell r="A4874">
            <v>79.047743999999994</v>
          </cell>
          <cell r="B4874">
            <v>15.018000000000001</v>
          </cell>
        </row>
        <row r="4875">
          <cell r="A4875">
            <v>79.062754999999996</v>
          </cell>
          <cell r="B4875">
            <v>14.978999999999999</v>
          </cell>
        </row>
        <row r="4876">
          <cell r="A4876">
            <v>79.077775000000003</v>
          </cell>
          <cell r="B4876">
            <v>15.0289999999999</v>
          </cell>
        </row>
        <row r="4877">
          <cell r="A4877">
            <v>79.092748</v>
          </cell>
          <cell r="B4877">
            <v>14.965</v>
          </cell>
        </row>
        <row r="4878">
          <cell r="A4878">
            <v>79.107784999999893</v>
          </cell>
          <cell r="B4878">
            <v>15.0389999999999</v>
          </cell>
        </row>
        <row r="4879">
          <cell r="A4879">
            <v>79.122773999999893</v>
          </cell>
          <cell r="B4879">
            <v>14.986999999999901</v>
          </cell>
        </row>
        <row r="4880">
          <cell r="A4880">
            <v>79.137743</v>
          </cell>
          <cell r="B4880">
            <v>14.99</v>
          </cell>
        </row>
        <row r="4881">
          <cell r="A4881">
            <v>79.152743000000001</v>
          </cell>
          <cell r="B4881">
            <v>14.978999999999999</v>
          </cell>
        </row>
        <row r="4882">
          <cell r="A4882">
            <v>79.167748000000003</v>
          </cell>
          <cell r="B4882">
            <v>15.0199999999999</v>
          </cell>
        </row>
        <row r="4883">
          <cell r="A4883">
            <v>79.182749000000001</v>
          </cell>
          <cell r="B4883">
            <v>14.983000000000001</v>
          </cell>
        </row>
        <row r="4884">
          <cell r="A4884">
            <v>79.197750999999997</v>
          </cell>
          <cell r="B4884">
            <v>15.009</v>
          </cell>
        </row>
        <row r="4885">
          <cell r="A4885">
            <v>79.212773999999996</v>
          </cell>
          <cell r="B4885">
            <v>15.019</v>
          </cell>
        </row>
        <row r="4886">
          <cell r="A4886">
            <v>79.227747999999906</v>
          </cell>
          <cell r="B4886">
            <v>14.9749999999999</v>
          </cell>
        </row>
        <row r="4887">
          <cell r="A4887">
            <v>79.242762999999997</v>
          </cell>
          <cell r="B4887">
            <v>15.0199999999999</v>
          </cell>
        </row>
        <row r="4888">
          <cell r="A4888">
            <v>79.257765999999904</v>
          </cell>
          <cell r="B4888">
            <v>14.999000000000001</v>
          </cell>
        </row>
        <row r="4889">
          <cell r="A4889">
            <v>79.272770999999906</v>
          </cell>
          <cell r="B4889">
            <v>15.001999999999899</v>
          </cell>
        </row>
        <row r="4890">
          <cell r="A4890">
            <v>79.287745999999999</v>
          </cell>
          <cell r="B4890">
            <v>14.978</v>
          </cell>
        </row>
        <row r="4891">
          <cell r="A4891">
            <v>79.302822999999904</v>
          </cell>
          <cell r="B4891">
            <v>15.071</v>
          </cell>
        </row>
        <row r="4892">
          <cell r="A4892">
            <v>79.317757999999998</v>
          </cell>
          <cell r="B4892">
            <v>14.957999999999901</v>
          </cell>
        </row>
        <row r="4893">
          <cell r="A4893">
            <v>79.333086999999907</v>
          </cell>
          <cell r="B4893">
            <v>15.340999999999999</v>
          </cell>
        </row>
        <row r="4894">
          <cell r="A4894">
            <v>79.347774000000001</v>
          </cell>
          <cell r="B4894">
            <v>14.66</v>
          </cell>
        </row>
        <row r="4895">
          <cell r="A4895">
            <v>79.362779000000003</v>
          </cell>
          <cell r="B4895">
            <v>15.007999999999999</v>
          </cell>
        </row>
        <row r="4896">
          <cell r="A4896">
            <v>79.377746999999999</v>
          </cell>
          <cell r="B4896">
            <v>14.964</v>
          </cell>
        </row>
        <row r="4897">
          <cell r="A4897">
            <v>79.392766999999907</v>
          </cell>
          <cell r="B4897">
            <v>15.019</v>
          </cell>
        </row>
        <row r="4898">
          <cell r="A4898">
            <v>79.407744999999906</v>
          </cell>
          <cell r="B4898">
            <v>14.983000000000001</v>
          </cell>
        </row>
        <row r="4899">
          <cell r="A4899">
            <v>79.422765999999996</v>
          </cell>
          <cell r="B4899">
            <v>15.0199999999999</v>
          </cell>
        </row>
        <row r="4900">
          <cell r="A4900">
            <v>79.437769000000003</v>
          </cell>
          <cell r="B4900">
            <v>15.055</v>
          </cell>
        </row>
        <row r="4901">
          <cell r="A4901">
            <v>79.452764999999999</v>
          </cell>
          <cell r="B4901">
            <v>14.940999999999899</v>
          </cell>
        </row>
        <row r="4902">
          <cell r="A4902">
            <v>79.467744999999994</v>
          </cell>
          <cell r="B4902">
            <v>14.974</v>
          </cell>
        </row>
        <row r="4903">
          <cell r="A4903">
            <v>79.482765999999998</v>
          </cell>
          <cell r="B4903">
            <v>15.042</v>
          </cell>
        </row>
        <row r="4904">
          <cell r="A4904">
            <v>79.497743999999997</v>
          </cell>
          <cell r="B4904">
            <v>14.960999999999901</v>
          </cell>
        </row>
        <row r="4905">
          <cell r="A4905">
            <v>79.51276</v>
          </cell>
          <cell r="B4905">
            <v>15.016</v>
          </cell>
        </row>
        <row r="4906">
          <cell r="A4906">
            <v>79.527759000000003</v>
          </cell>
          <cell r="B4906">
            <v>15.031999999999901</v>
          </cell>
        </row>
        <row r="4907">
          <cell r="A4907">
            <v>79.542756999999995</v>
          </cell>
          <cell r="B4907">
            <v>14.965</v>
          </cell>
        </row>
        <row r="4908">
          <cell r="A4908">
            <v>79.557749000000001</v>
          </cell>
          <cell r="B4908">
            <v>15.0389999999999</v>
          </cell>
        </row>
        <row r="4909">
          <cell r="A4909">
            <v>79.572749999999999</v>
          </cell>
          <cell r="B4909">
            <v>14.9599999999999</v>
          </cell>
        </row>
        <row r="4910">
          <cell r="A4910">
            <v>79.587755999999999</v>
          </cell>
          <cell r="B4910">
            <v>14.997</v>
          </cell>
        </row>
        <row r="4911">
          <cell r="A4911">
            <v>79.602767</v>
          </cell>
          <cell r="B4911">
            <v>15.016</v>
          </cell>
        </row>
        <row r="4912">
          <cell r="A4912">
            <v>79.617796999999996</v>
          </cell>
          <cell r="B4912">
            <v>15.030999999999899</v>
          </cell>
        </row>
        <row r="4913">
          <cell r="A4913">
            <v>79.632768999999996</v>
          </cell>
          <cell r="B4913">
            <v>14.971</v>
          </cell>
        </row>
        <row r="4914">
          <cell r="A4914">
            <v>79.647753999999907</v>
          </cell>
          <cell r="B4914">
            <v>14.978</v>
          </cell>
        </row>
        <row r="4915">
          <cell r="A4915">
            <v>79.662762000000001</v>
          </cell>
          <cell r="B4915">
            <v>15.011999999999899</v>
          </cell>
        </row>
        <row r="4916">
          <cell r="A4916">
            <v>79.677774999999997</v>
          </cell>
          <cell r="B4916">
            <v>15.011999999999899</v>
          </cell>
        </row>
        <row r="4917">
          <cell r="A4917">
            <v>79.692758999999995</v>
          </cell>
          <cell r="B4917">
            <v>14.997999999999999</v>
          </cell>
        </row>
        <row r="4918">
          <cell r="A4918">
            <v>79.707799999999907</v>
          </cell>
          <cell r="B4918">
            <v>15.035</v>
          </cell>
        </row>
        <row r="4919">
          <cell r="A4919">
            <v>79.722762000000003</v>
          </cell>
          <cell r="B4919">
            <v>14.956999999999899</v>
          </cell>
        </row>
        <row r="4920">
          <cell r="A4920">
            <v>79.737741</v>
          </cell>
          <cell r="B4920">
            <v>14.976999999999901</v>
          </cell>
        </row>
        <row r="4921">
          <cell r="A4921">
            <v>79.752753999999996</v>
          </cell>
          <cell r="B4921">
            <v>15.013999999999999</v>
          </cell>
        </row>
        <row r="4922">
          <cell r="A4922">
            <v>79.767833999999993</v>
          </cell>
          <cell r="B4922">
            <v>15.1169999999999</v>
          </cell>
        </row>
        <row r="4923">
          <cell r="A4923">
            <v>79.782747000000001</v>
          </cell>
          <cell r="B4923">
            <v>14.874000000000001</v>
          </cell>
        </row>
        <row r="4924">
          <cell r="A4924">
            <v>79.797772999999907</v>
          </cell>
          <cell r="B4924">
            <v>15.031999999999901</v>
          </cell>
        </row>
        <row r="4925">
          <cell r="A4925">
            <v>79.812745999999905</v>
          </cell>
          <cell r="B4925">
            <v>14.9679999999999</v>
          </cell>
        </row>
        <row r="4926">
          <cell r="A4926">
            <v>79.827758000000003</v>
          </cell>
          <cell r="B4926">
            <v>15.019</v>
          </cell>
        </row>
        <row r="4927">
          <cell r="A4927">
            <v>79.842772999999994</v>
          </cell>
          <cell r="B4927">
            <v>15.001999999999899</v>
          </cell>
        </row>
        <row r="4928">
          <cell r="A4928">
            <v>79.857756999999907</v>
          </cell>
          <cell r="B4928">
            <v>14.992000000000001</v>
          </cell>
        </row>
        <row r="4929">
          <cell r="A4929">
            <v>79.872745999999907</v>
          </cell>
          <cell r="B4929">
            <v>14.988</v>
          </cell>
        </row>
        <row r="4930">
          <cell r="A4930">
            <v>79.887748999999999</v>
          </cell>
          <cell r="B4930">
            <v>15.046999999999899</v>
          </cell>
        </row>
        <row r="4931">
          <cell r="A4931">
            <v>79.902751999999893</v>
          </cell>
          <cell r="B4931">
            <v>14.985999999999899</v>
          </cell>
        </row>
        <row r="4932">
          <cell r="A4932">
            <v>79.917748000000003</v>
          </cell>
          <cell r="B4932">
            <v>14.971</v>
          </cell>
        </row>
        <row r="4933">
          <cell r="A4933">
            <v>79.932772</v>
          </cell>
          <cell r="B4933">
            <v>15.028</v>
          </cell>
        </row>
        <row r="4934">
          <cell r="A4934">
            <v>79.947743000000003</v>
          </cell>
          <cell r="B4934">
            <v>14.964</v>
          </cell>
        </row>
        <row r="4935">
          <cell r="A4935">
            <v>79.962761999999998</v>
          </cell>
          <cell r="B4935">
            <v>15.019</v>
          </cell>
        </row>
        <row r="4936">
          <cell r="A4936">
            <v>79.977746999999994</v>
          </cell>
          <cell r="B4936">
            <v>14.984999999999999</v>
          </cell>
        </row>
        <row r="4937">
          <cell r="A4937">
            <v>79.992753999999906</v>
          </cell>
          <cell r="B4937">
            <v>15.01</v>
          </cell>
        </row>
        <row r="4938">
          <cell r="A4938">
            <v>80.007746999999995</v>
          </cell>
          <cell r="B4938">
            <v>14.9939999999999</v>
          </cell>
        </row>
        <row r="4939">
          <cell r="A4939">
            <v>80.022762999999998</v>
          </cell>
          <cell r="B4939">
            <v>15.0129999999999</v>
          </cell>
        </row>
        <row r="4940">
          <cell r="A4940">
            <v>80.052869999999999</v>
          </cell>
          <cell r="B4940">
            <v>30.117999999999999</v>
          </cell>
        </row>
        <row r="4941">
          <cell r="A4941">
            <v>80.067743999999905</v>
          </cell>
          <cell r="B4941">
            <v>14.8639999999999</v>
          </cell>
        </row>
        <row r="4942">
          <cell r="A4942">
            <v>80.082776999999993</v>
          </cell>
          <cell r="B4942">
            <v>15.031999999999901</v>
          </cell>
        </row>
        <row r="4943">
          <cell r="A4943">
            <v>80.097752</v>
          </cell>
          <cell r="B4943">
            <v>14.9759999999999</v>
          </cell>
        </row>
        <row r="4944">
          <cell r="A4944">
            <v>80.112781999999996</v>
          </cell>
          <cell r="B4944">
            <v>15.031999999999901</v>
          </cell>
        </row>
        <row r="4945">
          <cell r="A4945">
            <v>80.127803</v>
          </cell>
          <cell r="B4945">
            <v>15.023</v>
          </cell>
        </row>
        <row r="4946">
          <cell r="A4946">
            <v>80.142750999999905</v>
          </cell>
          <cell r="B4946">
            <v>15.001999999999899</v>
          </cell>
        </row>
        <row r="4947">
          <cell r="A4947">
            <v>80.157763000000003</v>
          </cell>
          <cell r="B4947">
            <v>14.9489999999999</v>
          </cell>
        </row>
        <row r="4948">
          <cell r="A4948">
            <v>80.172743999999994</v>
          </cell>
          <cell r="B4948">
            <v>14.9889999999999</v>
          </cell>
        </row>
        <row r="4949">
          <cell r="A4949">
            <v>80.187803000000002</v>
          </cell>
          <cell r="B4949">
            <v>15.055999999999999</v>
          </cell>
        </row>
        <row r="4950">
          <cell r="A4950">
            <v>80.202747000000002</v>
          </cell>
          <cell r="B4950">
            <v>14.950999999999899</v>
          </cell>
        </row>
        <row r="4951">
          <cell r="A4951">
            <v>80.217742999999999</v>
          </cell>
          <cell r="B4951">
            <v>14.992000000000001</v>
          </cell>
        </row>
        <row r="4952">
          <cell r="A4952">
            <v>80.232751999999905</v>
          </cell>
          <cell r="B4952">
            <v>15.007</v>
          </cell>
        </row>
        <row r="4953">
          <cell r="A4953">
            <v>80.247740999999905</v>
          </cell>
          <cell r="B4953">
            <v>14.994999999999999</v>
          </cell>
        </row>
        <row r="4954">
          <cell r="A4954">
            <v>80.262746999999905</v>
          </cell>
          <cell r="B4954">
            <v>15.026999999999999</v>
          </cell>
        </row>
        <row r="4955">
          <cell r="A4955">
            <v>80.277765000000002</v>
          </cell>
          <cell r="B4955">
            <v>14.983999999999901</v>
          </cell>
        </row>
        <row r="4956">
          <cell r="A4956">
            <v>80.292766</v>
          </cell>
          <cell r="B4956">
            <v>15.009</v>
          </cell>
        </row>
        <row r="4957">
          <cell r="A4957">
            <v>80.307766000000001</v>
          </cell>
          <cell r="B4957">
            <v>15.033999999999899</v>
          </cell>
        </row>
        <row r="4958">
          <cell r="A4958">
            <v>80.322750999999997</v>
          </cell>
          <cell r="B4958">
            <v>14.956</v>
          </cell>
        </row>
        <row r="4959">
          <cell r="A4959">
            <v>80.337766999999999</v>
          </cell>
          <cell r="B4959">
            <v>15.026</v>
          </cell>
        </row>
        <row r="4960">
          <cell r="A4960">
            <v>80.352744000000001</v>
          </cell>
          <cell r="B4960">
            <v>15.007</v>
          </cell>
        </row>
        <row r="4961">
          <cell r="A4961">
            <v>80.367780999999994</v>
          </cell>
          <cell r="B4961">
            <v>14.9939999999999</v>
          </cell>
        </row>
        <row r="4962">
          <cell r="A4962">
            <v>80.382762</v>
          </cell>
          <cell r="B4962">
            <v>15.031999999999901</v>
          </cell>
        </row>
        <row r="4963">
          <cell r="A4963">
            <v>80.397772000000003</v>
          </cell>
          <cell r="B4963">
            <v>14.960999999999901</v>
          </cell>
        </row>
        <row r="4964">
          <cell r="A4964">
            <v>80.412745999999999</v>
          </cell>
          <cell r="B4964">
            <v>15</v>
          </cell>
        </row>
        <row r="4965">
          <cell r="A4965">
            <v>80.427752999999996</v>
          </cell>
          <cell r="B4965">
            <v>14.9729999999999</v>
          </cell>
        </row>
        <row r="4966">
          <cell r="A4966">
            <v>80.442742999999993</v>
          </cell>
          <cell r="B4966">
            <v>14.988</v>
          </cell>
        </row>
        <row r="4967">
          <cell r="A4967">
            <v>80.457769999999996</v>
          </cell>
          <cell r="B4967">
            <v>15.031999999999901</v>
          </cell>
        </row>
        <row r="4968">
          <cell r="A4968">
            <v>80.472766999999905</v>
          </cell>
          <cell r="B4968">
            <v>14.992999999999901</v>
          </cell>
        </row>
        <row r="4969">
          <cell r="A4969">
            <v>80.487743999999907</v>
          </cell>
          <cell r="B4969">
            <v>14.981</v>
          </cell>
        </row>
        <row r="4970">
          <cell r="A4970">
            <v>80.502754999999993</v>
          </cell>
          <cell r="B4970">
            <v>15.0049999999999</v>
          </cell>
        </row>
        <row r="4971">
          <cell r="A4971">
            <v>80.517763000000002</v>
          </cell>
          <cell r="B4971">
            <v>15.108000000000001</v>
          </cell>
        </row>
        <row r="4972">
          <cell r="A4972">
            <v>80.532761999999906</v>
          </cell>
          <cell r="B4972">
            <v>14.902999999999899</v>
          </cell>
        </row>
        <row r="4973">
          <cell r="A4973">
            <v>80.547761999999906</v>
          </cell>
          <cell r="B4973">
            <v>14.997999999999999</v>
          </cell>
        </row>
        <row r="4974">
          <cell r="A4974">
            <v>80.562754999999996</v>
          </cell>
          <cell r="B4974">
            <v>14.992000000000001</v>
          </cell>
        </row>
        <row r="4975">
          <cell r="A4975">
            <v>80.577744999999993</v>
          </cell>
          <cell r="B4975">
            <v>15.023999999999999</v>
          </cell>
        </row>
        <row r="4976">
          <cell r="A4976">
            <v>80.592765999999997</v>
          </cell>
          <cell r="B4976">
            <v>15.009</v>
          </cell>
        </row>
        <row r="4977">
          <cell r="A4977">
            <v>80.607743999999997</v>
          </cell>
          <cell r="B4977">
            <v>15.010999999999999</v>
          </cell>
        </row>
        <row r="4978">
          <cell r="A4978">
            <v>80.622776999999999</v>
          </cell>
          <cell r="B4978">
            <v>14.992999999999901</v>
          </cell>
        </row>
        <row r="4979">
          <cell r="A4979">
            <v>80.637757999999906</v>
          </cell>
          <cell r="B4979">
            <v>14.966999999999899</v>
          </cell>
        </row>
        <row r="4980">
          <cell r="A4980">
            <v>80.652766999999997</v>
          </cell>
          <cell r="B4980">
            <v>15.01</v>
          </cell>
        </row>
        <row r="4981">
          <cell r="A4981">
            <v>80.667754000000002</v>
          </cell>
          <cell r="B4981">
            <v>15.068</v>
          </cell>
        </row>
        <row r="4982">
          <cell r="A4982">
            <v>80.682752999999906</v>
          </cell>
          <cell r="B4982">
            <v>14.921999999999899</v>
          </cell>
        </row>
        <row r="4983">
          <cell r="A4983">
            <v>80.697744999999998</v>
          </cell>
          <cell r="B4983">
            <v>15.004</v>
          </cell>
        </row>
        <row r="4984">
          <cell r="A4984">
            <v>80.712769999999907</v>
          </cell>
          <cell r="B4984">
            <v>15.010999999999999</v>
          </cell>
        </row>
        <row r="4985">
          <cell r="A4985">
            <v>80.727761999999998</v>
          </cell>
          <cell r="B4985">
            <v>14.9889999999999</v>
          </cell>
        </row>
        <row r="4986">
          <cell r="A4986">
            <v>80.742747999999906</v>
          </cell>
          <cell r="B4986">
            <v>14.99</v>
          </cell>
        </row>
        <row r="4987">
          <cell r="A4987">
            <v>80.757744000000002</v>
          </cell>
          <cell r="B4987">
            <v>14.99</v>
          </cell>
        </row>
        <row r="4988">
          <cell r="A4988">
            <v>80.772779999999997</v>
          </cell>
          <cell r="B4988">
            <v>15.048999999999999</v>
          </cell>
        </row>
        <row r="4989">
          <cell r="A4989">
            <v>80.787762999999998</v>
          </cell>
          <cell r="B4989">
            <v>14.9749999999999</v>
          </cell>
        </row>
        <row r="4990">
          <cell r="A4990">
            <v>80.802758999999995</v>
          </cell>
          <cell r="B4990">
            <v>14.994999999999999</v>
          </cell>
        </row>
        <row r="4991">
          <cell r="A4991">
            <v>80.817764999999994</v>
          </cell>
          <cell r="B4991">
            <v>15.0049999999999</v>
          </cell>
        </row>
        <row r="4992">
          <cell r="A4992">
            <v>80.832743999999906</v>
          </cell>
          <cell r="B4992">
            <v>15.0129999999999</v>
          </cell>
        </row>
        <row r="4993">
          <cell r="A4993">
            <v>80.847752999999997</v>
          </cell>
          <cell r="B4993">
            <v>14.981</v>
          </cell>
        </row>
        <row r="4994">
          <cell r="A4994">
            <v>80.862755999999905</v>
          </cell>
          <cell r="B4994">
            <v>15.052</v>
          </cell>
        </row>
        <row r="4995">
          <cell r="A4995">
            <v>80.877775</v>
          </cell>
          <cell r="B4995">
            <v>15.018000000000001</v>
          </cell>
        </row>
        <row r="4996">
          <cell r="A4996">
            <v>80.892742999999996</v>
          </cell>
          <cell r="B4996">
            <v>14.962</v>
          </cell>
        </row>
        <row r="4997">
          <cell r="A4997">
            <v>80.907758000000001</v>
          </cell>
          <cell r="B4997">
            <v>14.9749999999999</v>
          </cell>
        </row>
        <row r="4998">
          <cell r="A4998">
            <v>80.922761999999906</v>
          </cell>
          <cell r="B4998">
            <v>15.0129999999999</v>
          </cell>
        </row>
        <row r="4999">
          <cell r="A4999">
            <v>80.937764999999999</v>
          </cell>
          <cell r="B4999">
            <v>14.986999999999901</v>
          </cell>
        </row>
        <row r="5000">
          <cell r="A5000">
            <v>80.952759999999998</v>
          </cell>
          <cell r="B5000">
            <v>14.997999999999999</v>
          </cell>
        </row>
        <row r="5001">
          <cell r="A5001">
            <v>80.967753999999999</v>
          </cell>
          <cell r="B5001">
            <v>15.021999999999901</v>
          </cell>
        </row>
        <row r="5002">
          <cell r="A5002">
            <v>80.982755999999995</v>
          </cell>
          <cell r="B5002">
            <v>14.9749999999999</v>
          </cell>
        </row>
        <row r="5003">
          <cell r="A5003">
            <v>80.997774999999905</v>
          </cell>
          <cell r="B5003">
            <v>15.016999999999999</v>
          </cell>
        </row>
        <row r="5004">
          <cell r="A5004">
            <v>81.012749999999997</v>
          </cell>
          <cell r="B5004">
            <v>15.025</v>
          </cell>
        </row>
        <row r="5005">
          <cell r="A5005">
            <v>81.027754000000002</v>
          </cell>
          <cell r="B5005">
            <v>14.953999999999899</v>
          </cell>
        </row>
        <row r="5006">
          <cell r="A5006">
            <v>81.042801999999995</v>
          </cell>
          <cell r="B5006">
            <v>15.045999999999999</v>
          </cell>
        </row>
        <row r="5007">
          <cell r="A5007">
            <v>81.057755999999998</v>
          </cell>
          <cell r="B5007">
            <v>15.009</v>
          </cell>
        </row>
        <row r="5008">
          <cell r="A5008">
            <v>81.072808999999907</v>
          </cell>
          <cell r="B5008">
            <v>15.007</v>
          </cell>
        </row>
        <row r="5009">
          <cell r="A5009">
            <v>81.087752999999907</v>
          </cell>
          <cell r="B5009">
            <v>14.931999999999899</v>
          </cell>
        </row>
        <row r="5010">
          <cell r="A5010">
            <v>81.102744000000001</v>
          </cell>
          <cell r="B5010">
            <v>14.991</v>
          </cell>
        </row>
        <row r="5011">
          <cell r="A5011">
            <v>81.117767999999998</v>
          </cell>
          <cell r="B5011">
            <v>15.0529999999999</v>
          </cell>
        </row>
        <row r="5012">
          <cell r="A5012">
            <v>81.132768999999996</v>
          </cell>
          <cell r="B5012">
            <v>14.983000000000001</v>
          </cell>
        </row>
        <row r="5013">
          <cell r="A5013">
            <v>81.147751999999997</v>
          </cell>
          <cell r="B5013">
            <v>14.9759999999999</v>
          </cell>
        </row>
        <row r="5014">
          <cell r="A5014">
            <v>81.162746999999996</v>
          </cell>
          <cell r="B5014">
            <v>14.992999999999901</v>
          </cell>
        </row>
        <row r="5015">
          <cell r="A5015">
            <v>81.177756000000002</v>
          </cell>
          <cell r="B5015">
            <v>15.021999999999901</v>
          </cell>
        </row>
        <row r="5016">
          <cell r="A5016">
            <v>81.192757999999998</v>
          </cell>
          <cell r="B5016">
            <v>15.0209999999999</v>
          </cell>
        </row>
        <row r="5017">
          <cell r="A5017">
            <v>81.207780999999997</v>
          </cell>
          <cell r="B5017">
            <v>15.004</v>
          </cell>
        </row>
        <row r="5018">
          <cell r="A5018">
            <v>81.222758999999996</v>
          </cell>
          <cell r="B5018">
            <v>14.983000000000001</v>
          </cell>
        </row>
        <row r="5019">
          <cell r="A5019">
            <v>81.237768000000003</v>
          </cell>
          <cell r="B5019">
            <v>14.995999999999899</v>
          </cell>
        </row>
        <row r="5020">
          <cell r="A5020">
            <v>81.252741</v>
          </cell>
          <cell r="B5020">
            <v>14.9729999999999</v>
          </cell>
        </row>
        <row r="5021">
          <cell r="A5021">
            <v>81.267744999999906</v>
          </cell>
          <cell r="B5021">
            <v>15</v>
          </cell>
        </row>
        <row r="5022">
          <cell r="A5022">
            <v>81.282749999999993</v>
          </cell>
          <cell r="B5022">
            <v>15.009</v>
          </cell>
        </row>
        <row r="5023">
          <cell r="A5023">
            <v>81.297745999999904</v>
          </cell>
          <cell r="B5023">
            <v>14.992999999999901</v>
          </cell>
        </row>
        <row r="5024">
          <cell r="A5024">
            <v>81.312753999999998</v>
          </cell>
          <cell r="B5024">
            <v>15.000999999999999</v>
          </cell>
        </row>
        <row r="5025">
          <cell r="A5025">
            <v>81.327750999999907</v>
          </cell>
          <cell r="B5025">
            <v>15.0129999999999</v>
          </cell>
        </row>
        <row r="5026">
          <cell r="A5026">
            <v>81.342753999999999</v>
          </cell>
          <cell r="B5026">
            <v>14.992000000000001</v>
          </cell>
        </row>
        <row r="5027">
          <cell r="A5027">
            <v>81.357749999999996</v>
          </cell>
          <cell r="B5027">
            <v>15.023</v>
          </cell>
        </row>
        <row r="5028">
          <cell r="A5028">
            <v>81.372749999999996</v>
          </cell>
          <cell r="B5028">
            <v>14.992999999999901</v>
          </cell>
        </row>
        <row r="5029">
          <cell r="A5029">
            <v>81.387748999999999</v>
          </cell>
          <cell r="B5029">
            <v>15.001999999999899</v>
          </cell>
        </row>
        <row r="5030">
          <cell r="A5030">
            <v>81.402765000000002</v>
          </cell>
          <cell r="B5030">
            <v>15.001999999999899</v>
          </cell>
        </row>
        <row r="5031">
          <cell r="A5031">
            <v>81.417749000000001</v>
          </cell>
          <cell r="B5031">
            <v>14.981</v>
          </cell>
        </row>
        <row r="5032">
          <cell r="A5032">
            <v>81.432757999999893</v>
          </cell>
          <cell r="B5032">
            <v>15.007</v>
          </cell>
        </row>
        <row r="5033">
          <cell r="A5033">
            <v>81.447744999999998</v>
          </cell>
          <cell r="B5033">
            <v>14.984999999999999</v>
          </cell>
        </row>
        <row r="5034">
          <cell r="A5034">
            <v>81.462755000000001</v>
          </cell>
          <cell r="B5034">
            <v>15.0129999999999</v>
          </cell>
        </row>
        <row r="5035">
          <cell r="A5035">
            <v>81.477755999999999</v>
          </cell>
          <cell r="B5035">
            <v>15.01</v>
          </cell>
        </row>
        <row r="5036">
          <cell r="A5036">
            <v>81.492770999999905</v>
          </cell>
          <cell r="B5036">
            <v>15.007999999999999</v>
          </cell>
        </row>
        <row r="5037">
          <cell r="A5037">
            <v>81.507757999999995</v>
          </cell>
          <cell r="B5037">
            <v>14.983000000000001</v>
          </cell>
        </row>
        <row r="5038">
          <cell r="A5038">
            <v>81.522761000000003</v>
          </cell>
          <cell r="B5038">
            <v>15.0129999999999</v>
          </cell>
        </row>
        <row r="5039">
          <cell r="A5039">
            <v>81.537740999999997</v>
          </cell>
          <cell r="B5039">
            <v>14.965999999999999</v>
          </cell>
        </row>
        <row r="5040">
          <cell r="A5040">
            <v>81.552756000000002</v>
          </cell>
          <cell r="B5040">
            <v>15.023999999999999</v>
          </cell>
        </row>
        <row r="5041">
          <cell r="A5041">
            <v>81.567742999999993</v>
          </cell>
          <cell r="B5041">
            <v>15.037999999999901</v>
          </cell>
        </row>
        <row r="5042">
          <cell r="A5042">
            <v>81.582763</v>
          </cell>
          <cell r="B5042">
            <v>14.964</v>
          </cell>
        </row>
        <row r="5043">
          <cell r="A5043">
            <v>81.597743999999906</v>
          </cell>
          <cell r="B5043">
            <v>14.9749999999999</v>
          </cell>
        </row>
        <row r="5044">
          <cell r="A5044">
            <v>81.612758999999997</v>
          </cell>
          <cell r="B5044">
            <v>15.019</v>
          </cell>
        </row>
        <row r="5045">
          <cell r="A5045">
            <v>81.627768000000003</v>
          </cell>
          <cell r="B5045">
            <v>15.023999999999999</v>
          </cell>
        </row>
        <row r="5046">
          <cell r="A5046">
            <v>81.642748999999995</v>
          </cell>
          <cell r="B5046">
            <v>14.9679999999999</v>
          </cell>
        </row>
        <row r="5047">
          <cell r="A5047">
            <v>81.657771999999994</v>
          </cell>
          <cell r="B5047">
            <v>15.0529999999999</v>
          </cell>
        </row>
        <row r="5048">
          <cell r="A5048">
            <v>81.672747999999999</v>
          </cell>
          <cell r="B5048">
            <v>14.960999999999901</v>
          </cell>
        </row>
        <row r="5049">
          <cell r="A5049">
            <v>81.687754999999996</v>
          </cell>
          <cell r="B5049">
            <v>14.9939999999999</v>
          </cell>
        </row>
        <row r="5050">
          <cell r="A5050">
            <v>81.702755999999994</v>
          </cell>
          <cell r="B5050">
            <v>14.999000000000001</v>
          </cell>
        </row>
        <row r="5051">
          <cell r="A5051">
            <v>81.717773999999906</v>
          </cell>
          <cell r="B5051">
            <v>15.0289999999999</v>
          </cell>
        </row>
        <row r="5052">
          <cell r="A5052">
            <v>81.732817999999995</v>
          </cell>
          <cell r="B5052">
            <v>15.04</v>
          </cell>
        </row>
        <row r="5053">
          <cell r="A5053">
            <v>81.747759000000002</v>
          </cell>
          <cell r="B5053">
            <v>14.933999999999999</v>
          </cell>
        </row>
        <row r="5054">
          <cell r="A5054">
            <v>81.762746999999905</v>
          </cell>
          <cell r="B5054">
            <v>14.984999999999999</v>
          </cell>
        </row>
        <row r="5055">
          <cell r="A5055">
            <v>81.777776000000003</v>
          </cell>
          <cell r="B5055">
            <v>15.033999999999899</v>
          </cell>
        </row>
        <row r="5056">
          <cell r="A5056">
            <v>81.792746999999906</v>
          </cell>
          <cell r="B5056">
            <v>14.9759999999999</v>
          </cell>
        </row>
        <row r="5057">
          <cell r="A5057">
            <v>81.807762999999994</v>
          </cell>
          <cell r="B5057">
            <v>15.011999999999899</v>
          </cell>
        </row>
        <row r="5058">
          <cell r="A5058">
            <v>81.822750999999997</v>
          </cell>
          <cell r="B5058">
            <v>14.986999999999901</v>
          </cell>
        </row>
        <row r="5059">
          <cell r="A5059">
            <v>81.837770999999904</v>
          </cell>
          <cell r="B5059">
            <v>15.018000000000001</v>
          </cell>
        </row>
        <row r="5060">
          <cell r="A5060">
            <v>81.85275</v>
          </cell>
          <cell r="B5060">
            <v>14.9759999999999</v>
          </cell>
        </row>
        <row r="5061">
          <cell r="A5061">
            <v>81.867756</v>
          </cell>
          <cell r="B5061">
            <v>15.011999999999899</v>
          </cell>
        </row>
        <row r="5062">
          <cell r="A5062">
            <v>81.882770999999906</v>
          </cell>
          <cell r="B5062">
            <v>15.005999999999901</v>
          </cell>
        </row>
        <row r="5063">
          <cell r="A5063">
            <v>81.897751</v>
          </cell>
          <cell r="B5063">
            <v>14.992999999999901</v>
          </cell>
        </row>
        <row r="5064">
          <cell r="A5064">
            <v>81.912748999999906</v>
          </cell>
          <cell r="B5064">
            <v>14.985999999999899</v>
          </cell>
        </row>
        <row r="5065">
          <cell r="A5065">
            <v>81.927745000000002</v>
          </cell>
          <cell r="B5065">
            <v>14.999000000000001</v>
          </cell>
        </row>
        <row r="5066">
          <cell r="A5066">
            <v>81.942753999999994</v>
          </cell>
          <cell r="B5066">
            <v>15.01</v>
          </cell>
        </row>
        <row r="5067">
          <cell r="A5067">
            <v>81.957751999999999</v>
          </cell>
          <cell r="B5067">
            <v>15.0049999999999</v>
          </cell>
        </row>
        <row r="5068">
          <cell r="A5068">
            <v>81.972765999999993</v>
          </cell>
          <cell r="B5068">
            <v>15.005999999999901</v>
          </cell>
        </row>
        <row r="5069">
          <cell r="A5069">
            <v>81.987752999999998</v>
          </cell>
          <cell r="B5069">
            <v>14.983999999999901</v>
          </cell>
        </row>
        <row r="5070">
          <cell r="A5070">
            <v>82.002775</v>
          </cell>
          <cell r="B5070">
            <v>15.032999999999999</v>
          </cell>
        </row>
        <row r="5071">
          <cell r="A5071">
            <v>82.017747</v>
          </cell>
          <cell r="B5071">
            <v>14.962999999999999</v>
          </cell>
        </row>
        <row r="5072">
          <cell r="A5072">
            <v>82.032753</v>
          </cell>
          <cell r="B5072">
            <v>15.009</v>
          </cell>
        </row>
        <row r="5073">
          <cell r="A5073">
            <v>82.047747999999999</v>
          </cell>
          <cell r="B5073">
            <v>14.992999999999901</v>
          </cell>
        </row>
        <row r="5074">
          <cell r="A5074">
            <v>82.062748999999997</v>
          </cell>
          <cell r="B5074">
            <v>15.009</v>
          </cell>
        </row>
        <row r="5075">
          <cell r="A5075">
            <v>82.077760999999995</v>
          </cell>
          <cell r="B5075">
            <v>15.007999999999999</v>
          </cell>
        </row>
        <row r="5076">
          <cell r="A5076">
            <v>82.092768999999905</v>
          </cell>
          <cell r="B5076">
            <v>15.005999999999901</v>
          </cell>
        </row>
        <row r="5077">
          <cell r="A5077">
            <v>82.107748000000001</v>
          </cell>
          <cell r="B5077">
            <v>14.9759999999999</v>
          </cell>
        </row>
        <row r="5078">
          <cell r="A5078">
            <v>82.122784999999993</v>
          </cell>
          <cell r="B5078">
            <v>15.051</v>
          </cell>
        </row>
        <row r="5079">
          <cell r="A5079">
            <v>82.137754999999999</v>
          </cell>
          <cell r="B5079">
            <v>14.957999999999901</v>
          </cell>
        </row>
        <row r="5080">
          <cell r="A5080">
            <v>82.152746999999906</v>
          </cell>
          <cell r="B5080">
            <v>15.042</v>
          </cell>
        </row>
        <row r="5081">
          <cell r="A5081">
            <v>82.167752999999905</v>
          </cell>
          <cell r="B5081">
            <v>14.9599999999999</v>
          </cell>
        </row>
        <row r="5082">
          <cell r="A5082">
            <v>82.182745999999995</v>
          </cell>
          <cell r="B5082">
            <v>15.013999999999999</v>
          </cell>
        </row>
        <row r="5083">
          <cell r="A5083">
            <v>82.197755000000001</v>
          </cell>
          <cell r="B5083">
            <v>14.981</v>
          </cell>
        </row>
        <row r="5084">
          <cell r="A5084">
            <v>82.212746999999993</v>
          </cell>
          <cell r="B5084">
            <v>14.995999999999899</v>
          </cell>
        </row>
        <row r="5085">
          <cell r="A5085">
            <v>82.227763999999993</v>
          </cell>
          <cell r="B5085">
            <v>15.016</v>
          </cell>
        </row>
        <row r="5086">
          <cell r="A5086">
            <v>82.242745999999997</v>
          </cell>
          <cell r="B5086">
            <v>14.979999999999899</v>
          </cell>
        </row>
        <row r="5087">
          <cell r="A5087">
            <v>82.257761000000002</v>
          </cell>
          <cell r="B5087">
            <v>15.019</v>
          </cell>
        </row>
        <row r="5088">
          <cell r="A5088">
            <v>82.272799999999904</v>
          </cell>
          <cell r="B5088">
            <v>15.048999999999999</v>
          </cell>
        </row>
        <row r="5089">
          <cell r="A5089">
            <v>82.287774999999996</v>
          </cell>
          <cell r="B5089">
            <v>14.9679999999999</v>
          </cell>
        </row>
        <row r="5090">
          <cell r="A5090">
            <v>82.302742999999893</v>
          </cell>
          <cell r="B5090">
            <v>14.962999999999999</v>
          </cell>
        </row>
        <row r="5091">
          <cell r="A5091">
            <v>82.317748999999907</v>
          </cell>
          <cell r="B5091">
            <v>15.005999999999901</v>
          </cell>
        </row>
        <row r="5092">
          <cell r="A5092">
            <v>82.332740999999999</v>
          </cell>
          <cell r="B5092">
            <v>14.997</v>
          </cell>
        </row>
        <row r="5093">
          <cell r="A5093">
            <v>82.347775999999996</v>
          </cell>
          <cell r="B5093">
            <v>15.0289999999999</v>
          </cell>
        </row>
        <row r="5094">
          <cell r="A5094">
            <v>82.362757000000002</v>
          </cell>
          <cell r="B5094">
            <v>14.985999999999899</v>
          </cell>
        </row>
        <row r="5095">
          <cell r="A5095">
            <v>82.377744999999905</v>
          </cell>
          <cell r="B5095">
            <v>14.988</v>
          </cell>
        </row>
        <row r="5096">
          <cell r="A5096">
            <v>82.392757000000003</v>
          </cell>
          <cell r="B5096">
            <v>15.007</v>
          </cell>
        </row>
        <row r="5097">
          <cell r="A5097">
            <v>82.407743999999994</v>
          </cell>
          <cell r="B5097">
            <v>14.988</v>
          </cell>
        </row>
        <row r="5098">
          <cell r="A5098">
            <v>82.422742</v>
          </cell>
          <cell r="B5098">
            <v>14.994999999999999</v>
          </cell>
        </row>
        <row r="5099">
          <cell r="A5099">
            <v>82.437747999999999</v>
          </cell>
          <cell r="B5099">
            <v>15.007999999999999</v>
          </cell>
        </row>
        <row r="5100">
          <cell r="A5100">
            <v>82.452743999999996</v>
          </cell>
          <cell r="B5100">
            <v>14.994999999999999</v>
          </cell>
        </row>
        <row r="5101">
          <cell r="A5101">
            <v>82.467760999999996</v>
          </cell>
          <cell r="B5101">
            <v>15.016999999999999</v>
          </cell>
        </row>
        <row r="5102">
          <cell r="A5102">
            <v>82.482759999999999</v>
          </cell>
          <cell r="B5102">
            <v>15.004</v>
          </cell>
        </row>
        <row r="5103">
          <cell r="A5103">
            <v>82.497745999999907</v>
          </cell>
          <cell r="B5103">
            <v>15.030999999999899</v>
          </cell>
        </row>
        <row r="5104">
          <cell r="A5104">
            <v>82.512756999999993</v>
          </cell>
          <cell r="B5104">
            <v>14.983000000000001</v>
          </cell>
        </row>
        <row r="5105">
          <cell r="A5105">
            <v>82.527749999999997</v>
          </cell>
          <cell r="B5105">
            <v>15.01</v>
          </cell>
        </row>
        <row r="5106">
          <cell r="A5106">
            <v>82.542782000000003</v>
          </cell>
          <cell r="B5106">
            <v>15.0049999999999</v>
          </cell>
        </row>
        <row r="5107">
          <cell r="A5107">
            <v>82.557744</v>
          </cell>
          <cell r="B5107">
            <v>14.983999999999901</v>
          </cell>
        </row>
        <row r="5108">
          <cell r="A5108">
            <v>82.572768999999994</v>
          </cell>
          <cell r="B5108">
            <v>14.9939999999999</v>
          </cell>
        </row>
        <row r="5109">
          <cell r="A5109">
            <v>82.587744999999998</v>
          </cell>
          <cell r="B5109">
            <v>14.9749999999999</v>
          </cell>
        </row>
        <row r="5110">
          <cell r="A5110">
            <v>82.602773999999997</v>
          </cell>
          <cell r="B5110">
            <v>15.0289999999999</v>
          </cell>
        </row>
        <row r="5111">
          <cell r="A5111">
            <v>82.617757999999995</v>
          </cell>
          <cell r="B5111">
            <v>14.99</v>
          </cell>
        </row>
        <row r="5112">
          <cell r="A5112">
            <v>82.632763999999995</v>
          </cell>
          <cell r="B5112">
            <v>15.005999999999901</v>
          </cell>
        </row>
        <row r="5113">
          <cell r="A5113">
            <v>82.647797999999995</v>
          </cell>
          <cell r="B5113">
            <v>15.0289999999999</v>
          </cell>
        </row>
        <row r="5114">
          <cell r="A5114">
            <v>82.662763999999996</v>
          </cell>
          <cell r="B5114">
            <v>14.965</v>
          </cell>
        </row>
        <row r="5115">
          <cell r="A5115">
            <v>82.677747999999994</v>
          </cell>
          <cell r="B5115">
            <v>14.986999999999901</v>
          </cell>
        </row>
        <row r="5116">
          <cell r="A5116">
            <v>82.692768999999998</v>
          </cell>
          <cell r="B5116">
            <v>15.056999999999899</v>
          </cell>
        </row>
        <row r="5117">
          <cell r="A5117">
            <v>82.707771999999906</v>
          </cell>
          <cell r="B5117">
            <v>14.9759999999999</v>
          </cell>
        </row>
        <row r="5118">
          <cell r="A5118">
            <v>82.722746000000001</v>
          </cell>
          <cell r="B5118">
            <v>14.959</v>
          </cell>
        </row>
        <row r="5119">
          <cell r="A5119">
            <v>82.738040999999996</v>
          </cell>
          <cell r="B5119">
            <v>15.304</v>
          </cell>
        </row>
        <row r="5120">
          <cell r="A5120">
            <v>82.752758999999998</v>
          </cell>
          <cell r="B5120">
            <v>14.711</v>
          </cell>
        </row>
        <row r="5121">
          <cell r="A5121">
            <v>82.767777999999893</v>
          </cell>
          <cell r="B5121">
            <v>15.023</v>
          </cell>
        </row>
        <row r="5122">
          <cell r="A5122">
            <v>82.782758000000001</v>
          </cell>
          <cell r="B5122">
            <v>14.9749999999999</v>
          </cell>
        </row>
        <row r="5123">
          <cell r="A5123">
            <v>82.797760999999994</v>
          </cell>
          <cell r="B5123">
            <v>15.001999999999899</v>
          </cell>
        </row>
        <row r="5124">
          <cell r="A5124">
            <v>82.812755999999993</v>
          </cell>
          <cell r="B5124">
            <v>14.994999999999999</v>
          </cell>
        </row>
        <row r="5125">
          <cell r="A5125">
            <v>82.827759999999998</v>
          </cell>
          <cell r="B5125">
            <v>15.010999999999999</v>
          </cell>
        </row>
        <row r="5126">
          <cell r="A5126">
            <v>82.842753999999999</v>
          </cell>
          <cell r="B5126">
            <v>14.984999999999999</v>
          </cell>
        </row>
        <row r="5127">
          <cell r="A5127">
            <v>82.857759000000001</v>
          </cell>
          <cell r="B5127">
            <v>15.01</v>
          </cell>
        </row>
        <row r="5128">
          <cell r="A5128">
            <v>82.872778999999994</v>
          </cell>
          <cell r="B5128">
            <v>15.026999999999999</v>
          </cell>
        </row>
        <row r="5129">
          <cell r="A5129">
            <v>82.887767999999994</v>
          </cell>
          <cell r="B5129">
            <v>14.983999999999901</v>
          </cell>
        </row>
        <row r="5130">
          <cell r="A5130">
            <v>82.902754000000002</v>
          </cell>
          <cell r="B5130">
            <v>15.0049999999999</v>
          </cell>
        </row>
        <row r="5131">
          <cell r="A5131">
            <v>82.917771000000002</v>
          </cell>
          <cell r="B5131">
            <v>15</v>
          </cell>
        </row>
        <row r="5132">
          <cell r="A5132">
            <v>82.933697999999893</v>
          </cell>
          <cell r="B5132">
            <v>15.943</v>
          </cell>
        </row>
        <row r="5133">
          <cell r="A5133">
            <v>82.947750999999997</v>
          </cell>
          <cell r="B5133">
            <v>14.032</v>
          </cell>
        </row>
        <row r="5134">
          <cell r="A5134">
            <v>82.962803999999906</v>
          </cell>
          <cell r="B5134">
            <v>15.061</v>
          </cell>
        </row>
        <row r="5135">
          <cell r="A5135">
            <v>82.977744999999999</v>
          </cell>
          <cell r="B5135">
            <v>14.930999999999999</v>
          </cell>
        </row>
        <row r="5136">
          <cell r="A5136">
            <v>82.992746999999994</v>
          </cell>
          <cell r="B5136">
            <v>15.0049999999999</v>
          </cell>
        </row>
        <row r="5137">
          <cell r="A5137">
            <v>83.007756999999998</v>
          </cell>
          <cell r="B5137">
            <v>15.0129999999999</v>
          </cell>
        </row>
        <row r="5138">
          <cell r="A5138">
            <v>83.022742999999906</v>
          </cell>
          <cell r="B5138">
            <v>14.983999999999901</v>
          </cell>
        </row>
        <row r="5139">
          <cell r="A5139">
            <v>83.037751999999998</v>
          </cell>
          <cell r="B5139">
            <v>15.0049999999999</v>
          </cell>
        </row>
        <row r="5140">
          <cell r="A5140">
            <v>83.052758999999995</v>
          </cell>
          <cell r="B5140">
            <v>15.010999999999999</v>
          </cell>
        </row>
        <row r="5141">
          <cell r="A5141">
            <v>83.068311999999906</v>
          </cell>
          <cell r="B5141">
            <v>15.555999999999999</v>
          </cell>
        </row>
        <row r="5142">
          <cell r="A5142">
            <v>83.082746</v>
          </cell>
          <cell r="B5142">
            <v>14.426</v>
          </cell>
        </row>
        <row r="5143">
          <cell r="A5143">
            <v>83.097774000000001</v>
          </cell>
          <cell r="B5143">
            <v>15.037000000000001</v>
          </cell>
        </row>
        <row r="5144">
          <cell r="A5144">
            <v>83.112747999999996</v>
          </cell>
          <cell r="B5144">
            <v>14.969999999999899</v>
          </cell>
        </row>
        <row r="5145">
          <cell r="A5145">
            <v>83.127768000000003</v>
          </cell>
          <cell r="B5145">
            <v>15.0209999999999</v>
          </cell>
        </row>
        <row r="5146">
          <cell r="A5146">
            <v>83.142746000000002</v>
          </cell>
          <cell r="B5146">
            <v>14.9889999999999</v>
          </cell>
        </row>
        <row r="5147">
          <cell r="A5147">
            <v>83.157763000000003</v>
          </cell>
          <cell r="B5147">
            <v>15.021999999999901</v>
          </cell>
        </row>
        <row r="5148">
          <cell r="A5148">
            <v>83.172807999999904</v>
          </cell>
          <cell r="B5148">
            <v>15.026999999999999</v>
          </cell>
        </row>
        <row r="5149">
          <cell r="A5149">
            <v>83.187776999999997</v>
          </cell>
          <cell r="B5149">
            <v>14.974</v>
          </cell>
        </row>
        <row r="5150">
          <cell r="A5150">
            <v>83.202758000000003</v>
          </cell>
          <cell r="B5150">
            <v>14.972</v>
          </cell>
        </row>
        <row r="5151">
          <cell r="A5151">
            <v>83.217768999999905</v>
          </cell>
          <cell r="B5151">
            <v>15.013999999999999</v>
          </cell>
        </row>
        <row r="5152">
          <cell r="A5152">
            <v>83.232788999999997</v>
          </cell>
          <cell r="B5152">
            <v>15.0209999999999</v>
          </cell>
        </row>
        <row r="5153">
          <cell r="A5153">
            <v>83.247749999999996</v>
          </cell>
          <cell r="B5153">
            <v>14.99</v>
          </cell>
        </row>
        <row r="5154">
          <cell r="A5154">
            <v>83.262756999999993</v>
          </cell>
          <cell r="B5154">
            <v>14.979999999999899</v>
          </cell>
        </row>
        <row r="5155">
          <cell r="A5155">
            <v>83.277777999999998</v>
          </cell>
          <cell r="B5155">
            <v>15.037000000000001</v>
          </cell>
        </row>
        <row r="5156">
          <cell r="A5156">
            <v>83.292772999999997</v>
          </cell>
          <cell r="B5156">
            <v>14.976999999999901</v>
          </cell>
        </row>
        <row r="5157">
          <cell r="A5157">
            <v>83.307769999999906</v>
          </cell>
          <cell r="B5157">
            <v>15.042</v>
          </cell>
        </row>
        <row r="5158">
          <cell r="A5158">
            <v>83.322760000000002</v>
          </cell>
          <cell r="B5158">
            <v>14.946</v>
          </cell>
        </row>
        <row r="5159">
          <cell r="A5159">
            <v>83.337751999999995</v>
          </cell>
          <cell r="B5159">
            <v>14.992000000000001</v>
          </cell>
        </row>
        <row r="5160">
          <cell r="A5160">
            <v>83.352757999999994</v>
          </cell>
          <cell r="B5160">
            <v>15.007</v>
          </cell>
        </row>
        <row r="5161">
          <cell r="A5161">
            <v>83.368483999999995</v>
          </cell>
          <cell r="B5161">
            <v>15.7389999999999</v>
          </cell>
        </row>
        <row r="5162">
          <cell r="A5162">
            <v>83.382750000000001</v>
          </cell>
          <cell r="B5162">
            <v>14.258999999999901</v>
          </cell>
        </row>
        <row r="5163">
          <cell r="A5163">
            <v>83.398297999999997</v>
          </cell>
          <cell r="B5163">
            <v>15.543999999999899</v>
          </cell>
        </row>
        <row r="5164">
          <cell r="A5164">
            <v>83.412745999999999</v>
          </cell>
          <cell r="B5164">
            <v>14.440999999999899</v>
          </cell>
        </row>
        <row r="5165">
          <cell r="A5165">
            <v>83.427777999999904</v>
          </cell>
          <cell r="B5165">
            <v>15.036</v>
          </cell>
        </row>
        <row r="5166">
          <cell r="A5166">
            <v>83.442757999999998</v>
          </cell>
          <cell r="B5166">
            <v>14.9759999999999</v>
          </cell>
        </row>
        <row r="5167">
          <cell r="A5167">
            <v>83.457751000000002</v>
          </cell>
          <cell r="B5167">
            <v>15.045999999999999</v>
          </cell>
        </row>
        <row r="5168">
          <cell r="A5168">
            <v>83.472797</v>
          </cell>
          <cell r="B5168">
            <v>14.994999999999999</v>
          </cell>
        </row>
        <row r="5169">
          <cell r="A5169">
            <v>83.487768000000003</v>
          </cell>
          <cell r="B5169">
            <v>14.972</v>
          </cell>
        </row>
        <row r="5170">
          <cell r="A5170">
            <v>83.503523999999999</v>
          </cell>
          <cell r="B5170">
            <v>15.826000000000001</v>
          </cell>
        </row>
        <row r="5171">
          <cell r="A5171">
            <v>83.517747</v>
          </cell>
          <cell r="B5171">
            <v>14.1509999999999</v>
          </cell>
        </row>
        <row r="5172">
          <cell r="A5172">
            <v>83.532775000000001</v>
          </cell>
          <cell r="B5172">
            <v>15.033999999999899</v>
          </cell>
        </row>
        <row r="5173">
          <cell r="A5173">
            <v>83.547761999999906</v>
          </cell>
          <cell r="B5173">
            <v>14.985999999999899</v>
          </cell>
        </row>
        <row r="5174">
          <cell r="A5174">
            <v>83.562749999999994</v>
          </cell>
          <cell r="B5174">
            <v>14.99</v>
          </cell>
        </row>
        <row r="5175">
          <cell r="A5175">
            <v>83.577743999999996</v>
          </cell>
          <cell r="B5175">
            <v>15.018000000000001</v>
          </cell>
        </row>
        <row r="5176">
          <cell r="A5176">
            <v>83.592755999999994</v>
          </cell>
          <cell r="B5176">
            <v>15.0049999999999</v>
          </cell>
        </row>
        <row r="5177">
          <cell r="A5177">
            <v>83.607755999999995</v>
          </cell>
          <cell r="B5177">
            <v>14.9749999999999</v>
          </cell>
        </row>
        <row r="5178">
          <cell r="A5178">
            <v>83.622750999999994</v>
          </cell>
          <cell r="B5178">
            <v>14.997</v>
          </cell>
        </row>
        <row r="5179">
          <cell r="A5179">
            <v>83.637744999999995</v>
          </cell>
          <cell r="B5179">
            <v>14.992000000000001</v>
          </cell>
        </row>
        <row r="5180">
          <cell r="A5180">
            <v>83.652749</v>
          </cell>
          <cell r="B5180">
            <v>15.004</v>
          </cell>
        </row>
        <row r="5181">
          <cell r="A5181">
            <v>83.667830999999893</v>
          </cell>
          <cell r="B5181">
            <v>15.09</v>
          </cell>
        </row>
        <row r="5182">
          <cell r="A5182">
            <v>83.682746999999907</v>
          </cell>
          <cell r="B5182">
            <v>14.908999999999899</v>
          </cell>
        </row>
        <row r="5183">
          <cell r="A5183">
            <v>83.697754000000003</v>
          </cell>
          <cell r="B5183">
            <v>15.01</v>
          </cell>
        </row>
        <row r="5184">
          <cell r="A5184">
            <v>83.712758999999906</v>
          </cell>
          <cell r="B5184">
            <v>15</v>
          </cell>
        </row>
        <row r="5185">
          <cell r="A5185">
            <v>83.727755000000002</v>
          </cell>
          <cell r="B5185">
            <v>15.018000000000001</v>
          </cell>
        </row>
        <row r="5186">
          <cell r="A5186">
            <v>83.742762999999997</v>
          </cell>
          <cell r="B5186">
            <v>14.991</v>
          </cell>
        </row>
        <row r="5187">
          <cell r="A5187">
            <v>83.757756999999998</v>
          </cell>
          <cell r="B5187">
            <v>15.049999999999899</v>
          </cell>
        </row>
        <row r="5188">
          <cell r="A5188">
            <v>83.772754999999904</v>
          </cell>
          <cell r="B5188">
            <v>14.943</v>
          </cell>
        </row>
        <row r="5189">
          <cell r="A5189">
            <v>83.787759999999906</v>
          </cell>
          <cell r="B5189">
            <v>15.002999999999901</v>
          </cell>
        </row>
        <row r="5190">
          <cell r="A5190">
            <v>83.802762000000001</v>
          </cell>
          <cell r="B5190">
            <v>15.005999999999901</v>
          </cell>
        </row>
        <row r="5191">
          <cell r="A5191">
            <v>83.817743999999905</v>
          </cell>
          <cell r="B5191">
            <v>14.9749999999999</v>
          </cell>
        </row>
        <row r="5192">
          <cell r="A5192">
            <v>83.832759999999993</v>
          </cell>
          <cell r="B5192">
            <v>15.021999999999901</v>
          </cell>
        </row>
        <row r="5193">
          <cell r="A5193">
            <v>83.847758999999996</v>
          </cell>
          <cell r="B5193">
            <v>14.994999999999999</v>
          </cell>
        </row>
        <row r="5194">
          <cell r="A5194">
            <v>83.862764999999996</v>
          </cell>
          <cell r="B5194">
            <v>15.009</v>
          </cell>
        </row>
        <row r="5195">
          <cell r="A5195">
            <v>83.877741999999998</v>
          </cell>
          <cell r="B5195">
            <v>14.999000000000001</v>
          </cell>
        </row>
        <row r="5196">
          <cell r="A5196">
            <v>83.892747</v>
          </cell>
          <cell r="B5196">
            <v>14.995999999999899</v>
          </cell>
        </row>
        <row r="5197">
          <cell r="A5197">
            <v>83.907741000000001</v>
          </cell>
          <cell r="B5197">
            <v>14.9749999999999</v>
          </cell>
        </row>
        <row r="5198">
          <cell r="A5198">
            <v>83.922748999999996</v>
          </cell>
          <cell r="B5198">
            <v>15.013999999999999</v>
          </cell>
        </row>
        <row r="5199">
          <cell r="A5199">
            <v>83.937747000000002</v>
          </cell>
          <cell r="B5199">
            <v>14.991</v>
          </cell>
        </row>
        <row r="5200">
          <cell r="A5200">
            <v>83.952770000000001</v>
          </cell>
          <cell r="B5200">
            <v>15.028</v>
          </cell>
        </row>
        <row r="5201">
          <cell r="A5201">
            <v>83.967745999999906</v>
          </cell>
          <cell r="B5201">
            <v>14.9749999999999</v>
          </cell>
        </row>
        <row r="5202">
          <cell r="A5202">
            <v>83.982748999999998</v>
          </cell>
          <cell r="B5202">
            <v>15.055</v>
          </cell>
        </row>
        <row r="5203">
          <cell r="A5203">
            <v>83.997765999999999</v>
          </cell>
          <cell r="B5203">
            <v>14.9679999999999</v>
          </cell>
        </row>
        <row r="5204">
          <cell r="A5204">
            <v>84.012748000000002</v>
          </cell>
          <cell r="B5204">
            <v>14.981999999999999</v>
          </cell>
        </row>
        <row r="5205">
          <cell r="A5205">
            <v>84.028343999999905</v>
          </cell>
          <cell r="B5205">
            <v>15.594999999999899</v>
          </cell>
        </row>
        <row r="5206">
          <cell r="A5206">
            <v>84.042756999999995</v>
          </cell>
          <cell r="B5206">
            <v>14.421999999999899</v>
          </cell>
        </row>
        <row r="5207">
          <cell r="A5207">
            <v>84.057800999999998</v>
          </cell>
          <cell r="B5207">
            <v>15.047999999999901</v>
          </cell>
        </row>
        <row r="5208">
          <cell r="A5208">
            <v>84.072749000000002</v>
          </cell>
          <cell r="B5208">
            <v>14.933</v>
          </cell>
        </row>
        <row r="5209">
          <cell r="A5209">
            <v>84.087747999999905</v>
          </cell>
          <cell r="B5209">
            <v>15</v>
          </cell>
        </row>
        <row r="5210">
          <cell r="A5210">
            <v>84.102746999999994</v>
          </cell>
          <cell r="B5210">
            <v>14.995999999999899</v>
          </cell>
        </row>
        <row r="5211">
          <cell r="A5211">
            <v>84.117747999999906</v>
          </cell>
          <cell r="B5211">
            <v>15.032999999999999</v>
          </cell>
        </row>
        <row r="5212">
          <cell r="A5212">
            <v>84.132751999999996</v>
          </cell>
          <cell r="B5212">
            <v>14.9729999999999</v>
          </cell>
        </row>
        <row r="5213">
          <cell r="A5213">
            <v>84.147746999999995</v>
          </cell>
          <cell r="B5213">
            <v>14.994999999999999</v>
          </cell>
        </row>
        <row r="5214">
          <cell r="A5214">
            <v>84.162757999999997</v>
          </cell>
          <cell r="B5214">
            <v>15.016</v>
          </cell>
        </row>
        <row r="5215">
          <cell r="A5215">
            <v>84.177754999999905</v>
          </cell>
          <cell r="B5215">
            <v>15.044</v>
          </cell>
        </row>
        <row r="5216">
          <cell r="A5216">
            <v>84.192757</v>
          </cell>
          <cell r="B5216">
            <v>14.981999999999999</v>
          </cell>
        </row>
        <row r="5217">
          <cell r="A5217">
            <v>84.207759999999993</v>
          </cell>
          <cell r="B5217">
            <v>14.972</v>
          </cell>
        </row>
        <row r="5218">
          <cell r="A5218">
            <v>84.222755999999904</v>
          </cell>
          <cell r="B5218">
            <v>14.997999999999999</v>
          </cell>
        </row>
        <row r="5219">
          <cell r="A5219">
            <v>84.237743999999907</v>
          </cell>
          <cell r="B5219">
            <v>14.986999999999901</v>
          </cell>
        </row>
        <row r="5220">
          <cell r="A5220">
            <v>84.252757000000003</v>
          </cell>
          <cell r="B5220">
            <v>15.007</v>
          </cell>
        </row>
        <row r="5221">
          <cell r="A5221">
            <v>84.267764</v>
          </cell>
          <cell r="B5221">
            <v>15.0199999999999</v>
          </cell>
        </row>
        <row r="5222">
          <cell r="A5222">
            <v>84.282764</v>
          </cell>
          <cell r="B5222">
            <v>14.99</v>
          </cell>
        </row>
        <row r="5223">
          <cell r="A5223">
            <v>84.297801999999905</v>
          </cell>
          <cell r="B5223">
            <v>15.082999999999901</v>
          </cell>
        </row>
        <row r="5224">
          <cell r="A5224">
            <v>84.312760999999995</v>
          </cell>
          <cell r="B5224">
            <v>14.933</v>
          </cell>
        </row>
        <row r="5225">
          <cell r="A5225">
            <v>84.327755999999994</v>
          </cell>
          <cell r="B5225">
            <v>14.978999999999999</v>
          </cell>
        </row>
        <row r="5226">
          <cell r="A5226">
            <v>84.342764000000003</v>
          </cell>
          <cell r="B5226">
            <v>15.007999999999999</v>
          </cell>
        </row>
        <row r="5227">
          <cell r="A5227">
            <v>84.357742999999999</v>
          </cell>
          <cell r="B5227">
            <v>15.000999999999999</v>
          </cell>
        </row>
        <row r="5228">
          <cell r="A5228">
            <v>84.372755999999995</v>
          </cell>
          <cell r="B5228">
            <v>14.999000000000001</v>
          </cell>
        </row>
        <row r="5229">
          <cell r="A5229">
            <v>84.387748000000002</v>
          </cell>
          <cell r="B5229">
            <v>14.983999999999901</v>
          </cell>
        </row>
        <row r="5230">
          <cell r="A5230">
            <v>84.402754999999999</v>
          </cell>
          <cell r="B5230">
            <v>15.007</v>
          </cell>
        </row>
        <row r="5231">
          <cell r="A5231">
            <v>84.417744999999996</v>
          </cell>
          <cell r="B5231">
            <v>15.018000000000001</v>
          </cell>
        </row>
        <row r="5232">
          <cell r="A5232">
            <v>84.432757999999893</v>
          </cell>
          <cell r="B5232">
            <v>14.981999999999999</v>
          </cell>
        </row>
        <row r="5233">
          <cell r="A5233">
            <v>84.447750999999997</v>
          </cell>
          <cell r="B5233">
            <v>15.0129999999999</v>
          </cell>
        </row>
        <row r="5234">
          <cell r="A5234">
            <v>84.462753999999904</v>
          </cell>
          <cell r="B5234">
            <v>15.044</v>
          </cell>
        </row>
        <row r="5235">
          <cell r="A5235">
            <v>84.477749000000003</v>
          </cell>
          <cell r="B5235">
            <v>14.933</v>
          </cell>
        </row>
        <row r="5236">
          <cell r="A5236">
            <v>84.492778000000001</v>
          </cell>
          <cell r="B5236">
            <v>15.031999999999901</v>
          </cell>
        </row>
        <row r="5237">
          <cell r="A5237">
            <v>84.507773</v>
          </cell>
          <cell r="B5237">
            <v>14.991</v>
          </cell>
        </row>
        <row r="5238">
          <cell r="A5238">
            <v>84.522769999999994</v>
          </cell>
          <cell r="B5238">
            <v>15.007</v>
          </cell>
        </row>
        <row r="5239">
          <cell r="A5239">
            <v>84.537762000000001</v>
          </cell>
          <cell r="B5239">
            <v>14.985999999999899</v>
          </cell>
        </row>
        <row r="5240">
          <cell r="A5240">
            <v>84.552762000000001</v>
          </cell>
          <cell r="B5240">
            <v>15.000999999999999</v>
          </cell>
        </row>
        <row r="5241">
          <cell r="A5241">
            <v>84.567833999999905</v>
          </cell>
          <cell r="B5241">
            <v>15.073</v>
          </cell>
        </row>
        <row r="5242">
          <cell r="A5242">
            <v>84.582743999999906</v>
          </cell>
          <cell r="B5242">
            <v>14.971</v>
          </cell>
        </row>
        <row r="5243">
          <cell r="A5243">
            <v>84.597757000000001</v>
          </cell>
          <cell r="B5243">
            <v>14.952999999999999</v>
          </cell>
        </row>
        <row r="5244">
          <cell r="A5244">
            <v>84.612747999999996</v>
          </cell>
          <cell r="B5244">
            <v>14.988</v>
          </cell>
        </row>
        <row r="5245">
          <cell r="A5245">
            <v>84.627752999999998</v>
          </cell>
          <cell r="B5245">
            <v>15.01</v>
          </cell>
        </row>
        <row r="5246">
          <cell r="A5246">
            <v>84.642757000000003</v>
          </cell>
          <cell r="B5246">
            <v>14.997</v>
          </cell>
        </row>
        <row r="5247">
          <cell r="A5247">
            <v>84.657743999999994</v>
          </cell>
          <cell r="B5247">
            <v>14.992999999999901</v>
          </cell>
        </row>
        <row r="5248">
          <cell r="A5248">
            <v>84.672838999999996</v>
          </cell>
          <cell r="B5248">
            <v>15.085999999999901</v>
          </cell>
        </row>
        <row r="5249">
          <cell r="A5249">
            <v>84.687747000000002</v>
          </cell>
          <cell r="B5249">
            <v>14.914</v>
          </cell>
        </row>
        <row r="5250">
          <cell r="A5250">
            <v>84.702748999999997</v>
          </cell>
          <cell r="B5250">
            <v>15.002999999999901</v>
          </cell>
        </row>
        <row r="5251">
          <cell r="A5251">
            <v>84.717768999999905</v>
          </cell>
          <cell r="B5251">
            <v>15.021999999999901</v>
          </cell>
        </row>
        <row r="5252">
          <cell r="A5252">
            <v>84.732764000000003</v>
          </cell>
          <cell r="B5252">
            <v>14.992999999999901</v>
          </cell>
        </row>
        <row r="5253">
          <cell r="A5253">
            <v>84.747748999999999</v>
          </cell>
          <cell r="B5253">
            <v>14.978</v>
          </cell>
        </row>
        <row r="5254">
          <cell r="A5254">
            <v>84.762745999999893</v>
          </cell>
          <cell r="B5254">
            <v>15.01</v>
          </cell>
        </row>
        <row r="5255">
          <cell r="A5255">
            <v>84.777755999999997</v>
          </cell>
          <cell r="B5255">
            <v>15.002999999999901</v>
          </cell>
        </row>
        <row r="5256">
          <cell r="A5256">
            <v>84.792757999999907</v>
          </cell>
          <cell r="B5256">
            <v>15.000999999999999</v>
          </cell>
        </row>
        <row r="5257">
          <cell r="A5257">
            <v>84.807780999999906</v>
          </cell>
          <cell r="B5257">
            <v>15.0389999999999</v>
          </cell>
        </row>
        <row r="5258">
          <cell r="A5258">
            <v>84.822746999999893</v>
          </cell>
          <cell r="B5258">
            <v>14.979999999999899</v>
          </cell>
        </row>
        <row r="5259">
          <cell r="A5259">
            <v>84.837761999999998</v>
          </cell>
          <cell r="B5259">
            <v>14.986999999999901</v>
          </cell>
        </row>
        <row r="5260">
          <cell r="A5260">
            <v>84.852767999999998</v>
          </cell>
          <cell r="B5260">
            <v>15.004</v>
          </cell>
        </row>
        <row r="5261">
          <cell r="A5261">
            <v>84.867746999999994</v>
          </cell>
          <cell r="B5261">
            <v>15.0209999999999</v>
          </cell>
        </row>
        <row r="5262">
          <cell r="A5262">
            <v>84.882778000000002</v>
          </cell>
          <cell r="B5262">
            <v>14.9889999999999</v>
          </cell>
        </row>
        <row r="5263">
          <cell r="A5263">
            <v>84.897748999999905</v>
          </cell>
          <cell r="B5263">
            <v>14.9729999999999</v>
          </cell>
        </row>
        <row r="5264">
          <cell r="A5264">
            <v>84.912760999999904</v>
          </cell>
          <cell r="B5264">
            <v>15.009</v>
          </cell>
        </row>
        <row r="5265">
          <cell r="A5265">
            <v>84.927745999999999</v>
          </cell>
          <cell r="B5265">
            <v>14.983999999999901</v>
          </cell>
        </row>
        <row r="5266">
          <cell r="A5266">
            <v>84.942764999999994</v>
          </cell>
          <cell r="B5266">
            <v>15.0289999999999</v>
          </cell>
        </row>
        <row r="5267">
          <cell r="A5267">
            <v>84.957742999999994</v>
          </cell>
          <cell r="B5267">
            <v>14.981</v>
          </cell>
        </row>
        <row r="5268">
          <cell r="A5268">
            <v>84.972760999999906</v>
          </cell>
          <cell r="B5268">
            <v>15.01</v>
          </cell>
        </row>
        <row r="5269">
          <cell r="A5269">
            <v>84.987746999999999</v>
          </cell>
          <cell r="B5269">
            <v>14.981999999999999</v>
          </cell>
        </row>
        <row r="5270">
          <cell r="A5270">
            <v>85.002758</v>
          </cell>
          <cell r="B5270">
            <v>15.028</v>
          </cell>
        </row>
        <row r="5271">
          <cell r="A5271">
            <v>85.017742999999996</v>
          </cell>
          <cell r="B5271">
            <v>14.983000000000001</v>
          </cell>
        </row>
        <row r="5272">
          <cell r="A5272">
            <v>85.032749999999993</v>
          </cell>
          <cell r="B5272">
            <v>14.994999999999999</v>
          </cell>
        </row>
        <row r="5273">
          <cell r="A5273">
            <v>85.047825000000003</v>
          </cell>
          <cell r="B5273">
            <v>15.077</v>
          </cell>
        </row>
        <row r="5274">
          <cell r="A5274">
            <v>85.062745999999905</v>
          </cell>
          <cell r="B5274">
            <v>14.931999999999899</v>
          </cell>
        </row>
        <row r="5275">
          <cell r="A5275">
            <v>85.078569999999999</v>
          </cell>
          <cell r="B5275">
            <v>15.824999999999999</v>
          </cell>
        </row>
        <row r="5276">
          <cell r="A5276">
            <v>85.092749999999995</v>
          </cell>
          <cell r="B5276">
            <v>14.166</v>
          </cell>
        </row>
        <row r="5277">
          <cell r="A5277">
            <v>85.108421999999905</v>
          </cell>
          <cell r="B5277">
            <v>15.69</v>
          </cell>
        </row>
        <row r="5278">
          <cell r="A5278">
            <v>85.122743999999997</v>
          </cell>
          <cell r="B5278">
            <v>14.3029999999999</v>
          </cell>
        </row>
        <row r="5279">
          <cell r="A5279">
            <v>85.137759000000003</v>
          </cell>
          <cell r="B5279">
            <v>15.031999999999901</v>
          </cell>
        </row>
        <row r="5280">
          <cell r="A5280">
            <v>85.152749</v>
          </cell>
          <cell r="B5280">
            <v>15.002999999999901</v>
          </cell>
        </row>
        <row r="5281">
          <cell r="A5281">
            <v>85.167748000000003</v>
          </cell>
          <cell r="B5281">
            <v>14.971</v>
          </cell>
        </row>
        <row r="5282">
          <cell r="A5282">
            <v>85.182744</v>
          </cell>
          <cell r="B5282">
            <v>14.991</v>
          </cell>
        </row>
        <row r="5283">
          <cell r="A5283">
            <v>85.197747999999905</v>
          </cell>
          <cell r="B5283">
            <v>15.036</v>
          </cell>
        </row>
        <row r="5284">
          <cell r="A5284">
            <v>85.212818999999996</v>
          </cell>
          <cell r="B5284">
            <v>15.042999999999999</v>
          </cell>
        </row>
        <row r="5285">
          <cell r="A5285">
            <v>85.227744999999999</v>
          </cell>
          <cell r="B5285">
            <v>14.955</v>
          </cell>
        </row>
        <row r="5286">
          <cell r="A5286">
            <v>85.242766000000003</v>
          </cell>
          <cell r="B5286">
            <v>14.992000000000001</v>
          </cell>
        </row>
        <row r="5287">
          <cell r="A5287">
            <v>85.257742999999905</v>
          </cell>
          <cell r="B5287">
            <v>14.991</v>
          </cell>
        </row>
        <row r="5288">
          <cell r="A5288">
            <v>85.272799999999904</v>
          </cell>
          <cell r="B5288">
            <v>15.037999999999901</v>
          </cell>
        </row>
        <row r="5289">
          <cell r="A5289">
            <v>85.287775999999994</v>
          </cell>
          <cell r="B5289">
            <v>14.976999999999901</v>
          </cell>
        </row>
        <row r="5290">
          <cell r="A5290">
            <v>85.302796999999998</v>
          </cell>
          <cell r="B5290">
            <v>15.0289999999999</v>
          </cell>
        </row>
        <row r="5291">
          <cell r="A5291">
            <v>85.317803999999995</v>
          </cell>
          <cell r="B5291">
            <v>15.013999999999999</v>
          </cell>
        </row>
        <row r="5292">
          <cell r="A5292">
            <v>85.332757999999998</v>
          </cell>
          <cell r="B5292">
            <v>14.9439999999999</v>
          </cell>
        </row>
        <row r="5293">
          <cell r="A5293">
            <v>85.347744999999904</v>
          </cell>
          <cell r="B5293">
            <v>15.016</v>
          </cell>
        </row>
        <row r="5294">
          <cell r="A5294">
            <v>85.362752999999998</v>
          </cell>
          <cell r="B5294">
            <v>14.984999999999999</v>
          </cell>
        </row>
        <row r="5295">
          <cell r="A5295">
            <v>85.377760999999893</v>
          </cell>
          <cell r="B5295">
            <v>14.997999999999999</v>
          </cell>
        </row>
        <row r="5296">
          <cell r="A5296">
            <v>85.392747999999997</v>
          </cell>
          <cell r="B5296">
            <v>15.023</v>
          </cell>
        </row>
        <row r="5297">
          <cell r="A5297">
            <v>85.407752000000002</v>
          </cell>
          <cell r="B5297">
            <v>14.966999999999899</v>
          </cell>
        </row>
        <row r="5298">
          <cell r="A5298">
            <v>85.422764999999998</v>
          </cell>
          <cell r="B5298">
            <v>15.016999999999999</v>
          </cell>
        </row>
        <row r="5299">
          <cell r="A5299">
            <v>85.437760999999995</v>
          </cell>
          <cell r="B5299">
            <v>15.011999999999899</v>
          </cell>
        </row>
        <row r="5300">
          <cell r="A5300">
            <v>85.452747000000002</v>
          </cell>
          <cell r="B5300">
            <v>14.965999999999999</v>
          </cell>
        </row>
        <row r="5301">
          <cell r="A5301">
            <v>85.467762999999906</v>
          </cell>
          <cell r="B5301">
            <v>15.048999999999999</v>
          </cell>
        </row>
        <row r="5302">
          <cell r="A5302">
            <v>85.482760999999996</v>
          </cell>
          <cell r="B5302">
            <v>14.968999999999999</v>
          </cell>
        </row>
        <row r="5303">
          <cell r="A5303">
            <v>85.497759000000002</v>
          </cell>
          <cell r="B5303">
            <v>14.995999999999899</v>
          </cell>
        </row>
        <row r="5304">
          <cell r="A5304">
            <v>85.512783999999996</v>
          </cell>
          <cell r="B5304">
            <v>15.031999999999901</v>
          </cell>
        </row>
        <row r="5305">
          <cell r="A5305">
            <v>85.527807999999993</v>
          </cell>
          <cell r="B5305">
            <v>15.030999999999899</v>
          </cell>
        </row>
        <row r="5306">
          <cell r="A5306">
            <v>85.542756999999995</v>
          </cell>
          <cell r="B5306">
            <v>14.946999999999999</v>
          </cell>
        </row>
        <row r="5307">
          <cell r="A5307">
            <v>85.557764999999904</v>
          </cell>
          <cell r="B5307">
            <v>15.141</v>
          </cell>
        </row>
        <row r="5308">
          <cell r="A5308">
            <v>85.572745999999995</v>
          </cell>
          <cell r="B5308">
            <v>14.8349999999999</v>
          </cell>
        </row>
        <row r="5309">
          <cell r="A5309">
            <v>85.587761</v>
          </cell>
          <cell r="B5309">
            <v>15.055</v>
          </cell>
        </row>
        <row r="5310">
          <cell r="A5310">
            <v>85.602744999999999</v>
          </cell>
          <cell r="B5310">
            <v>14.943</v>
          </cell>
        </row>
        <row r="5311">
          <cell r="A5311">
            <v>85.617741999999893</v>
          </cell>
          <cell r="B5311">
            <v>15.007999999999999</v>
          </cell>
        </row>
        <row r="5312">
          <cell r="A5312">
            <v>85.632757999999995</v>
          </cell>
          <cell r="B5312">
            <v>15.0049999999999</v>
          </cell>
        </row>
        <row r="5313">
          <cell r="A5313">
            <v>85.647748999999905</v>
          </cell>
          <cell r="B5313">
            <v>14.997</v>
          </cell>
        </row>
        <row r="5314">
          <cell r="A5314">
            <v>85.662764999999993</v>
          </cell>
          <cell r="B5314">
            <v>15.010999999999999</v>
          </cell>
        </row>
        <row r="5315">
          <cell r="A5315">
            <v>85.677748999999906</v>
          </cell>
          <cell r="B5315">
            <v>14.986999999999901</v>
          </cell>
        </row>
        <row r="5316">
          <cell r="A5316">
            <v>85.692768999999998</v>
          </cell>
          <cell r="B5316">
            <v>15.026999999999999</v>
          </cell>
        </row>
        <row r="5317">
          <cell r="A5317">
            <v>85.707751000000002</v>
          </cell>
          <cell r="B5317">
            <v>14.971</v>
          </cell>
        </row>
        <row r="5318">
          <cell r="A5318">
            <v>85.722785000000002</v>
          </cell>
          <cell r="B5318">
            <v>15.042</v>
          </cell>
        </row>
        <row r="5319">
          <cell r="A5319">
            <v>85.737759999999994</v>
          </cell>
          <cell r="B5319">
            <v>14.9679999999999</v>
          </cell>
        </row>
        <row r="5320">
          <cell r="A5320">
            <v>85.752760999999893</v>
          </cell>
          <cell r="B5320">
            <v>15.002999999999901</v>
          </cell>
        </row>
        <row r="5321">
          <cell r="A5321">
            <v>85.767739999999904</v>
          </cell>
          <cell r="B5321">
            <v>14.971</v>
          </cell>
        </row>
        <row r="5322">
          <cell r="A5322">
            <v>85.782760999999994</v>
          </cell>
          <cell r="B5322">
            <v>15.026</v>
          </cell>
        </row>
        <row r="5323">
          <cell r="A5323">
            <v>85.797755999999893</v>
          </cell>
          <cell r="B5323">
            <v>15.000999999999999</v>
          </cell>
        </row>
        <row r="5324">
          <cell r="A5324">
            <v>85.812747000000002</v>
          </cell>
          <cell r="B5324">
            <v>14.9889999999999</v>
          </cell>
        </row>
        <row r="5325">
          <cell r="A5325">
            <v>85.827742999999998</v>
          </cell>
          <cell r="B5325">
            <v>15.018000000000001</v>
          </cell>
        </row>
        <row r="5326">
          <cell r="A5326">
            <v>85.842748999999998</v>
          </cell>
          <cell r="B5326">
            <v>14.983000000000001</v>
          </cell>
        </row>
        <row r="5327">
          <cell r="A5327">
            <v>85.857789999999994</v>
          </cell>
          <cell r="B5327">
            <v>15.042999999999999</v>
          </cell>
        </row>
        <row r="5328">
          <cell r="A5328">
            <v>85.87276</v>
          </cell>
          <cell r="B5328">
            <v>14.965</v>
          </cell>
        </row>
        <row r="5329">
          <cell r="A5329">
            <v>85.887771000000001</v>
          </cell>
          <cell r="B5329">
            <v>15.016</v>
          </cell>
        </row>
        <row r="5330">
          <cell r="A5330">
            <v>85.902762999999993</v>
          </cell>
          <cell r="B5330">
            <v>14.992000000000001</v>
          </cell>
        </row>
        <row r="5331">
          <cell r="A5331">
            <v>85.917762999999994</v>
          </cell>
          <cell r="B5331">
            <v>14.999000000000001</v>
          </cell>
        </row>
        <row r="5332">
          <cell r="A5332">
            <v>85.933250999999998</v>
          </cell>
          <cell r="B5332">
            <v>15.484999999999999</v>
          </cell>
        </row>
        <row r="5333">
          <cell r="A5333">
            <v>85.947757999999993</v>
          </cell>
          <cell r="B5333">
            <v>14.507999999999999</v>
          </cell>
        </row>
        <row r="5334">
          <cell r="A5334">
            <v>85.962762999999995</v>
          </cell>
          <cell r="B5334">
            <v>15.005999999999901</v>
          </cell>
        </row>
        <row r="5335">
          <cell r="A5335">
            <v>85.977744000000001</v>
          </cell>
          <cell r="B5335">
            <v>14.997</v>
          </cell>
        </row>
        <row r="5336">
          <cell r="A5336">
            <v>85.992756999999997</v>
          </cell>
          <cell r="B5336">
            <v>14.997999999999999</v>
          </cell>
        </row>
        <row r="5337">
          <cell r="A5337">
            <v>86.007752999999994</v>
          </cell>
          <cell r="B5337">
            <v>15.007</v>
          </cell>
        </row>
        <row r="5338">
          <cell r="A5338">
            <v>86.022756999999999</v>
          </cell>
          <cell r="B5338">
            <v>14.991</v>
          </cell>
        </row>
        <row r="5339">
          <cell r="A5339">
            <v>86.037769999999995</v>
          </cell>
          <cell r="B5339">
            <v>15.016999999999999</v>
          </cell>
        </row>
        <row r="5340">
          <cell r="A5340">
            <v>86.052757</v>
          </cell>
          <cell r="B5340">
            <v>14.984999999999999</v>
          </cell>
        </row>
        <row r="5341">
          <cell r="A5341">
            <v>86.067765999999907</v>
          </cell>
          <cell r="B5341">
            <v>15.051</v>
          </cell>
        </row>
        <row r="5342">
          <cell r="A5342">
            <v>86.082757999999998</v>
          </cell>
          <cell r="B5342">
            <v>14.9489999999999</v>
          </cell>
        </row>
        <row r="5343">
          <cell r="A5343">
            <v>86.097752999999997</v>
          </cell>
          <cell r="B5343">
            <v>14.995999999999899</v>
          </cell>
        </row>
        <row r="5344">
          <cell r="A5344">
            <v>86.112747999999996</v>
          </cell>
          <cell r="B5344">
            <v>14.992000000000001</v>
          </cell>
        </row>
        <row r="5345">
          <cell r="A5345">
            <v>86.128506999999999</v>
          </cell>
          <cell r="B5345">
            <v>15.764999999999899</v>
          </cell>
        </row>
        <row r="5346">
          <cell r="A5346">
            <v>86.142741999999998</v>
          </cell>
          <cell r="B5346">
            <v>14.263</v>
          </cell>
        </row>
        <row r="5347">
          <cell r="A5347">
            <v>86.157743999999994</v>
          </cell>
          <cell r="B5347">
            <v>15.009</v>
          </cell>
        </row>
        <row r="5348">
          <cell r="A5348">
            <v>86.172743999999994</v>
          </cell>
          <cell r="B5348">
            <v>14.956</v>
          </cell>
        </row>
        <row r="5349">
          <cell r="A5349">
            <v>86.187749999999994</v>
          </cell>
          <cell r="B5349">
            <v>15.037999999999901</v>
          </cell>
        </row>
        <row r="5350">
          <cell r="A5350">
            <v>86.202744999999993</v>
          </cell>
          <cell r="B5350">
            <v>14.965</v>
          </cell>
        </row>
        <row r="5351">
          <cell r="A5351">
            <v>86.217745999999906</v>
          </cell>
          <cell r="B5351">
            <v>15.005999999999901</v>
          </cell>
        </row>
        <row r="5352">
          <cell r="A5352">
            <v>86.232754</v>
          </cell>
          <cell r="B5352">
            <v>15.007</v>
          </cell>
        </row>
        <row r="5353">
          <cell r="A5353">
            <v>86.247744999999995</v>
          </cell>
          <cell r="B5353">
            <v>14.991</v>
          </cell>
        </row>
        <row r="5354">
          <cell r="A5354">
            <v>86.262756999999993</v>
          </cell>
          <cell r="B5354">
            <v>15.013999999999999</v>
          </cell>
        </row>
        <row r="5355">
          <cell r="A5355">
            <v>86.277786999999904</v>
          </cell>
          <cell r="B5355">
            <v>15.026999999999999</v>
          </cell>
        </row>
        <row r="5356">
          <cell r="A5356">
            <v>86.292811999999998</v>
          </cell>
          <cell r="B5356">
            <v>15.040999999999899</v>
          </cell>
        </row>
        <row r="5357">
          <cell r="A5357">
            <v>86.307744999999997</v>
          </cell>
          <cell r="B5357">
            <v>14.9439999999999</v>
          </cell>
        </row>
        <row r="5358">
          <cell r="A5358">
            <v>86.322749999999999</v>
          </cell>
          <cell r="B5358">
            <v>14.979999999999899</v>
          </cell>
        </row>
        <row r="5359">
          <cell r="A5359">
            <v>86.337744999999998</v>
          </cell>
          <cell r="B5359">
            <v>14.988</v>
          </cell>
        </row>
        <row r="5360">
          <cell r="A5360">
            <v>86.352763999999993</v>
          </cell>
          <cell r="B5360">
            <v>15.033999999999899</v>
          </cell>
        </row>
        <row r="5361">
          <cell r="A5361">
            <v>86.367763999999994</v>
          </cell>
          <cell r="B5361">
            <v>14.986999999999901</v>
          </cell>
        </row>
        <row r="5362">
          <cell r="A5362">
            <v>86.382755000000003</v>
          </cell>
          <cell r="B5362">
            <v>14.995999999999899</v>
          </cell>
        </row>
        <row r="5363">
          <cell r="A5363">
            <v>86.397768999999997</v>
          </cell>
          <cell r="B5363">
            <v>15.010999999999999</v>
          </cell>
        </row>
        <row r="5364">
          <cell r="A5364">
            <v>86.412824999999998</v>
          </cell>
          <cell r="B5364">
            <v>15.0929999999999</v>
          </cell>
        </row>
        <row r="5365">
          <cell r="A5365">
            <v>86.427762000000001</v>
          </cell>
          <cell r="B5365">
            <v>14.9</v>
          </cell>
        </row>
        <row r="5366">
          <cell r="A5366">
            <v>86.442762999999999</v>
          </cell>
          <cell r="B5366">
            <v>15.001999999999899</v>
          </cell>
        </row>
        <row r="5367">
          <cell r="A5367">
            <v>86.457757999999998</v>
          </cell>
          <cell r="B5367">
            <v>15.135</v>
          </cell>
        </row>
        <row r="5368">
          <cell r="A5368">
            <v>86.472742999999994</v>
          </cell>
          <cell r="B5368">
            <v>14.896999999999901</v>
          </cell>
        </row>
        <row r="5369">
          <cell r="A5369">
            <v>86.487757000000002</v>
          </cell>
          <cell r="B5369">
            <v>14.965</v>
          </cell>
        </row>
        <row r="5370">
          <cell r="A5370">
            <v>86.502758</v>
          </cell>
          <cell r="B5370">
            <v>15.01</v>
          </cell>
        </row>
        <row r="5371">
          <cell r="A5371">
            <v>86.517752000000002</v>
          </cell>
          <cell r="B5371">
            <v>14.984999999999999</v>
          </cell>
        </row>
        <row r="5372">
          <cell r="A5372">
            <v>86.532747000000001</v>
          </cell>
          <cell r="B5372">
            <v>14.992999999999901</v>
          </cell>
        </row>
        <row r="5373">
          <cell r="A5373">
            <v>86.547764999999998</v>
          </cell>
          <cell r="B5373">
            <v>15.0199999999999</v>
          </cell>
        </row>
        <row r="5374">
          <cell r="A5374">
            <v>86.562753999999998</v>
          </cell>
          <cell r="B5374">
            <v>14.981</v>
          </cell>
        </row>
        <row r="5375">
          <cell r="A5375">
            <v>86.577744999999993</v>
          </cell>
          <cell r="B5375">
            <v>14.994999999999999</v>
          </cell>
        </row>
        <row r="5376">
          <cell r="A5376">
            <v>86.592755999999994</v>
          </cell>
          <cell r="B5376">
            <v>15.0199999999999</v>
          </cell>
        </row>
        <row r="5377">
          <cell r="A5377">
            <v>86.607773999999907</v>
          </cell>
          <cell r="B5377">
            <v>15.0129999999999</v>
          </cell>
        </row>
        <row r="5378">
          <cell r="A5378">
            <v>86.622810999999999</v>
          </cell>
          <cell r="B5378">
            <v>15.032999999999999</v>
          </cell>
        </row>
        <row r="5379">
          <cell r="A5379">
            <v>86.637768999999906</v>
          </cell>
          <cell r="B5379">
            <v>14.960999999999901</v>
          </cell>
        </row>
        <row r="5380">
          <cell r="A5380">
            <v>86.652772999999996</v>
          </cell>
          <cell r="B5380">
            <v>15.001999999999899</v>
          </cell>
        </row>
        <row r="5381">
          <cell r="A5381">
            <v>86.667755</v>
          </cell>
          <cell r="B5381">
            <v>15.033999999999899</v>
          </cell>
        </row>
        <row r="5382">
          <cell r="A5382">
            <v>86.683088999999995</v>
          </cell>
          <cell r="B5382">
            <v>15.29</v>
          </cell>
        </row>
        <row r="5383">
          <cell r="A5383">
            <v>86.697744999999998</v>
          </cell>
          <cell r="B5383">
            <v>14.643999999999901</v>
          </cell>
        </row>
        <row r="5384">
          <cell r="A5384">
            <v>86.712756999999996</v>
          </cell>
          <cell r="B5384">
            <v>15.036</v>
          </cell>
        </row>
        <row r="5385">
          <cell r="A5385">
            <v>86.727744000000001</v>
          </cell>
          <cell r="B5385">
            <v>14.964</v>
          </cell>
        </row>
        <row r="5386">
          <cell r="A5386">
            <v>86.742801</v>
          </cell>
          <cell r="B5386">
            <v>15.059999999999899</v>
          </cell>
        </row>
        <row r="5387">
          <cell r="A5387">
            <v>86.757744000000002</v>
          </cell>
          <cell r="B5387">
            <v>14.940999999999899</v>
          </cell>
        </row>
        <row r="5388">
          <cell r="A5388">
            <v>86.772745</v>
          </cell>
          <cell r="B5388">
            <v>15.007999999999999</v>
          </cell>
        </row>
        <row r="5389">
          <cell r="A5389">
            <v>86.787740999999997</v>
          </cell>
          <cell r="B5389">
            <v>14.99</v>
          </cell>
        </row>
        <row r="5390">
          <cell r="A5390">
            <v>86.802747999999994</v>
          </cell>
          <cell r="B5390">
            <v>15.007999999999999</v>
          </cell>
        </row>
        <row r="5391">
          <cell r="A5391">
            <v>86.817764999999994</v>
          </cell>
          <cell r="B5391">
            <v>15.013999999999999</v>
          </cell>
        </row>
        <row r="5392">
          <cell r="A5392">
            <v>86.832763</v>
          </cell>
          <cell r="B5392">
            <v>15.000999999999999</v>
          </cell>
        </row>
        <row r="5393">
          <cell r="A5393">
            <v>86.847758999999996</v>
          </cell>
          <cell r="B5393">
            <v>14.999000000000001</v>
          </cell>
        </row>
        <row r="5394">
          <cell r="A5394">
            <v>86.862747999999996</v>
          </cell>
          <cell r="B5394">
            <v>14.985999999999899</v>
          </cell>
        </row>
        <row r="5395">
          <cell r="A5395">
            <v>86.877761999999905</v>
          </cell>
          <cell r="B5395">
            <v>15.019</v>
          </cell>
        </row>
        <row r="5396">
          <cell r="A5396">
            <v>86.892759999999996</v>
          </cell>
          <cell r="B5396">
            <v>14.99</v>
          </cell>
        </row>
        <row r="5397">
          <cell r="A5397">
            <v>86.908175</v>
          </cell>
          <cell r="B5397">
            <v>15.417999999999999</v>
          </cell>
        </row>
        <row r="5398">
          <cell r="A5398">
            <v>86.922769000000002</v>
          </cell>
          <cell r="B5398">
            <v>14.591999999999899</v>
          </cell>
        </row>
        <row r="5399">
          <cell r="A5399">
            <v>86.937767999999906</v>
          </cell>
          <cell r="B5399">
            <v>15.004</v>
          </cell>
        </row>
        <row r="5400">
          <cell r="A5400">
            <v>86.952761999999893</v>
          </cell>
          <cell r="B5400">
            <v>14.9889999999999</v>
          </cell>
        </row>
        <row r="5401">
          <cell r="A5401">
            <v>86.967749999999995</v>
          </cell>
          <cell r="B5401">
            <v>14.99</v>
          </cell>
        </row>
        <row r="5402">
          <cell r="A5402">
            <v>86.982756999999907</v>
          </cell>
          <cell r="B5402">
            <v>15.002999999999901</v>
          </cell>
        </row>
        <row r="5403">
          <cell r="A5403">
            <v>86.997748999999999</v>
          </cell>
          <cell r="B5403">
            <v>15.0289999999999</v>
          </cell>
        </row>
        <row r="5404">
          <cell r="A5404">
            <v>87.012756999999993</v>
          </cell>
          <cell r="B5404">
            <v>14.972</v>
          </cell>
        </row>
        <row r="5405">
          <cell r="A5405">
            <v>87.027760999999998</v>
          </cell>
          <cell r="B5405">
            <v>15.007999999999999</v>
          </cell>
        </row>
        <row r="5406">
          <cell r="A5406">
            <v>87.042761999999996</v>
          </cell>
          <cell r="B5406">
            <v>15.016</v>
          </cell>
        </row>
        <row r="5407">
          <cell r="A5407">
            <v>87.057744999999997</v>
          </cell>
          <cell r="B5407">
            <v>14.966999999999899</v>
          </cell>
        </row>
        <row r="5408">
          <cell r="A5408">
            <v>87.072758999999905</v>
          </cell>
          <cell r="B5408">
            <v>15.007</v>
          </cell>
        </row>
        <row r="5409">
          <cell r="A5409">
            <v>87.087750999999997</v>
          </cell>
          <cell r="B5409">
            <v>15.005999999999901</v>
          </cell>
        </row>
        <row r="5410">
          <cell r="A5410">
            <v>87.102744000000001</v>
          </cell>
          <cell r="B5410">
            <v>14.981999999999999</v>
          </cell>
        </row>
        <row r="5411">
          <cell r="A5411">
            <v>87.117745999999997</v>
          </cell>
          <cell r="B5411">
            <v>15.035</v>
          </cell>
        </row>
        <row r="5412">
          <cell r="A5412">
            <v>87.132784000000001</v>
          </cell>
          <cell r="B5412">
            <v>15.007999999999999</v>
          </cell>
        </row>
        <row r="5413">
          <cell r="A5413">
            <v>87.147746999999995</v>
          </cell>
          <cell r="B5413">
            <v>14.965999999999999</v>
          </cell>
        </row>
        <row r="5414">
          <cell r="A5414">
            <v>87.162768</v>
          </cell>
          <cell r="B5414">
            <v>15.011999999999899</v>
          </cell>
        </row>
        <row r="5415">
          <cell r="A5415">
            <v>87.177767000000003</v>
          </cell>
          <cell r="B5415">
            <v>15.019</v>
          </cell>
        </row>
        <row r="5416">
          <cell r="A5416">
            <v>87.192754999999906</v>
          </cell>
          <cell r="B5416">
            <v>14.979999999999899</v>
          </cell>
        </row>
        <row r="5417">
          <cell r="A5417">
            <v>87.207760999999905</v>
          </cell>
          <cell r="B5417">
            <v>15</v>
          </cell>
        </row>
        <row r="5418">
          <cell r="A5418">
            <v>87.222765999999993</v>
          </cell>
          <cell r="B5418">
            <v>15.010999999999999</v>
          </cell>
        </row>
        <row r="5419">
          <cell r="A5419">
            <v>87.237757999999999</v>
          </cell>
          <cell r="B5419">
            <v>14.985999999999899</v>
          </cell>
        </row>
        <row r="5420">
          <cell r="A5420">
            <v>87.252775999999997</v>
          </cell>
          <cell r="B5420">
            <v>15.037000000000001</v>
          </cell>
        </row>
        <row r="5421">
          <cell r="A5421">
            <v>87.267741000000001</v>
          </cell>
          <cell r="B5421">
            <v>14.943</v>
          </cell>
        </row>
        <row r="5422">
          <cell r="A5422">
            <v>87.282763000000003</v>
          </cell>
          <cell r="B5422">
            <v>15.026999999999999</v>
          </cell>
        </row>
        <row r="5423">
          <cell r="A5423">
            <v>87.297743999999994</v>
          </cell>
          <cell r="B5423">
            <v>15.000999999999999</v>
          </cell>
        </row>
        <row r="5424">
          <cell r="A5424">
            <v>87.312764999999999</v>
          </cell>
          <cell r="B5424">
            <v>15.021999999999901</v>
          </cell>
        </row>
        <row r="5425">
          <cell r="A5425">
            <v>87.327744999999993</v>
          </cell>
          <cell r="B5425">
            <v>15.016</v>
          </cell>
        </row>
        <row r="5426">
          <cell r="A5426">
            <v>87.342782</v>
          </cell>
          <cell r="B5426">
            <v>14.981999999999999</v>
          </cell>
        </row>
        <row r="5427">
          <cell r="A5427">
            <v>87.357742999999999</v>
          </cell>
          <cell r="B5427">
            <v>14.981999999999999</v>
          </cell>
        </row>
        <row r="5428">
          <cell r="A5428">
            <v>87.372765000000001</v>
          </cell>
          <cell r="B5428">
            <v>14.995999999999899</v>
          </cell>
        </row>
        <row r="5429">
          <cell r="A5429">
            <v>87.387754999999999</v>
          </cell>
          <cell r="B5429">
            <v>14.997</v>
          </cell>
        </row>
        <row r="5430">
          <cell r="A5430">
            <v>87.402745999999993</v>
          </cell>
          <cell r="B5430">
            <v>14.985999999999899</v>
          </cell>
        </row>
        <row r="5431">
          <cell r="A5431">
            <v>87.417756999999995</v>
          </cell>
          <cell r="B5431">
            <v>15.016999999999999</v>
          </cell>
        </row>
        <row r="5432">
          <cell r="A5432">
            <v>87.432762999999994</v>
          </cell>
          <cell r="B5432">
            <v>15</v>
          </cell>
        </row>
        <row r="5433">
          <cell r="A5433">
            <v>87.447747999999905</v>
          </cell>
          <cell r="B5433">
            <v>14.985999999999899</v>
          </cell>
        </row>
        <row r="5434">
          <cell r="A5434">
            <v>87.462756999999996</v>
          </cell>
          <cell r="B5434">
            <v>15.007</v>
          </cell>
        </row>
        <row r="5435">
          <cell r="A5435">
            <v>87.477751999999995</v>
          </cell>
          <cell r="B5435">
            <v>15.030999999999899</v>
          </cell>
        </row>
        <row r="5436">
          <cell r="A5436">
            <v>87.492801999999998</v>
          </cell>
          <cell r="B5436">
            <v>15.014999999999899</v>
          </cell>
        </row>
        <row r="5437">
          <cell r="A5437">
            <v>87.507744000000002</v>
          </cell>
          <cell r="B5437">
            <v>14.95</v>
          </cell>
        </row>
        <row r="5438">
          <cell r="A5438">
            <v>87.522762999999998</v>
          </cell>
          <cell r="B5438">
            <v>15.016999999999999</v>
          </cell>
        </row>
        <row r="5439">
          <cell r="A5439">
            <v>87.537750000000003</v>
          </cell>
          <cell r="B5439">
            <v>14.981999999999999</v>
          </cell>
        </row>
        <row r="5440">
          <cell r="A5440">
            <v>87.552760999999904</v>
          </cell>
          <cell r="B5440">
            <v>15.005999999999901</v>
          </cell>
        </row>
        <row r="5441">
          <cell r="A5441">
            <v>87.567759999999893</v>
          </cell>
          <cell r="B5441">
            <v>15.066999999999901</v>
          </cell>
        </row>
        <row r="5442">
          <cell r="A5442">
            <v>87.582740999999999</v>
          </cell>
          <cell r="B5442">
            <v>14.912999999999901</v>
          </cell>
        </row>
        <row r="5443">
          <cell r="A5443">
            <v>87.597746999999998</v>
          </cell>
          <cell r="B5443">
            <v>15.01</v>
          </cell>
        </row>
        <row r="5444">
          <cell r="A5444">
            <v>87.613417999999996</v>
          </cell>
          <cell r="B5444">
            <v>15.677</v>
          </cell>
        </row>
        <row r="5445">
          <cell r="A5445">
            <v>87.627744999999905</v>
          </cell>
          <cell r="B5445">
            <v>14.319000000000001</v>
          </cell>
        </row>
        <row r="5446">
          <cell r="A5446">
            <v>87.642777999999893</v>
          </cell>
          <cell r="B5446">
            <v>15.032999999999999</v>
          </cell>
        </row>
        <row r="5447">
          <cell r="A5447">
            <v>87.657744999999906</v>
          </cell>
          <cell r="B5447">
            <v>14.968999999999999</v>
          </cell>
        </row>
        <row r="5448">
          <cell r="A5448">
            <v>87.672747000000001</v>
          </cell>
          <cell r="B5448">
            <v>15.007</v>
          </cell>
        </row>
        <row r="5449">
          <cell r="A5449">
            <v>87.687761999999907</v>
          </cell>
          <cell r="B5449">
            <v>15.01</v>
          </cell>
        </row>
        <row r="5450">
          <cell r="A5450">
            <v>87.702750999999907</v>
          </cell>
          <cell r="B5450">
            <v>14.988</v>
          </cell>
        </row>
        <row r="5451">
          <cell r="A5451">
            <v>87.717745999999906</v>
          </cell>
          <cell r="B5451">
            <v>15.014999999999899</v>
          </cell>
        </row>
        <row r="5452">
          <cell r="A5452">
            <v>87.732773999999907</v>
          </cell>
          <cell r="B5452">
            <v>15.019</v>
          </cell>
        </row>
        <row r="5453">
          <cell r="A5453">
            <v>87.747744999999995</v>
          </cell>
          <cell r="B5453">
            <v>14.956999999999899</v>
          </cell>
        </row>
        <row r="5454">
          <cell r="A5454">
            <v>87.762757999999906</v>
          </cell>
          <cell r="B5454">
            <v>15.019</v>
          </cell>
        </row>
        <row r="5455">
          <cell r="A5455">
            <v>87.777754999999999</v>
          </cell>
          <cell r="B5455">
            <v>14.99</v>
          </cell>
        </row>
        <row r="5456">
          <cell r="A5456">
            <v>87.792752999999905</v>
          </cell>
          <cell r="B5456">
            <v>15.001999999999899</v>
          </cell>
        </row>
        <row r="5457">
          <cell r="A5457">
            <v>87.807767999999996</v>
          </cell>
          <cell r="B5457">
            <v>15.0199999999999</v>
          </cell>
        </row>
        <row r="5458">
          <cell r="A5458">
            <v>87.822749000000002</v>
          </cell>
          <cell r="B5458">
            <v>14.976999999999901</v>
          </cell>
        </row>
        <row r="5459">
          <cell r="A5459">
            <v>87.838406999999904</v>
          </cell>
          <cell r="B5459">
            <v>15.664999999999999</v>
          </cell>
        </row>
        <row r="5460">
          <cell r="A5460">
            <v>87.85275</v>
          </cell>
          <cell r="B5460">
            <v>14.364999999999901</v>
          </cell>
        </row>
        <row r="5461">
          <cell r="A5461">
            <v>87.867779999999996</v>
          </cell>
          <cell r="B5461">
            <v>15.000999999999999</v>
          </cell>
        </row>
        <row r="5462">
          <cell r="A5462">
            <v>87.882756000000001</v>
          </cell>
          <cell r="B5462">
            <v>14.9729999999999</v>
          </cell>
        </row>
        <row r="5463">
          <cell r="A5463">
            <v>87.897759999999906</v>
          </cell>
          <cell r="B5463">
            <v>15.007999999999999</v>
          </cell>
        </row>
        <row r="5464">
          <cell r="A5464">
            <v>87.912750000000003</v>
          </cell>
          <cell r="B5464">
            <v>14.984999999999999</v>
          </cell>
        </row>
        <row r="5465">
          <cell r="A5465">
            <v>87.927746999999997</v>
          </cell>
          <cell r="B5465">
            <v>15.002999999999901</v>
          </cell>
        </row>
        <row r="5466">
          <cell r="A5466">
            <v>87.942756000000003</v>
          </cell>
          <cell r="B5466">
            <v>15.0389999999999</v>
          </cell>
        </row>
        <row r="5467">
          <cell r="A5467">
            <v>87.957753999999994</v>
          </cell>
          <cell r="B5467">
            <v>14.984999999999999</v>
          </cell>
        </row>
        <row r="5468">
          <cell r="A5468">
            <v>87.972791000000001</v>
          </cell>
          <cell r="B5468">
            <v>15.031999999999901</v>
          </cell>
        </row>
        <row r="5469">
          <cell r="A5469">
            <v>87.987763000000001</v>
          </cell>
          <cell r="B5469">
            <v>14.956999999999899</v>
          </cell>
        </row>
        <row r="5470">
          <cell r="A5470">
            <v>88.002753999999996</v>
          </cell>
          <cell r="B5470">
            <v>14.992999999999901</v>
          </cell>
        </row>
        <row r="5471">
          <cell r="A5471">
            <v>88.017758999999998</v>
          </cell>
          <cell r="B5471">
            <v>15.056999999999899</v>
          </cell>
        </row>
        <row r="5472">
          <cell r="A5472">
            <v>88.032766999999893</v>
          </cell>
          <cell r="B5472">
            <v>14.956</v>
          </cell>
        </row>
        <row r="5473">
          <cell r="A5473">
            <v>88.047742999999997</v>
          </cell>
          <cell r="B5473">
            <v>14.978999999999999</v>
          </cell>
        </row>
        <row r="5474">
          <cell r="A5474">
            <v>88.062756999999905</v>
          </cell>
          <cell r="B5474">
            <v>15.01</v>
          </cell>
        </row>
        <row r="5475">
          <cell r="A5475">
            <v>88.077744999999993</v>
          </cell>
          <cell r="B5475">
            <v>14.9889999999999</v>
          </cell>
        </row>
        <row r="5476">
          <cell r="A5476">
            <v>88.092747000000003</v>
          </cell>
          <cell r="B5476">
            <v>15.000999999999999</v>
          </cell>
        </row>
        <row r="5477">
          <cell r="A5477">
            <v>88.107770000000002</v>
          </cell>
          <cell r="B5477">
            <v>15.030999999999899</v>
          </cell>
        </row>
        <row r="5478">
          <cell r="A5478">
            <v>88.122745999999907</v>
          </cell>
          <cell r="B5478">
            <v>14.9679999999999</v>
          </cell>
        </row>
        <row r="5479">
          <cell r="A5479">
            <v>88.137743999999998</v>
          </cell>
          <cell r="B5479">
            <v>15.005999999999901</v>
          </cell>
        </row>
        <row r="5480">
          <cell r="A5480">
            <v>88.152755999999997</v>
          </cell>
          <cell r="B5480">
            <v>15.000999999999999</v>
          </cell>
        </row>
        <row r="5481">
          <cell r="A5481">
            <v>88.167762999999994</v>
          </cell>
          <cell r="B5481">
            <v>15.01</v>
          </cell>
        </row>
        <row r="5482">
          <cell r="A5482">
            <v>88.182762999999994</v>
          </cell>
          <cell r="B5482">
            <v>15.000999999999999</v>
          </cell>
        </row>
        <row r="5483">
          <cell r="A5483">
            <v>88.197745999999995</v>
          </cell>
          <cell r="B5483">
            <v>15.009</v>
          </cell>
        </row>
        <row r="5484">
          <cell r="A5484">
            <v>88.212770999999904</v>
          </cell>
          <cell r="B5484">
            <v>15.004</v>
          </cell>
        </row>
        <row r="5485">
          <cell r="A5485">
            <v>88.227751999999995</v>
          </cell>
          <cell r="B5485">
            <v>14.9759999999999</v>
          </cell>
        </row>
        <row r="5486">
          <cell r="A5486">
            <v>88.242761999999999</v>
          </cell>
          <cell r="B5486">
            <v>15.01</v>
          </cell>
        </row>
        <row r="5487">
          <cell r="A5487">
            <v>88.257745</v>
          </cell>
          <cell r="B5487">
            <v>15.036</v>
          </cell>
        </row>
        <row r="5488">
          <cell r="A5488">
            <v>88.272758999999994</v>
          </cell>
          <cell r="B5488">
            <v>14.9729999999999</v>
          </cell>
        </row>
        <row r="5489">
          <cell r="A5489">
            <v>88.287859999999995</v>
          </cell>
          <cell r="B5489">
            <v>15.164999999999999</v>
          </cell>
        </row>
        <row r="5490">
          <cell r="A5490">
            <v>88.302768999999998</v>
          </cell>
          <cell r="B5490">
            <v>14.834</v>
          </cell>
        </row>
        <row r="5491">
          <cell r="A5491">
            <v>88.317757999999998</v>
          </cell>
          <cell r="B5491">
            <v>14.984999999999999</v>
          </cell>
        </row>
        <row r="5492">
          <cell r="A5492">
            <v>88.332841000000002</v>
          </cell>
          <cell r="B5492">
            <v>15.1</v>
          </cell>
        </row>
        <row r="5493">
          <cell r="A5493">
            <v>88.347741999999997</v>
          </cell>
          <cell r="B5493">
            <v>14.881</v>
          </cell>
        </row>
        <row r="5494">
          <cell r="A5494">
            <v>88.362768000000003</v>
          </cell>
          <cell r="B5494">
            <v>15.11</v>
          </cell>
        </row>
        <row r="5495">
          <cell r="A5495">
            <v>88.377750999999904</v>
          </cell>
          <cell r="B5495">
            <v>14.905999999999899</v>
          </cell>
        </row>
        <row r="5496">
          <cell r="A5496">
            <v>88.392761999999905</v>
          </cell>
          <cell r="B5496">
            <v>15.011999999999899</v>
          </cell>
        </row>
        <row r="5497">
          <cell r="A5497">
            <v>88.407758000000001</v>
          </cell>
          <cell r="B5497">
            <v>14.99</v>
          </cell>
        </row>
        <row r="5498">
          <cell r="A5498">
            <v>88.422758000000002</v>
          </cell>
          <cell r="B5498">
            <v>15.021999999999901</v>
          </cell>
        </row>
        <row r="5499">
          <cell r="A5499">
            <v>88.437745999999905</v>
          </cell>
          <cell r="B5499">
            <v>15.0199999999999</v>
          </cell>
        </row>
        <row r="5500">
          <cell r="A5500">
            <v>88.452766999999994</v>
          </cell>
          <cell r="B5500">
            <v>14.969999999999899</v>
          </cell>
        </row>
        <row r="5501">
          <cell r="A5501">
            <v>88.467744999999994</v>
          </cell>
          <cell r="B5501">
            <v>14.974</v>
          </cell>
        </row>
        <row r="5502">
          <cell r="A5502">
            <v>88.482756999999907</v>
          </cell>
          <cell r="B5502">
            <v>15.013999999999999</v>
          </cell>
        </row>
        <row r="5503">
          <cell r="A5503">
            <v>88.497757000000007</v>
          </cell>
          <cell r="B5503">
            <v>15.009</v>
          </cell>
        </row>
        <row r="5504">
          <cell r="A5504">
            <v>88.512771000000001</v>
          </cell>
          <cell r="B5504">
            <v>15.011999999999899</v>
          </cell>
        </row>
        <row r="5505">
          <cell r="A5505">
            <v>88.527756999999994</v>
          </cell>
          <cell r="B5505">
            <v>14.981</v>
          </cell>
        </row>
        <row r="5506">
          <cell r="A5506">
            <v>88.542769999999905</v>
          </cell>
          <cell r="B5506">
            <v>15.013999999999999</v>
          </cell>
        </row>
        <row r="5507">
          <cell r="A5507">
            <v>88.557775999999905</v>
          </cell>
          <cell r="B5507">
            <v>15.0049999999999</v>
          </cell>
        </row>
        <row r="5508">
          <cell r="A5508">
            <v>88.572746999999893</v>
          </cell>
          <cell r="B5508">
            <v>14.974</v>
          </cell>
        </row>
        <row r="5509">
          <cell r="A5509">
            <v>88.587740999999994</v>
          </cell>
          <cell r="B5509">
            <v>14.983000000000001</v>
          </cell>
        </row>
        <row r="5510">
          <cell r="A5510">
            <v>88.602780999999993</v>
          </cell>
          <cell r="B5510">
            <v>15.049999999999899</v>
          </cell>
        </row>
        <row r="5511">
          <cell r="A5511">
            <v>88.617781999999906</v>
          </cell>
          <cell r="B5511">
            <v>14.9939999999999</v>
          </cell>
        </row>
        <row r="5512">
          <cell r="A5512">
            <v>88.632759999999905</v>
          </cell>
          <cell r="B5512">
            <v>14.979999999999899</v>
          </cell>
        </row>
        <row r="5513">
          <cell r="A5513">
            <v>88.647751999999997</v>
          </cell>
          <cell r="B5513">
            <v>14.997</v>
          </cell>
        </row>
        <row r="5514">
          <cell r="A5514">
            <v>88.662756999999999</v>
          </cell>
          <cell r="B5514">
            <v>15.005999999999901</v>
          </cell>
        </row>
        <row r="5515">
          <cell r="A5515">
            <v>88.677758999999995</v>
          </cell>
          <cell r="B5515">
            <v>15.001999999999899</v>
          </cell>
        </row>
        <row r="5516">
          <cell r="A5516">
            <v>88.692743999999905</v>
          </cell>
          <cell r="B5516">
            <v>14.995999999999899</v>
          </cell>
        </row>
        <row r="5517">
          <cell r="A5517">
            <v>88.707751000000002</v>
          </cell>
          <cell r="B5517">
            <v>15.000999999999999</v>
          </cell>
        </row>
        <row r="5518">
          <cell r="A5518">
            <v>88.722755999999904</v>
          </cell>
          <cell r="B5518">
            <v>14.992000000000001</v>
          </cell>
        </row>
        <row r="5519">
          <cell r="A5519">
            <v>88.737757000000002</v>
          </cell>
          <cell r="B5519">
            <v>15.005999999999901</v>
          </cell>
        </row>
        <row r="5520">
          <cell r="A5520">
            <v>88.752741</v>
          </cell>
          <cell r="B5520">
            <v>14.978</v>
          </cell>
        </row>
        <row r="5521">
          <cell r="A5521">
            <v>88.767766999999907</v>
          </cell>
          <cell r="B5521">
            <v>15.035</v>
          </cell>
        </row>
        <row r="5522">
          <cell r="A5522">
            <v>88.782753999999997</v>
          </cell>
          <cell r="B5522">
            <v>14.979999999999899</v>
          </cell>
        </row>
        <row r="5523">
          <cell r="A5523">
            <v>88.797744999999907</v>
          </cell>
          <cell r="B5523">
            <v>14.992999999999901</v>
          </cell>
        </row>
        <row r="5524">
          <cell r="A5524">
            <v>88.812764999999999</v>
          </cell>
          <cell r="B5524">
            <v>15.016</v>
          </cell>
        </row>
        <row r="5525">
          <cell r="A5525">
            <v>88.827748</v>
          </cell>
          <cell r="B5525">
            <v>14.9889999999999</v>
          </cell>
        </row>
        <row r="5526">
          <cell r="A5526">
            <v>88.842770000000002</v>
          </cell>
          <cell r="B5526">
            <v>15.016999999999999</v>
          </cell>
        </row>
        <row r="5527">
          <cell r="A5527">
            <v>88.857776000000001</v>
          </cell>
          <cell r="B5527">
            <v>15.032999999999999</v>
          </cell>
        </row>
        <row r="5528">
          <cell r="A5528">
            <v>88.872743999999997</v>
          </cell>
          <cell r="B5528">
            <v>14.959</v>
          </cell>
        </row>
        <row r="5529">
          <cell r="A5529">
            <v>88.887754999999999</v>
          </cell>
          <cell r="B5529">
            <v>14.997</v>
          </cell>
        </row>
        <row r="5530">
          <cell r="A5530">
            <v>88.902777999999998</v>
          </cell>
          <cell r="B5530">
            <v>15.045</v>
          </cell>
        </row>
        <row r="5531">
          <cell r="A5531">
            <v>88.917761999999996</v>
          </cell>
          <cell r="B5531">
            <v>14.960999999999901</v>
          </cell>
        </row>
        <row r="5532">
          <cell r="A5532">
            <v>88.932781999999904</v>
          </cell>
          <cell r="B5532">
            <v>15.019</v>
          </cell>
        </row>
        <row r="5533">
          <cell r="A5533">
            <v>88.947761</v>
          </cell>
          <cell r="B5533">
            <v>14.981</v>
          </cell>
        </row>
        <row r="5534">
          <cell r="A5534">
            <v>88.962768999999994</v>
          </cell>
          <cell r="B5534">
            <v>15.01</v>
          </cell>
        </row>
        <row r="5535">
          <cell r="A5535">
            <v>88.97775</v>
          </cell>
          <cell r="B5535">
            <v>15.028</v>
          </cell>
        </row>
        <row r="5536">
          <cell r="A5536">
            <v>88.992765999999904</v>
          </cell>
          <cell r="B5536">
            <v>14.974</v>
          </cell>
        </row>
        <row r="5537">
          <cell r="A5537">
            <v>89.007762999999997</v>
          </cell>
          <cell r="B5537">
            <v>14.992000000000001</v>
          </cell>
        </row>
        <row r="5538">
          <cell r="A5538">
            <v>89.022816999999904</v>
          </cell>
          <cell r="B5538">
            <v>15.068</v>
          </cell>
        </row>
        <row r="5539">
          <cell r="A5539">
            <v>89.037745999999999</v>
          </cell>
          <cell r="B5539">
            <v>14.983000000000001</v>
          </cell>
        </row>
        <row r="5540">
          <cell r="A5540">
            <v>89.052768</v>
          </cell>
          <cell r="B5540">
            <v>14.952</v>
          </cell>
        </row>
        <row r="5541">
          <cell r="A5541">
            <v>89.067741999999996</v>
          </cell>
          <cell r="B5541">
            <v>14.971</v>
          </cell>
        </row>
        <row r="5542">
          <cell r="A5542">
            <v>89.082757000000001</v>
          </cell>
          <cell r="B5542">
            <v>15.023999999999999</v>
          </cell>
        </row>
        <row r="5543">
          <cell r="A5543">
            <v>89.097758999999996</v>
          </cell>
          <cell r="B5543">
            <v>15.007</v>
          </cell>
        </row>
        <row r="5544">
          <cell r="A5544">
            <v>89.112757999999999</v>
          </cell>
          <cell r="B5544">
            <v>14.991</v>
          </cell>
        </row>
        <row r="5545">
          <cell r="A5545">
            <v>89.127758</v>
          </cell>
          <cell r="B5545">
            <v>14.997999999999999</v>
          </cell>
        </row>
        <row r="5546">
          <cell r="A5546">
            <v>89.142756999999904</v>
          </cell>
          <cell r="B5546">
            <v>14.999000000000001</v>
          </cell>
        </row>
        <row r="5547">
          <cell r="A5547">
            <v>89.157761999999906</v>
          </cell>
          <cell r="B5547">
            <v>15.007999999999999</v>
          </cell>
        </row>
        <row r="5548">
          <cell r="A5548">
            <v>89.172758999999999</v>
          </cell>
          <cell r="B5548">
            <v>14.992000000000001</v>
          </cell>
        </row>
        <row r="5549">
          <cell r="A5549">
            <v>89.187750999999906</v>
          </cell>
          <cell r="B5549">
            <v>14.997</v>
          </cell>
        </row>
        <row r="5550">
          <cell r="A5550">
            <v>89.202759</v>
          </cell>
          <cell r="B5550">
            <v>15.004</v>
          </cell>
        </row>
        <row r="5551">
          <cell r="A5551">
            <v>89.217762999999906</v>
          </cell>
          <cell r="B5551">
            <v>15.007</v>
          </cell>
        </row>
        <row r="5552">
          <cell r="A5552">
            <v>89.232799999999997</v>
          </cell>
          <cell r="B5552">
            <v>15.032999999999999</v>
          </cell>
        </row>
        <row r="5553">
          <cell r="A5553">
            <v>89.247746999999904</v>
          </cell>
          <cell r="B5553">
            <v>14.981</v>
          </cell>
        </row>
        <row r="5554">
          <cell r="A5554">
            <v>89.262810000000002</v>
          </cell>
          <cell r="B5554">
            <v>15.032999999999999</v>
          </cell>
        </row>
        <row r="5555">
          <cell r="A5555">
            <v>89.277749999999997</v>
          </cell>
          <cell r="B5555">
            <v>14.936999999999999</v>
          </cell>
        </row>
        <row r="5556">
          <cell r="A5556">
            <v>89.292856999999998</v>
          </cell>
          <cell r="B5556">
            <v>15.1189999999999</v>
          </cell>
        </row>
        <row r="5557">
          <cell r="A5557">
            <v>89.307749000000001</v>
          </cell>
          <cell r="B5557">
            <v>14.905999999999899</v>
          </cell>
        </row>
        <row r="5558">
          <cell r="A5558">
            <v>89.322769999999906</v>
          </cell>
          <cell r="B5558">
            <v>15.011999999999899</v>
          </cell>
        </row>
        <row r="5559">
          <cell r="A5559">
            <v>89.337742999999904</v>
          </cell>
          <cell r="B5559">
            <v>14.953999999999899</v>
          </cell>
        </row>
        <row r="5560">
          <cell r="A5560">
            <v>89.352761000000001</v>
          </cell>
          <cell r="B5560">
            <v>15.0209999999999</v>
          </cell>
        </row>
        <row r="5561">
          <cell r="A5561">
            <v>89.367741999999893</v>
          </cell>
          <cell r="B5561">
            <v>14.978999999999999</v>
          </cell>
        </row>
        <row r="5562">
          <cell r="A5562">
            <v>89.382745999999997</v>
          </cell>
          <cell r="B5562">
            <v>15.009</v>
          </cell>
        </row>
        <row r="5563">
          <cell r="A5563">
            <v>89.397759999999906</v>
          </cell>
          <cell r="B5563">
            <v>15.0129999999999</v>
          </cell>
        </row>
        <row r="5564">
          <cell r="A5564">
            <v>89.412759999999906</v>
          </cell>
          <cell r="B5564">
            <v>15.077</v>
          </cell>
        </row>
        <row r="5565">
          <cell r="A5565">
            <v>89.427762999999999</v>
          </cell>
          <cell r="B5565">
            <v>14.921999999999899</v>
          </cell>
        </row>
        <row r="5566">
          <cell r="A5566">
            <v>89.442742999999993</v>
          </cell>
          <cell r="B5566">
            <v>14.983999999999901</v>
          </cell>
        </row>
        <row r="5567">
          <cell r="A5567">
            <v>89.457741999999996</v>
          </cell>
          <cell r="B5567">
            <v>14.994999999999999</v>
          </cell>
        </row>
        <row r="5568">
          <cell r="A5568">
            <v>89.472746999999998</v>
          </cell>
          <cell r="B5568">
            <v>15.007</v>
          </cell>
        </row>
        <row r="5569">
          <cell r="A5569">
            <v>89.487761999999904</v>
          </cell>
          <cell r="B5569">
            <v>15.032999999999999</v>
          </cell>
        </row>
        <row r="5570">
          <cell r="A5570">
            <v>89.502747999999997</v>
          </cell>
          <cell r="B5570">
            <v>14.965999999999999</v>
          </cell>
        </row>
        <row r="5571">
          <cell r="A5571">
            <v>89.517754999999994</v>
          </cell>
          <cell r="B5571">
            <v>15.007999999999999</v>
          </cell>
        </row>
        <row r="5572">
          <cell r="A5572">
            <v>89.532763000000003</v>
          </cell>
          <cell r="B5572">
            <v>15.013999999999999</v>
          </cell>
        </row>
        <row r="5573">
          <cell r="A5573">
            <v>89.547744999999907</v>
          </cell>
          <cell r="B5573">
            <v>14.978</v>
          </cell>
        </row>
        <row r="5574">
          <cell r="A5574">
            <v>89.562739999999906</v>
          </cell>
          <cell r="B5574">
            <v>14.992000000000001</v>
          </cell>
        </row>
        <row r="5575">
          <cell r="A5575">
            <v>89.577749999999995</v>
          </cell>
          <cell r="B5575">
            <v>15.0129999999999</v>
          </cell>
        </row>
        <row r="5576">
          <cell r="A5576">
            <v>89.592744999999994</v>
          </cell>
          <cell r="B5576">
            <v>14.99</v>
          </cell>
        </row>
        <row r="5577">
          <cell r="A5577">
            <v>89.607765000000001</v>
          </cell>
          <cell r="B5577">
            <v>15.045</v>
          </cell>
        </row>
        <row r="5578">
          <cell r="A5578">
            <v>89.622751999999906</v>
          </cell>
          <cell r="B5578">
            <v>14.9599999999999</v>
          </cell>
        </row>
        <row r="5579">
          <cell r="A5579">
            <v>89.637745999999893</v>
          </cell>
          <cell r="B5579">
            <v>15.001999999999899</v>
          </cell>
        </row>
        <row r="5580">
          <cell r="A5580">
            <v>89.652754000000002</v>
          </cell>
          <cell r="B5580">
            <v>15.004</v>
          </cell>
        </row>
        <row r="5581">
          <cell r="A5581">
            <v>89.667747999999904</v>
          </cell>
          <cell r="B5581">
            <v>15.001999999999899</v>
          </cell>
        </row>
        <row r="5582">
          <cell r="A5582">
            <v>89.682778999999996</v>
          </cell>
          <cell r="B5582">
            <v>15.03</v>
          </cell>
        </row>
        <row r="5583">
          <cell r="A5583">
            <v>89.697761999999997</v>
          </cell>
          <cell r="B5583">
            <v>14.976999999999901</v>
          </cell>
        </row>
        <row r="5584">
          <cell r="A5584">
            <v>89.712752999999907</v>
          </cell>
          <cell r="B5584">
            <v>14.9939999999999</v>
          </cell>
        </row>
        <row r="5585">
          <cell r="A5585">
            <v>89.727755999999999</v>
          </cell>
          <cell r="B5585">
            <v>14.997</v>
          </cell>
        </row>
        <row r="5586">
          <cell r="A5586">
            <v>89.742758999999893</v>
          </cell>
          <cell r="B5586">
            <v>15.0199999999999</v>
          </cell>
        </row>
        <row r="5587">
          <cell r="A5587">
            <v>89.757866999999905</v>
          </cell>
          <cell r="B5587">
            <v>15.099</v>
          </cell>
        </row>
        <row r="5588">
          <cell r="A5588">
            <v>89.772745</v>
          </cell>
          <cell r="B5588">
            <v>14.875999999999999</v>
          </cell>
        </row>
        <row r="5589">
          <cell r="A5589">
            <v>89.787769999999995</v>
          </cell>
          <cell r="B5589">
            <v>15.030999999999899</v>
          </cell>
        </row>
        <row r="5590">
          <cell r="A5590">
            <v>89.802747999999994</v>
          </cell>
          <cell r="B5590">
            <v>14.979999999999899</v>
          </cell>
        </row>
        <row r="5591">
          <cell r="A5591">
            <v>89.817766999999904</v>
          </cell>
          <cell r="B5591">
            <v>15.009</v>
          </cell>
        </row>
        <row r="5592">
          <cell r="A5592">
            <v>89.832766999999905</v>
          </cell>
          <cell r="B5592">
            <v>15.013999999999999</v>
          </cell>
        </row>
        <row r="5593">
          <cell r="A5593">
            <v>89.847755999999904</v>
          </cell>
          <cell r="B5593">
            <v>14.976999999999901</v>
          </cell>
        </row>
        <row r="5594">
          <cell r="A5594">
            <v>89.862746999999999</v>
          </cell>
          <cell r="B5594">
            <v>14.988</v>
          </cell>
        </row>
        <row r="5595">
          <cell r="A5595">
            <v>89.877766999999906</v>
          </cell>
          <cell r="B5595">
            <v>15.0199999999999</v>
          </cell>
        </row>
        <row r="5596">
          <cell r="A5596">
            <v>89.892746000000002</v>
          </cell>
          <cell r="B5596">
            <v>14.976999999999901</v>
          </cell>
        </row>
        <row r="5597">
          <cell r="A5597">
            <v>89.907745999999904</v>
          </cell>
          <cell r="B5597">
            <v>15.000999999999999</v>
          </cell>
        </row>
        <row r="5598">
          <cell r="A5598">
            <v>89.922765999999996</v>
          </cell>
          <cell r="B5598">
            <v>15.019</v>
          </cell>
        </row>
        <row r="5599">
          <cell r="A5599">
            <v>89.937760999999995</v>
          </cell>
          <cell r="B5599">
            <v>14.995999999999899</v>
          </cell>
        </row>
        <row r="5600">
          <cell r="A5600">
            <v>89.952744999999993</v>
          </cell>
          <cell r="B5600">
            <v>14.983999999999901</v>
          </cell>
        </row>
        <row r="5601">
          <cell r="A5601">
            <v>89.967753999999999</v>
          </cell>
          <cell r="B5601">
            <v>15.0199999999999</v>
          </cell>
        </row>
        <row r="5602">
          <cell r="A5602">
            <v>89.982776000000001</v>
          </cell>
          <cell r="B5602">
            <v>15.0129999999999</v>
          </cell>
        </row>
        <row r="5603">
          <cell r="A5603">
            <v>89.997743999999997</v>
          </cell>
          <cell r="B5603">
            <v>14.966999999999899</v>
          </cell>
        </row>
        <row r="5604">
          <cell r="A5604">
            <v>90.013126</v>
          </cell>
          <cell r="B5604">
            <v>15.391999999999999</v>
          </cell>
        </row>
        <row r="5605">
          <cell r="A5605">
            <v>90.027758999999904</v>
          </cell>
          <cell r="B5605">
            <v>14.6299999999999</v>
          </cell>
        </row>
        <row r="5606">
          <cell r="A5606">
            <v>90.042765000000003</v>
          </cell>
          <cell r="B5606">
            <v>15.001999999999899</v>
          </cell>
        </row>
        <row r="5607">
          <cell r="A5607">
            <v>90.057755999999998</v>
          </cell>
          <cell r="B5607">
            <v>14.9939999999999</v>
          </cell>
        </row>
        <row r="5608">
          <cell r="A5608">
            <v>90.072746999999893</v>
          </cell>
          <cell r="B5608">
            <v>15</v>
          </cell>
        </row>
        <row r="5609">
          <cell r="A5609">
            <v>90.087756999999996</v>
          </cell>
          <cell r="B5609">
            <v>14.995999999999899</v>
          </cell>
        </row>
        <row r="5610">
          <cell r="A5610">
            <v>90.102744000000001</v>
          </cell>
          <cell r="B5610">
            <v>14.983000000000001</v>
          </cell>
        </row>
        <row r="5611">
          <cell r="A5611">
            <v>90.117757999999995</v>
          </cell>
          <cell r="B5611">
            <v>15.018000000000001</v>
          </cell>
        </row>
        <row r="5612">
          <cell r="A5612">
            <v>90.132761000000002</v>
          </cell>
          <cell r="B5612">
            <v>15.042999999999999</v>
          </cell>
        </row>
        <row r="5613">
          <cell r="A5613">
            <v>90.147750000000002</v>
          </cell>
          <cell r="B5613">
            <v>14.947999999999899</v>
          </cell>
        </row>
        <row r="5614">
          <cell r="A5614">
            <v>90.162773000000001</v>
          </cell>
          <cell r="B5614">
            <v>15.025</v>
          </cell>
        </row>
        <row r="5615">
          <cell r="A5615">
            <v>90.177767000000003</v>
          </cell>
          <cell r="B5615">
            <v>15.000999999999999</v>
          </cell>
        </row>
        <row r="5616">
          <cell r="A5616">
            <v>90.192749999999904</v>
          </cell>
          <cell r="B5616">
            <v>14.9749999999999</v>
          </cell>
        </row>
        <row r="5617">
          <cell r="A5617">
            <v>90.207743999999906</v>
          </cell>
          <cell r="B5617">
            <v>15.0049999999999</v>
          </cell>
        </row>
        <row r="5618">
          <cell r="A5618">
            <v>90.222759999999994</v>
          </cell>
          <cell r="B5618">
            <v>15.002999999999901</v>
          </cell>
        </row>
        <row r="5619">
          <cell r="A5619">
            <v>90.237764999999996</v>
          </cell>
          <cell r="B5619">
            <v>15.051</v>
          </cell>
        </row>
        <row r="5620">
          <cell r="A5620">
            <v>90.252742999999995</v>
          </cell>
          <cell r="B5620">
            <v>14.929</v>
          </cell>
        </row>
        <row r="5621">
          <cell r="A5621">
            <v>90.267761999999905</v>
          </cell>
          <cell r="B5621">
            <v>15.031999999999901</v>
          </cell>
        </row>
        <row r="5622">
          <cell r="A5622">
            <v>90.282745999999904</v>
          </cell>
          <cell r="B5622">
            <v>14.992999999999901</v>
          </cell>
        </row>
        <row r="5623">
          <cell r="A5623">
            <v>90.312778999999907</v>
          </cell>
          <cell r="B5623">
            <v>30.018000000000001</v>
          </cell>
        </row>
        <row r="5624">
          <cell r="A5624">
            <v>90.327755999999994</v>
          </cell>
          <cell r="B5624">
            <v>14.971</v>
          </cell>
        </row>
        <row r="5625">
          <cell r="A5625">
            <v>90.342750999999893</v>
          </cell>
          <cell r="B5625">
            <v>15.000999999999999</v>
          </cell>
        </row>
        <row r="5626">
          <cell r="A5626">
            <v>90.357748999999998</v>
          </cell>
          <cell r="B5626">
            <v>14.99</v>
          </cell>
        </row>
        <row r="5627">
          <cell r="A5627">
            <v>90.372753000000003</v>
          </cell>
          <cell r="B5627">
            <v>15.011999999999899</v>
          </cell>
        </row>
        <row r="5628">
          <cell r="A5628">
            <v>90.387755999999996</v>
          </cell>
          <cell r="B5628">
            <v>14.997999999999999</v>
          </cell>
        </row>
        <row r="5629">
          <cell r="A5629">
            <v>90.402751999999893</v>
          </cell>
          <cell r="B5629">
            <v>15.025</v>
          </cell>
        </row>
        <row r="5630">
          <cell r="A5630">
            <v>90.417766999999998</v>
          </cell>
          <cell r="B5630">
            <v>14.986999999999901</v>
          </cell>
        </row>
        <row r="5631">
          <cell r="A5631">
            <v>90.432744</v>
          </cell>
          <cell r="B5631">
            <v>14.976999999999901</v>
          </cell>
        </row>
        <row r="5632">
          <cell r="A5632">
            <v>90.447761999999997</v>
          </cell>
          <cell r="B5632">
            <v>15.021999999999901</v>
          </cell>
        </row>
        <row r="5633">
          <cell r="A5633">
            <v>90.462744999999998</v>
          </cell>
          <cell r="B5633">
            <v>14.979999999999899</v>
          </cell>
        </row>
        <row r="5634">
          <cell r="A5634">
            <v>90.477756999999997</v>
          </cell>
          <cell r="B5634">
            <v>15.011999999999899</v>
          </cell>
        </row>
        <row r="5635">
          <cell r="A5635">
            <v>90.492764999999906</v>
          </cell>
          <cell r="B5635">
            <v>15.052</v>
          </cell>
        </row>
        <row r="5636">
          <cell r="A5636">
            <v>90.507756999999998</v>
          </cell>
          <cell r="B5636">
            <v>15.013999999999999</v>
          </cell>
        </row>
        <row r="5637">
          <cell r="A5637">
            <v>90.522756999999999</v>
          </cell>
          <cell r="B5637">
            <v>14.933999999999999</v>
          </cell>
        </row>
        <row r="5638">
          <cell r="A5638">
            <v>90.537753999999893</v>
          </cell>
          <cell r="B5638">
            <v>14.999000000000001</v>
          </cell>
        </row>
        <row r="5639">
          <cell r="A5639">
            <v>90.552762000000001</v>
          </cell>
          <cell r="B5639">
            <v>15.0049999999999</v>
          </cell>
        </row>
        <row r="5640">
          <cell r="A5640">
            <v>90.567747999999995</v>
          </cell>
          <cell r="B5640">
            <v>15.031999999999901</v>
          </cell>
        </row>
        <row r="5641">
          <cell r="A5641">
            <v>90.582746</v>
          </cell>
          <cell r="B5641">
            <v>14.9749999999999</v>
          </cell>
        </row>
        <row r="5642">
          <cell r="A5642">
            <v>90.597746999999998</v>
          </cell>
          <cell r="B5642">
            <v>14.995999999999899</v>
          </cell>
        </row>
        <row r="5643">
          <cell r="A5643">
            <v>90.612758999999997</v>
          </cell>
          <cell r="B5643">
            <v>15.028</v>
          </cell>
        </row>
        <row r="5644">
          <cell r="A5644">
            <v>90.627747999999997</v>
          </cell>
          <cell r="B5644">
            <v>14.959</v>
          </cell>
        </row>
        <row r="5645">
          <cell r="A5645">
            <v>90.642769000000001</v>
          </cell>
          <cell r="B5645">
            <v>15.0209999999999</v>
          </cell>
        </row>
        <row r="5646">
          <cell r="A5646">
            <v>90.657747999999998</v>
          </cell>
          <cell r="B5646">
            <v>14.981</v>
          </cell>
        </row>
        <row r="5647">
          <cell r="A5647">
            <v>90.672767999999905</v>
          </cell>
          <cell r="B5647">
            <v>15.016999999999999</v>
          </cell>
        </row>
        <row r="5648">
          <cell r="A5648">
            <v>90.687759999999997</v>
          </cell>
          <cell r="B5648">
            <v>14.984999999999999</v>
          </cell>
        </row>
        <row r="5649">
          <cell r="A5649">
            <v>90.702758000000003</v>
          </cell>
          <cell r="B5649">
            <v>15.0209999999999</v>
          </cell>
        </row>
        <row r="5650">
          <cell r="A5650">
            <v>90.717760999999996</v>
          </cell>
          <cell r="B5650">
            <v>14.981999999999999</v>
          </cell>
        </row>
        <row r="5651">
          <cell r="A5651">
            <v>90.732748000000001</v>
          </cell>
          <cell r="B5651">
            <v>14.991</v>
          </cell>
        </row>
        <row r="5652">
          <cell r="A5652">
            <v>90.747751999999906</v>
          </cell>
          <cell r="B5652">
            <v>15.0049999999999</v>
          </cell>
        </row>
        <row r="5653">
          <cell r="A5653">
            <v>90.762743999999998</v>
          </cell>
          <cell r="B5653">
            <v>14.991</v>
          </cell>
        </row>
        <row r="5654">
          <cell r="A5654">
            <v>90.777758999999904</v>
          </cell>
          <cell r="B5654">
            <v>15.011999999999899</v>
          </cell>
        </row>
        <row r="5655">
          <cell r="A5655">
            <v>90.792745999999994</v>
          </cell>
          <cell r="B5655">
            <v>14.984999999999999</v>
          </cell>
        </row>
        <row r="5656">
          <cell r="A5656">
            <v>90.807755</v>
          </cell>
          <cell r="B5656">
            <v>15.013999999999999</v>
          </cell>
        </row>
        <row r="5657">
          <cell r="A5657">
            <v>90.822746999999893</v>
          </cell>
          <cell r="B5657">
            <v>14.991</v>
          </cell>
        </row>
        <row r="5658">
          <cell r="A5658">
            <v>90.837811000000002</v>
          </cell>
          <cell r="B5658">
            <v>15.073</v>
          </cell>
        </row>
        <row r="5659">
          <cell r="A5659">
            <v>90.852755999999999</v>
          </cell>
          <cell r="B5659">
            <v>14.933999999999999</v>
          </cell>
        </row>
        <row r="5660">
          <cell r="A5660">
            <v>90.867750999999998</v>
          </cell>
          <cell r="B5660">
            <v>14.999000000000001</v>
          </cell>
        </row>
        <row r="5661">
          <cell r="A5661">
            <v>90.882759999999905</v>
          </cell>
          <cell r="B5661">
            <v>15.005999999999901</v>
          </cell>
        </row>
        <row r="5662">
          <cell r="A5662">
            <v>90.897746999999995</v>
          </cell>
          <cell r="B5662">
            <v>15.047999999999901</v>
          </cell>
        </row>
        <row r="5663">
          <cell r="A5663">
            <v>90.913304999999994</v>
          </cell>
          <cell r="B5663">
            <v>15.504</v>
          </cell>
        </row>
        <row r="5664">
          <cell r="A5664">
            <v>90.927745000000002</v>
          </cell>
          <cell r="B5664">
            <v>14.45</v>
          </cell>
        </row>
        <row r="5665">
          <cell r="A5665">
            <v>90.942751999999999</v>
          </cell>
          <cell r="B5665">
            <v>14.997</v>
          </cell>
        </row>
        <row r="5666">
          <cell r="A5666">
            <v>90.957741999999996</v>
          </cell>
          <cell r="B5666">
            <v>15.040999999999899</v>
          </cell>
        </row>
        <row r="5667">
          <cell r="A5667">
            <v>90.972755999999904</v>
          </cell>
          <cell r="B5667">
            <v>14.986999999999901</v>
          </cell>
        </row>
        <row r="5668">
          <cell r="A5668">
            <v>90.987749999999906</v>
          </cell>
          <cell r="B5668">
            <v>15</v>
          </cell>
        </row>
        <row r="5669">
          <cell r="A5669">
            <v>91.002774000000002</v>
          </cell>
          <cell r="B5669">
            <v>15.0049999999999</v>
          </cell>
        </row>
        <row r="5670">
          <cell r="A5670">
            <v>91.017748999999995</v>
          </cell>
          <cell r="B5670">
            <v>14.962999999999999</v>
          </cell>
        </row>
        <row r="5671">
          <cell r="A5671">
            <v>91.032753</v>
          </cell>
          <cell r="B5671">
            <v>15.0049999999999</v>
          </cell>
        </row>
        <row r="5672">
          <cell r="A5672">
            <v>91.047745999999904</v>
          </cell>
          <cell r="B5672">
            <v>15.000999999999999</v>
          </cell>
        </row>
        <row r="5673">
          <cell r="A5673">
            <v>91.062753999999998</v>
          </cell>
          <cell r="B5673">
            <v>14.9939999999999</v>
          </cell>
        </row>
        <row r="5674">
          <cell r="A5674">
            <v>91.077764000000002</v>
          </cell>
          <cell r="B5674">
            <v>15.010999999999999</v>
          </cell>
        </row>
        <row r="5675">
          <cell r="A5675">
            <v>91.092760999999996</v>
          </cell>
          <cell r="B5675">
            <v>15.018000000000001</v>
          </cell>
        </row>
        <row r="5676">
          <cell r="A5676">
            <v>91.107748000000001</v>
          </cell>
          <cell r="B5676">
            <v>14.976999999999901</v>
          </cell>
        </row>
        <row r="5677">
          <cell r="A5677">
            <v>91.12276</v>
          </cell>
          <cell r="B5677">
            <v>15.007</v>
          </cell>
        </row>
        <row r="5678">
          <cell r="A5678">
            <v>91.137748999999999</v>
          </cell>
          <cell r="B5678">
            <v>14.978999999999999</v>
          </cell>
        </row>
        <row r="5679">
          <cell r="A5679">
            <v>91.152751999999893</v>
          </cell>
          <cell r="B5679">
            <v>15.014999999999899</v>
          </cell>
        </row>
        <row r="5680">
          <cell r="A5680">
            <v>91.167822000000001</v>
          </cell>
          <cell r="B5680">
            <v>15.064</v>
          </cell>
        </row>
        <row r="5681">
          <cell r="A5681">
            <v>91.182762999999994</v>
          </cell>
          <cell r="B5681">
            <v>14.94</v>
          </cell>
        </row>
        <row r="5682">
          <cell r="A5682">
            <v>91.197749000000002</v>
          </cell>
          <cell r="B5682">
            <v>14.981</v>
          </cell>
        </row>
        <row r="5683">
          <cell r="A5683">
            <v>91.212747999999905</v>
          </cell>
          <cell r="B5683">
            <v>15.001999999999899</v>
          </cell>
        </row>
        <row r="5684">
          <cell r="A5684">
            <v>91.227745999999996</v>
          </cell>
          <cell r="B5684">
            <v>14.999000000000001</v>
          </cell>
        </row>
        <row r="5685">
          <cell r="A5685">
            <v>91.242750000000001</v>
          </cell>
          <cell r="B5685">
            <v>15.046999999999899</v>
          </cell>
        </row>
        <row r="5686">
          <cell r="A5686">
            <v>91.257750000000001</v>
          </cell>
          <cell r="B5686">
            <v>14.959</v>
          </cell>
        </row>
        <row r="5687">
          <cell r="A5687">
            <v>91.272753999999907</v>
          </cell>
          <cell r="B5687">
            <v>15.023</v>
          </cell>
        </row>
        <row r="5688">
          <cell r="A5688">
            <v>91.287759999999906</v>
          </cell>
          <cell r="B5688">
            <v>14.983000000000001</v>
          </cell>
        </row>
        <row r="5689">
          <cell r="A5689">
            <v>91.302798999999993</v>
          </cell>
          <cell r="B5689">
            <v>15.04</v>
          </cell>
        </row>
        <row r="5690">
          <cell r="A5690">
            <v>91.317759999999893</v>
          </cell>
          <cell r="B5690">
            <v>14.962999999999999</v>
          </cell>
        </row>
        <row r="5691">
          <cell r="A5691">
            <v>91.332743999999906</v>
          </cell>
          <cell r="B5691">
            <v>14.978</v>
          </cell>
        </row>
        <row r="5692">
          <cell r="A5692">
            <v>91.347757000000001</v>
          </cell>
          <cell r="B5692">
            <v>15.021999999999901</v>
          </cell>
        </row>
        <row r="5693">
          <cell r="A5693">
            <v>91.362746000000001</v>
          </cell>
          <cell r="B5693">
            <v>14.985999999999899</v>
          </cell>
        </row>
        <row r="5694">
          <cell r="A5694">
            <v>91.377769999999998</v>
          </cell>
          <cell r="B5694">
            <v>15.035</v>
          </cell>
        </row>
        <row r="5695">
          <cell r="A5695">
            <v>91.392793999999995</v>
          </cell>
          <cell r="B5695">
            <v>15.023999999999999</v>
          </cell>
        </row>
        <row r="5696">
          <cell r="A5696">
            <v>91.407755999999907</v>
          </cell>
          <cell r="B5696">
            <v>14.952</v>
          </cell>
        </row>
        <row r="5697">
          <cell r="A5697">
            <v>91.422766999999993</v>
          </cell>
          <cell r="B5697">
            <v>15.016999999999999</v>
          </cell>
        </row>
        <row r="5698">
          <cell r="A5698">
            <v>91.437779999999904</v>
          </cell>
          <cell r="B5698">
            <v>15.014999999999899</v>
          </cell>
        </row>
        <row r="5699">
          <cell r="A5699">
            <v>91.452785999999904</v>
          </cell>
          <cell r="B5699">
            <v>15.005999999999901</v>
          </cell>
        </row>
        <row r="5700">
          <cell r="A5700">
            <v>91.467776000000001</v>
          </cell>
          <cell r="B5700">
            <v>14.9939999999999</v>
          </cell>
        </row>
        <row r="5701">
          <cell r="A5701">
            <v>91.482772999999995</v>
          </cell>
          <cell r="B5701">
            <v>14.999000000000001</v>
          </cell>
        </row>
        <row r="5702">
          <cell r="A5702">
            <v>91.497777999999997</v>
          </cell>
          <cell r="B5702">
            <v>15.018000000000001</v>
          </cell>
        </row>
        <row r="5703">
          <cell r="A5703">
            <v>91.512782000000001</v>
          </cell>
          <cell r="B5703">
            <v>15.007</v>
          </cell>
        </row>
        <row r="5704">
          <cell r="A5704">
            <v>91.528013999999999</v>
          </cell>
          <cell r="B5704">
            <v>15.216999999999899</v>
          </cell>
        </row>
        <row r="5705">
          <cell r="A5705">
            <v>91.543311000000003</v>
          </cell>
          <cell r="B5705">
            <v>15.288</v>
          </cell>
        </row>
        <row r="5706">
          <cell r="A5706">
            <v>91.557784999999996</v>
          </cell>
          <cell r="B5706">
            <v>14.482999999999899</v>
          </cell>
        </row>
        <row r="5707">
          <cell r="A5707">
            <v>91.572770999999904</v>
          </cell>
          <cell r="B5707">
            <v>14.9749999999999</v>
          </cell>
        </row>
        <row r="5708">
          <cell r="A5708">
            <v>91.587778999999998</v>
          </cell>
          <cell r="B5708">
            <v>15.0129999999999</v>
          </cell>
        </row>
        <row r="5709">
          <cell r="A5709">
            <v>91.602772999999999</v>
          </cell>
          <cell r="B5709">
            <v>14.9889999999999</v>
          </cell>
        </row>
        <row r="5710">
          <cell r="A5710">
            <v>91.617780999999994</v>
          </cell>
          <cell r="B5710">
            <v>15.045999999999999</v>
          </cell>
        </row>
        <row r="5711">
          <cell r="A5711">
            <v>91.632756999999998</v>
          </cell>
          <cell r="B5711">
            <v>14.936999999999999</v>
          </cell>
        </row>
        <row r="5712">
          <cell r="A5712">
            <v>91.647771999999904</v>
          </cell>
          <cell r="B5712">
            <v>15.026</v>
          </cell>
        </row>
        <row r="5713">
          <cell r="A5713">
            <v>91.662775999999994</v>
          </cell>
          <cell r="B5713">
            <v>14.997999999999999</v>
          </cell>
        </row>
        <row r="5714">
          <cell r="A5714">
            <v>91.677771999999905</v>
          </cell>
          <cell r="B5714">
            <v>14.997</v>
          </cell>
        </row>
        <row r="5715">
          <cell r="A5715">
            <v>91.692811999999904</v>
          </cell>
          <cell r="B5715">
            <v>15.044</v>
          </cell>
        </row>
        <row r="5716">
          <cell r="A5716">
            <v>91.707760999999905</v>
          </cell>
          <cell r="B5716">
            <v>14.94</v>
          </cell>
        </row>
        <row r="5717">
          <cell r="A5717">
            <v>91.722776999999994</v>
          </cell>
          <cell r="B5717">
            <v>15.016</v>
          </cell>
        </row>
        <row r="5718">
          <cell r="A5718">
            <v>91.737754999999893</v>
          </cell>
          <cell r="B5718">
            <v>14.9729999999999</v>
          </cell>
        </row>
        <row r="5719">
          <cell r="A5719">
            <v>91.752763999999999</v>
          </cell>
          <cell r="B5719">
            <v>15.0389999999999</v>
          </cell>
        </row>
        <row r="5720">
          <cell r="A5720">
            <v>91.767789999999906</v>
          </cell>
          <cell r="B5720">
            <v>15.016</v>
          </cell>
        </row>
        <row r="5721">
          <cell r="A5721">
            <v>91.782758000000001</v>
          </cell>
          <cell r="B5721">
            <v>14.943</v>
          </cell>
        </row>
        <row r="5722">
          <cell r="A5722">
            <v>91.797805999999994</v>
          </cell>
          <cell r="B5722">
            <v>15.052</v>
          </cell>
        </row>
        <row r="5723">
          <cell r="A5723">
            <v>91.812754999999996</v>
          </cell>
          <cell r="B5723">
            <v>14.943</v>
          </cell>
        </row>
        <row r="5724">
          <cell r="A5724">
            <v>91.827764000000002</v>
          </cell>
          <cell r="B5724">
            <v>15.010999999999999</v>
          </cell>
        </row>
        <row r="5725">
          <cell r="A5725">
            <v>91.842766999999995</v>
          </cell>
          <cell r="B5725">
            <v>15.007999999999999</v>
          </cell>
        </row>
        <row r="5726">
          <cell r="A5726">
            <v>91.857765999999998</v>
          </cell>
          <cell r="B5726">
            <v>15.023999999999999</v>
          </cell>
        </row>
        <row r="5727">
          <cell r="A5727">
            <v>91.872748999999999</v>
          </cell>
          <cell r="B5727">
            <v>14.972</v>
          </cell>
        </row>
        <row r="5728">
          <cell r="A5728">
            <v>91.887750999999994</v>
          </cell>
          <cell r="B5728">
            <v>14.986999999999901</v>
          </cell>
        </row>
        <row r="5729">
          <cell r="A5729">
            <v>91.902748000000003</v>
          </cell>
          <cell r="B5729">
            <v>14.995999999999899</v>
          </cell>
        </row>
        <row r="5730">
          <cell r="A5730">
            <v>91.917839000000001</v>
          </cell>
          <cell r="B5730">
            <v>15.115</v>
          </cell>
        </row>
        <row r="5731">
          <cell r="A5731">
            <v>91.932761999999997</v>
          </cell>
          <cell r="B5731">
            <v>14.9</v>
          </cell>
        </row>
        <row r="5732">
          <cell r="A5732">
            <v>91.947766000000001</v>
          </cell>
          <cell r="B5732">
            <v>15.021999999999901</v>
          </cell>
        </row>
        <row r="5733">
          <cell r="A5733">
            <v>91.962744000000001</v>
          </cell>
          <cell r="B5733">
            <v>14.984999999999999</v>
          </cell>
        </row>
        <row r="5734">
          <cell r="A5734">
            <v>91.977764999999906</v>
          </cell>
          <cell r="B5734">
            <v>15.0129999999999</v>
          </cell>
        </row>
        <row r="5735">
          <cell r="A5735">
            <v>91.992742999999905</v>
          </cell>
          <cell r="B5735">
            <v>14.9599999999999</v>
          </cell>
        </row>
        <row r="5736">
          <cell r="A5736">
            <v>92.007744000000002</v>
          </cell>
          <cell r="B5736">
            <v>15.007</v>
          </cell>
        </row>
        <row r="5737">
          <cell r="A5737">
            <v>92.022786999999994</v>
          </cell>
          <cell r="B5737">
            <v>15.035</v>
          </cell>
        </row>
        <row r="5738">
          <cell r="A5738">
            <v>92.037756000000002</v>
          </cell>
          <cell r="B5738">
            <v>14.974</v>
          </cell>
        </row>
        <row r="5739">
          <cell r="A5739">
            <v>92.052757</v>
          </cell>
          <cell r="B5739">
            <v>14.997</v>
          </cell>
        </row>
        <row r="5740">
          <cell r="A5740">
            <v>92.067814999999996</v>
          </cell>
          <cell r="B5740">
            <v>15.1009999999999</v>
          </cell>
        </row>
        <row r="5741">
          <cell r="A5741">
            <v>92.082769999999996</v>
          </cell>
          <cell r="B5741">
            <v>14.934999999999899</v>
          </cell>
        </row>
        <row r="5742">
          <cell r="A5742">
            <v>92.097752999999997</v>
          </cell>
          <cell r="B5742">
            <v>14.965999999999999</v>
          </cell>
        </row>
        <row r="5743">
          <cell r="A5743">
            <v>92.112759999999994</v>
          </cell>
          <cell r="B5743">
            <v>14.997999999999999</v>
          </cell>
        </row>
        <row r="5744">
          <cell r="A5744">
            <v>92.127750999999904</v>
          </cell>
          <cell r="B5744">
            <v>14.999000000000001</v>
          </cell>
        </row>
        <row r="5745">
          <cell r="A5745">
            <v>92.142744999999906</v>
          </cell>
          <cell r="B5745">
            <v>14.985999999999899</v>
          </cell>
        </row>
        <row r="5746">
          <cell r="A5746">
            <v>92.157749999999993</v>
          </cell>
          <cell r="B5746">
            <v>15.010999999999999</v>
          </cell>
        </row>
        <row r="5747">
          <cell r="A5747">
            <v>92.172743999999994</v>
          </cell>
          <cell r="B5747">
            <v>14.992000000000001</v>
          </cell>
        </row>
        <row r="5748">
          <cell r="A5748">
            <v>92.187747000000002</v>
          </cell>
          <cell r="B5748">
            <v>15.0049999999999</v>
          </cell>
        </row>
        <row r="5749">
          <cell r="A5749">
            <v>92.202767999999907</v>
          </cell>
          <cell r="B5749">
            <v>15.021999999999901</v>
          </cell>
        </row>
        <row r="5750">
          <cell r="A5750">
            <v>92.217744999999994</v>
          </cell>
          <cell r="B5750">
            <v>15.000999999999999</v>
          </cell>
        </row>
        <row r="5751">
          <cell r="A5751">
            <v>92.232748999999998</v>
          </cell>
          <cell r="B5751">
            <v>14.992999999999901</v>
          </cell>
        </row>
        <row r="5752">
          <cell r="A5752">
            <v>92.247801999999993</v>
          </cell>
          <cell r="B5752">
            <v>15.046999999999899</v>
          </cell>
        </row>
        <row r="5753">
          <cell r="A5753">
            <v>92.262765000000002</v>
          </cell>
          <cell r="B5753">
            <v>14.952</v>
          </cell>
        </row>
        <row r="5754">
          <cell r="A5754">
            <v>92.277768999999907</v>
          </cell>
          <cell r="B5754">
            <v>15.009</v>
          </cell>
        </row>
        <row r="5755">
          <cell r="A5755">
            <v>92.292745999999994</v>
          </cell>
          <cell r="B5755">
            <v>15.002999999999901</v>
          </cell>
        </row>
        <row r="5756">
          <cell r="A5756">
            <v>92.307767999999996</v>
          </cell>
          <cell r="B5756">
            <v>15.001999999999899</v>
          </cell>
        </row>
        <row r="5757">
          <cell r="A5757">
            <v>92.322749000000002</v>
          </cell>
          <cell r="B5757">
            <v>14.969999999999899</v>
          </cell>
        </row>
        <row r="5758">
          <cell r="A5758">
            <v>92.337757999999994</v>
          </cell>
          <cell r="B5758">
            <v>15.0129999999999</v>
          </cell>
        </row>
        <row r="5759">
          <cell r="A5759">
            <v>92.352744999999999</v>
          </cell>
          <cell r="B5759">
            <v>15.011999999999899</v>
          </cell>
        </row>
        <row r="5760">
          <cell r="A5760">
            <v>92.367786999999893</v>
          </cell>
          <cell r="B5760">
            <v>15.030999999999899</v>
          </cell>
        </row>
        <row r="5761">
          <cell r="A5761">
            <v>92.382744000000002</v>
          </cell>
          <cell r="B5761">
            <v>14.936999999999999</v>
          </cell>
        </row>
        <row r="5762">
          <cell r="A5762">
            <v>92.397747999999893</v>
          </cell>
          <cell r="B5762">
            <v>15.007999999999999</v>
          </cell>
        </row>
        <row r="5763">
          <cell r="A5763">
            <v>92.412773999999999</v>
          </cell>
          <cell r="B5763">
            <v>15.026</v>
          </cell>
        </row>
        <row r="5764">
          <cell r="A5764">
            <v>92.427745999999999</v>
          </cell>
          <cell r="B5764">
            <v>15.106</v>
          </cell>
        </row>
        <row r="5765">
          <cell r="A5765">
            <v>92.442791</v>
          </cell>
          <cell r="B5765">
            <v>14.921999999999899</v>
          </cell>
        </row>
        <row r="5766">
          <cell r="A5766">
            <v>92.457745000000003</v>
          </cell>
          <cell r="B5766">
            <v>14.9729999999999</v>
          </cell>
        </row>
        <row r="5767">
          <cell r="A5767">
            <v>92.472814999999997</v>
          </cell>
          <cell r="B5767">
            <v>15.0529999999999</v>
          </cell>
        </row>
        <row r="5768">
          <cell r="A5768">
            <v>92.487769</v>
          </cell>
          <cell r="B5768">
            <v>14.94</v>
          </cell>
        </row>
        <row r="5769">
          <cell r="A5769">
            <v>92.502772999999905</v>
          </cell>
          <cell r="B5769">
            <v>15.01</v>
          </cell>
        </row>
        <row r="5770">
          <cell r="A5770">
            <v>92.517758999999998</v>
          </cell>
          <cell r="B5770">
            <v>14.986999999999901</v>
          </cell>
        </row>
        <row r="5771">
          <cell r="A5771">
            <v>92.532826999999997</v>
          </cell>
          <cell r="B5771">
            <v>15.075999999999899</v>
          </cell>
        </row>
        <row r="5772">
          <cell r="A5772">
            <v>92.547753</v>
          </cell>
          <cell r="B5772">
            <v>14.908999999999899</v>
          </cell>
        </row>
        <row r="5773">
          <cell r="A5773">
            <v>92.562745999999905</v>
          </cell>
          <cell r="B5773">
            <v>15.010999999999999</v>
          </cell>
        </row>
        <row r="5774">
          <cell r="A5774">
            <v>92.577742999999998</v>
          </cell>
          <cell r="B5774">
            <v>15.026999999999999</v>
          </cell>
        </row>
        <row r="5775">
          <cell r="A5775">
            <v>92.592750999999893</v>
          </cell>
          <cell r="B5775">
            <v>15.0199999999999</v>
          </cell>
        </row>
        <row r="5776">
          <cell r="A5776">
            <v>92.607781000000003</v>
          </cell>
          <cell r="B5776">
            <v>14.978999999999999</v>
          </cell>
        </row>
        <row r="5777">
          <cell r="A5777">
            <v>92.622763999999904</v>
          </cell>
          <cell r="B5777">
            <v>14.9749999999999</v>
          </cell>
        </row>
        <row r="5778">
          <cell r="A5778">
            <v>92.637750999999994</v>
          </cell>
          <cell r="B5778">
            <v>15.004</v>
          </cell>
        </row>
        <row r="5779">
          <cell r="A5779">
            <v>92.652749</v>
          </cell>
          <cell r="B5779">
            <v>14.979999999999899</v>
          </cell>
        </row>
        <row r="5780">
          <cell r="A5780">
            <v>92.667744999999996</v>
          </cell>
          <cell r="B5780">
            <v>14.999000000000001</v>
          </cell>
        </row>
        <row r="5781">
          <cell r="A5781">
            <v>92.682744</v>
          </cell>
          <cell r="B5781">
            <v>14.994999999999999</v>
          </cell>
        </row>
        <row r="5782">
          <cell r="A5782">
            <v>92.697757999999993</v>
          </cell>
          <cell r="B5782">
            <v>15.016</v>
          </cell>
        </row>
        <row r="5783">
          <cell r="A5783">
            <v>92.712786999999906</v>
          </cell>
          <cell r="B5783">
            <v>15.035</v>
          </cell>
        </row>
        <row r="5784">
          <cell r="A5784">
            <v>92.727752999999893</v>
          </cell>
          <cell r="B5784">
            <v>15.026999999999999</v>
          </cell>
        </row>
        <row r="5785">
          <cell r="A5785">
            <v>92.742848999999893</v>
          </cell>
          <cell r="B5785">
            <v>15.040999999999899</v>
          </cell>
        </row>
        <row r="5786">
          <cell r="A5786">
            <v>92.757759999999905</v>
          </cell>
          <cell r="B5786">
            <v>14.945</v>
          </cell>
        </row>
        <row r="5787">
          <cell r="A5787">
            <v>92.773003000000003</v>
          </cell>
          <cell r="B5787">
            <v>15.203999999999899</v>
          </cell>
        </row>
        <row r="5788">
          <cell r="A5788">
            <v>92.787801000000002</v>
          </cell>
          <cell r="B5788">
            <v>14.811</v>
          </cell>
        </row>
        <row r="5789">
          <cell r="A5789">
            <v>92.802751000000001</v>
          </cell>
          <cell r="B5789">
            <v>14.933999999999999</v>
          </cell>
        </row>
        <row r="5790">
          <cell r="A5790">
            <v>92.817747999999995</v>
          </cell>
          <cell r="B5790">
            <v>14.992000000000001</v>
          </cell>
        </row>
        <row r="5791">
          <cell r="A5791">
            <v>92.832763999999997</v>
          </cell>
          <cell r="B5791">
            <v>15.0209999999999</v>
          </cell>
        </row>
        <row r="5792">
          <cell r="A5792">
            <v>92.847741999999997</v>
          </cell>
          <cell r="B5792">
            <v>14.968999999999999</v>
          </cell>
        </row>
        <row r="5793">
          <cell r="A5793">
            <v>92.862746000000001</v>
          </cell>
          <cell r="B5793">
            <v>15.010999999999999</v>
          </cell>
        </row>
        <row r="5794">
          <cell r="A5794">
            <v>92.877760999999893</v>
          </cell>
          <cell r="B5794">
            <v>15.0199999999999</v>
          </cell>
        </row>
        <row r="5795">
          <cell r="A5795">
            <v>92.892747999999997</v>
          </cell>
          <cell r="B5795">
            <v>14.978999999999999</v>
          </cell>
        </row>
        <row r="5796">
          <cell r="A5796">
            <v>92.907787999999996</v>
          </cell>
          <cell r="B5796">
            <v>15.042999999999999</v>
          </cell>
        </row>
        <row r="5797">
          <cell r="A5797">
            <v>92.922754999999995</v>
          </cell>
          <cell r="B5797">
            <v>15.016999999999999</v>
          </cell>
        </row>
        <row r="5798">
          <cell r="A5798">
            <v>92.937768999999903</v>
          </cell>
          <cell r="B5798">
            <v>14.962999999999999</v>
          </cell>
        </row>
        <row r="5799">
          <cell r="A5799">
            <v>92.952759999999998</v>
          </cell>
          <cell r="B5799">
            <v>14.984999999999999</v>
          </cell>
        </row>
        <row r="5800">
          <cell r="A5800">
            <v>92.967760999999996</v>
          </cell>
          <cell r="B5800">
            <v>15.010999999999999</v>
          </cell>
        </row>
        <row r="5801">
          <cell r="A5801">
            <v>92.982743999999997</v>
          </cell>
          <cell r="B5801">
            <v>14.9749999999999</v>
          </cell>
        </row>
        <row r="5802">
          <cell r="A5802">
            <v>92.997762999999907</v>
          </cell>
          <cell r="B5802">
            <v>15.026</v>
          </cell>
        </row>
        <row r="5803">
          <cell r="A5803">
            <v>93.012766999999997</v>
          </cell>
          <cell r="B5803">
            <v>15.033999999999899</v>
          </cell>
        </row>
        <row r="5804">
          <cell r="A5804">
            <v>93.027783999999997</v>
          </cell>
          <cell r="B5804">
            <v>15.007</v>
          </cell>
        </row>
        <row r="5805">
          <cell r="A5805">
            <v>93.043619999999905</v>
          </cell>
          <cell r="B5805">
            <v>15.834</v>
          </cell>
        </row>
        <row r="5806">
          <cell r="A5806">
            <v>93.057750999999996</v>
          </cell>
          <cell r="B5806">
            <v>14.109</v>
          </cell>
        </row>
        <row r="5807">
          <cell r="A5807">
            <v>93.072757999999993</v>
          </cell>
          <cell r="B5807">
            <v>15.016</v>
          </cell>
        </row>
        <row r="5808">
          <cell r="A5808">
            <v>93.087761999999998</v>
          </cell>
          <cell r="B5808">
            <v>15.03</v>
          </cell>
        </row>
        <row r="5809">
          <cell r="A5809">
            <v>93.102774999999994</v>
          </cell>
          <cell r="B5809">
            <v>14.997</v>
          </cell>
        </row>
        <row r="5810">
          <cell r="A5810">
            <v>93.117787999999905</v>
          </cell>
          <cell r="B5810">
            <v>15.056999999999899</v>
          </cell>
        </row>
        <row r="5811">
          <cell r="A5811">
            <v>93.132745999999997</v>
          </cell>
          <cell r="B5811">
            <v>14.907</v>
          </cell>
        </row>
        <row r="5812">
          <cell r="A5812">
            <v>93.147745</v>
          </cell>
          <cell r="B5812">
            <v>14.986999999999901</v>
          </cell>
        </row>
        <row r="5813">
          <cell r="A5813">
            <v>93.162785</v>
          </cell>
          <cell r="B5813">
            <v>15.056999999999899</v>
          </cell>
        </row>
        <row r="5814">
          <cell r="A5814">
            <v>93.177757999999997</v>
          </cell>
          <cell r="B5814">
            <v>14.957999999999901</v>
          </cell>
        </row>
        <row r="5815">
          <cell r="A5815">
            <v>93.192749999999904</v>
          </cell>
          <cell r="B5815">
            <v>14.991</v>
          </cell>
        </row>
        <row r="5816">
          <cell r="A5816">
            <v>93.207760999999905</v>
          </cell>
          <cell r="B5816">
            <v>15.007999999999999</v>
          </cell>
        </row>
        <row r="5817">
          <cell r="A5817">
            <v>93.222746000000001</v>
          </cell>
          <cell r="B5817">
            <v>14.99</v>
          </cell>
        </row>
        <row r="5818">
          <cell r="A5818">
            <v>93.237741999999997</v>
          </cell>
          <cell r="B5818">
            <v>15.004</v>
          </cell>
        </row>
        <row r="5819">
          <cell r="A5819">
            <v>93.252753999999996</v>
          </cell>
          <cell r="B5819">
            <v>15.049999999999899</v>
          </cell>
        </row>
        <row r="5820">
          <cell r="A5820">
            <v>93.267758999999998</v>
          </cell>
          <cell r="B5820">
            <v>14.952</v>
          </cell>
        </row>
        <row r="5821">
          <cell r="A5821">
            <v>93.282756999999904</v>
          </cell>
          <cell r="B5821">
            <v>15.01</v>
          </cell>
        </row>
        <row r="5822">
          <cell r="A5822">
            <v>93.297754999999995</v>
          </cell>
          <cell r="B5822">
            <v>14.992999999999901</v>
          </cell>
        </row>
        <row r="5823">
          <cell r="A5823">
            <v>93.312744999999893</v>
          </cell>
          <cell r="B5823">
            <v>14.985999999999899</v>
          </cell>
        </row>
        <row r="5824">
          <cell r="A5824">
            <v>93.327762999999905</v>
          </cell>
          <cell r="B5824">
            <v>15.0199999999999</v>
          </cell>
        </row>
        <row r="5825">
          <cell r="A5825">
            <v>93.342742999999999</v>
          </cell>
          <cell r="B5825">
            <v>14.992000000000001</v>
          </cell>
        </row>
        <row r="5826">
          <cell r="A5826">
            <v>93.357756999999907</v>
          </cell>
          <cell r="B5826">
            <v>15.002999999999901</v>
          </cell>
        </row>
        <row r="5827">
          <cell r="A5827">
            <v>93.372774999999905</v>
          </cell>
          <cell r="B5827">
            <v>15.0289999999999</v>
          </cell>
        </row>
        <row r="5828">
          <cell r="A5828">
            <v>93.387765000000002</v>
          </cell>
          <cell r="B5828">
            <v>14.981</v>
          </cell>
        </row>
        <row r="5829">
          <cell r="A5829">
            <v>93.403582</v>
          </cell>
          <cell r="B5829">
            <v>15.8189999999999</v>
          </cell>
        </row>
        <row r="5830">
          <cell r="A5830">
            <v>93.417756999999995</v>
          </cell>
          <cell r="B5830">
            <v>14.204999999999901</v>
          </cell>
        </row>
        <row r="5831">
          <cell r="A5831">
            <v>93.432747999999904</v>
          </cell>
          <cell r="B5831">
            <v>14.956999999999899</v>
          </cell>
        </row>
        <row r="5832">
          <cell r="A5832">
            <v>93.447739999999996</v>
          </cell>
          <cell r="B5832">
            <v>14.985999999999899</v>
          </cell>
        </row>
        <row r="5833">
          <cell r="A5833">
            <v>93.462744999999998</v>
          </cell>
          <cell r="B5833">
            <v>15.009</v>
          </cell>
        </row>
        <row r="5834">
          <cell r="A5834">
            <v>93.477767999999998</v>
          </cell>
          <cell r="B5834">
            <v>15.023</v>
          </cell>
        </row>
        <row r="5835">
          <cell r="A5835">
            <v>93.492757999999995</v>
          </cell>
          <cell r="B5835">
            <v>14.992000000000001</v>
          </cell>
        </row>
        <row r="5836">
          <cell r="A5836">
            <v>93.507795000000002</v>
          </cell>
          <cell r="B5836">
            <v>15.037999999999901</v>
          </cell>
        </row>
        <row r="5837">
          <cell r="A5837">
            <v>93.522763999999995</v>
          </cell>
          <cell r="B5837">
            <v>14.968999999999999</v>
          </cell>
        </row>
        <row r="5838">
          <cell r="A5838">
            <v>93.537745999999999</v>
          </cell>
          <cell r="B5838">
            <v>15.01</v>
          </cell>
        </row>
        <row r="5839">
          <cell r="A5839">
            <v>93.552756000000002</v>
          </cell>
          <cell r="B5839">
            <v>14.978</v>
          </cell>
        </row>
        <row r="5840">
          <cell r="A5840">
            <v>93.567746999999997</v>
          </cell>
          <cell r="B5840">
            <v>15.030999999999899</v>
          </cell>
        </row>
        <row r="5841">
          <cell r="A5841">
            <v>93.582764999999995</v>
          </cell>
          <cell r="B5841">
            <v>14.981</v>
          </cell>
        </row>
        <row r="5842">
          <cell r="A5842">
            <v>93.597746000000001</v>
          </cell>
          <cell r="B5842">
            <v>14.983999999999901</v>
          </cell>
        </row>
        <row r="5843">
          <cell r="A5843">
            <v>93.612781999999996</v>
          </cell>
          <cell r="B5843">
            <v>15.037000000000001</v>
          </cell>
        </row>
        <row r="5844">
          <cell r="A5844">
            <v>93.627741999999998</v>
          </cell>
          <cell r="B5844">
            <v>14.955</v>
          </cell>
        </row>
        <row r="5845">
          <cell r="A5845">
            <v>93.642775</v>
          </cell>
          <cell r="B5845">
            <v>15.055999999999999</v>
          </cell>
        </row>
        <row r="5846">
          <cell r="A5846">
            <v>93.657803000000001</v>
          </cell>
          <cell r="B5846">
            <v>15.018000000000001</v>
          </cell>
        </row>
        <row r="5847">
          <cell r="A5847">
            <v>93.672747999999999</v>
          </cell>
          <cell r="B5847">
            <v>14.931999999999899</v>
          </cell>
        </row>
        <row r="5848">
          <cell r="A5848">
            <v>93.687804</v>
          </cell>
          <cell r="B5848">
            <v>15.0579999999999</v>
          </cell>
        </row>
        <row r="5849">
          <cell r="A5849">
            <v>93.702748999999997</v>
          </cell>
          <cell r="B5849">
            <v>14.960999999999901</v>
          </cell>
        </row>
        <row r="5850">
          <cell r="A5850">
            <v>93.718325999999905</v>
          </cell>
          <cell r="B5850">
            <v>15.5769999999999</v>
          </cell>
        </row>
        <row r="5851">
          <cell r="A5851">
            <v>93.732745999999906</v>
          </cell>
          <cell r="B5851">
            <v>14.4009999999999</v>
          </cell>
        </row>
        <row r="5852">
          <cell r="A5852">
            <v>93.747797999999904</v>
          </cell>
          <cell r="B5852">
            <v>15.056999999999899</v>
          </cell>
        </row>
        <row r="5853">
          <cell r="A5853">
            <v>93.762748000000002</v>
          </cell>
          <cell r="B5853">
            <v>14.947999999999899</v>
          </cell>
        </row>
        <row r="5854">
          <cell r="A5854">
            <v>93.777762999999993</v>
          </cell>
          <cell r="B5854">
            <v>15.0129999999999</v>
          </cell>
        </row>
        <row r="5855">
          <cell r="A5855">
            <v>93.792741999999905</v>
          </cell>
          <cell r="B5855">
            <v>14.978</v>
          </cell>
        </row>
        <row r="5856">
          <cell r="A5856">
            <v>93.807755999999998</v>
          </cell>
          <cell r="B5856">
            <v>15.018000000000001</v>
          </cell>
        </row>
        <row r="5857">
          <cell r="A5857">
            <v>93.822757999999993</v>
          </cell>
          <cell r="B5857">
            <v>15.000999999999999</v>
          </cell>
        </row>
        <row r="5858">
          <cell r="A5858">
            <v>93.837779999999995</v>
          </cell>
          <cell r="B5858">
            <v>15.018000000000001</v>
          </cell>
        </row>
        <row r="5859">
          <cell r="A5859">
            <v>93.852753999999905</v>
          </cell>
          <cell r="B5859">
            <v>14.9759999999999</v>
          </cell>
        </row>
        <row r="5860">
          <cell r="A5860">
            <v>93.867744000000002</v>
          </cell>
          <cell r="B5860">
            <v>14.99</v>
          </cell>
        </row>
        <row r="5861">
          <cell r="A5861">
            <v>93.882761000000002</v>
          </cell>
          <cell r="B5861">
            <v>15.0199999999999</v>
          </cell>
        </row>
        <row r="5862">
          <cell r="A5862">
            <v>93.897741999999994</v>
          </cell>
          <cell r="B5862">
            <v>14.9759999999999</v>
          </cell>
        </row>
        <row r="5863">
          <cell r="A5863">
            <v>93.912774999999996</v>
          </cell>
          <cell r="B5863">
            <v>15.037999999999901</v>
          </cell>
        </row>
        <row r="5864">
          <cell r="A5864">
            <v>93.927751999999998</v>
          </cell>
          <cell r="B5864">
            <v>14.9749999999999</v>
          </cell>
        </row>
        <row r="5865">
          <cell r="A5865">
            <v>93.942756000000003</v>
          </cell>
          <cell r="B5865">
            <v>15.002999999999901</v>
          </cell>
        </row>
        <row r="5866">
          <cell r="A5866">
            <v>93.957751000000002</v>
          </cell>
          <cell r="B5866">
            <v>14.994999999999999</v>
          </cell>
        </row>
        <row r="5867">
          <cell r="A5867">
            <v>93.972748999999993</v>
          </cell>
          <cell r="B5867">
            <v>14.997</v>
          </cell>
        </row>
        <row r="5868">
          <cell r="A5868">
            <v>93.987742999999995</v>
          </cell>
          <cell r="B5868">
            <v>14.997</v>
          </cell>
        </row>
        <row r="5869">
          <cell r="A5869">
            <v>94.002758</v>
          </cell>
          <cell r="B5869">
            <v>15.011999999999899</v>
          </cell>
        </row>
        <row r="5870">
          <cell r="A5870">
            <v>94.017743999999993</v>
          </cell>
          <cell r="B5870">
            <v>14.981999999999999</v>
          </cell>
        </row>
        <row r="5871">
          <cell r="A5871">
            <v>94.032748999999995</v>
          </cell>
          <cell r="B5871">
            <v>15.013999999999999</v>
          </cell>
        </row>
        <row r="5872">
          <cell r="A5872">
            <v>94.047741000000002</v>
          </cell>
          <cell r="B5872">
            <v>15.000999999999999</v>
          </cell>
        </row>
        <row r="5873">
          <cell r="A5873">
            <v>94.062766999999994</v>
          </cell>
          <cell r="B5873">
            <v>15.019</v>
          </cell>
        </row>
        <row r="5874">
          <cell r="A5874">
            <v>94.077759</v>
          </cell>
          <cell r="B5874">
            <v>14.997999999999999</v>
          </cell>
        </row>
        <row r="5875">
          <cell r="A5875">
            <v>94.092778999999993</v>
          </cell>
          <cell r="B5875">
            <v>15.025</v>
          </cell>
        </row>
        <row r="5876">
          <cell r="A5876">
            <v>94.107750999999993</v>
          </cell>
          <cell r="B5876">
            <v>14.955</v>
          </cell>
        </row>
        <row r="5877">
          <cell r="A5877">
            <v>94.12276</v>
          </cell>
          <cell r="B5877">
            <v>15.048999999999999</v>
          </cell>
        </row>
        <row r="5878">
          <cell r="A5878">
            <v>94.137788</v>
          </cell>
          <cell r="B5878">
            <v>15.0049999999999</v>
          </cell>
        </row>
        <row r="5879">
          <cell r="A5879">
            <v>94.152756999999994</v>
          </cell>
          <cell r="B5879">
            <v>14.945</v>
          </cell>
        </row>
        <row r="5880">
          <cell r="A5880">
            <v>94.167816999999999</v>
          </cell>
          <cell r="B5880">
            <v>15.0839999999999</v>
          </cell>
        </row>
        <row r="5881">
          <cell r="A5881">
            <v>94.182754000000003</v>
          </cell>
          <cell r="B5881">
            <v>14.917</v>
          </cell>
        </row>
        <row r="5882">
          <cell r="A5882">
            <v>94.197802999999993</v>
          </cell>
          <cell r="B5882">
            <v>15.055</v>
          </cell>
        </row>
        <row r="5883">
          <cell r="A5883">
            <v>94.213192999999904</v>
          </cell>
          <cell r="B5883">
            <v>15.404</v>
          </cell>
        </row>
        <row r="5884">
          <cell r="A5884">
            <v>94.227758999999907</v>
          </cell>
          <cell r="B5884">
            <v>14.545999999999999</v>
          </cell>
        </row>
        <row r="5885">
          <cell r="A5885">
            <v>94.242773999999997</v>
          </cell>
          <cell r="B5885">
            <v>15.036</v>
          </cell>
        </row>
        <row r="5886">
          <cell r="A5886">
            <v>94.257759999999905</v>
          </cell>
          <cell r="B5886">
            <v>15.001999999999899</v>
          </cell>
        </row>
        <row r="5887">
          <cell r="A5887">
            <v>94.272763999999995</v>
          </cell>
          <cell r="B5887">
            <v>14.972</v>
          </cell>
        </row>
        <row r="5888">
          <cell r="A5888">
            <v>94.287752999999995</v>
          </cell>
          <cell r="B5888">
            <v>14.986999999999901</v>
          </cell>
        </row>
        <row r="5889">
          <cell r="A5889">
            <v>94.302747999999994</v>
          </cell>
          <cell r="B5889">
            <v>14.9939999999999</v>
          </cell>
        </row>
        <row r="5890">
          <cell r="A5890">
            <v>94.317763999999997</v>
          </cell>
          <cell r="B5890">
            <v>15.023</v>
          </cell>
        </row>
        <row r="5891">
          <cell r="A5891">
            <v>94.332745000000003</v>
          </cell>
          <cell r="B5891">
            <v>14.995999999999899</v>
          </cell>
        </row>
        <row r="5892">
          <cell r="A5892">
            <v>94.347749999999905</v>
          </cell>
          <cell r="B5892">
            <v>15.037000000000001</v>
          </cell>
        </row>
        <row r="5893">
          <cell r="A5893">
            <v>94.362760999999907</v>
          </cell>
          <cell r="B5893">
            <v>14.956</v>
          </cell>
        </row>
        <row r="5894">
          <cell r="A5894">
            <v>94.377770999999996</v>
          </cell>
          <cell r="B5894">
            <v>15.016</v>
          </cell>
        </row>
        <row r="5895">
          <cell r="A5895">
            <v>94.392746000000002</v>
          </cell>
          <cell r="B5895">
            <v>14.969999999999899</v>
          </cell>
        </row>
        <row r="5896">
          <cell r="A5896">
            <v>94.407811999999893</v>
          </cell>
          <cell r="B5896">
            <v>15.0689999999999</v>
          </cell>
        </row>
        <row r="5897">
          <cell r="A5897">
            <v>94.422756999999905</v>
          </cell>
          <cell r="B5897">
            <v>14.940999999999899</v>
          </cell>
        </row>
        <row r="5898">
          <cell r="A5898">
            <v>94.437756999999905</v>
          </cell>
          <cell r="B5898">
            <v>15.023999999999999</v>
          </cell>
        </row>
        <row r="5899">
          <cell r="A5899">
            <v>94.452747000000002</v>
          </cell>
          <cell r="B5899">
            <v>15.014999999999899</v>
          </cell>
        </row>
        <row r="5900">
          <cell r="A5900">
            <v>94.467765999999997</v>
          </cell>
          <cell r="B5900">
            <v>14.981</v>
          </cell>
        </row>
        <row r="5901">
          <cell r="A5901">
            <v>94.482742999999999</v>
          </cell>
          <cell r="B5901">
            <v>14.983999999999901</v>
          </cell>
        </row>
        <row r="5902">
          <cell r="A5902">
            <v>94.497744999999995</v>
          </cell>
          <cell r="B5902">
            <v>14.988</v>
          </cell>
        </row>
        <row r="5903">
          <cell r="A5903">
            <v>94.512743999999998</v>
          </cell>
          <cell r="B5903">
            <v>15.01</v>
          </cell>
        </row>
        <row r="5904">
          <cell r="A5904">
            <v>94.527746999999906</v>
          </cell>
          <cell r="B5904">
            <v>14.9939999999999</v>
          </cell>
        </row>
        <row r="5905">
          <cell r="A5905">
            <v>94.542828</v>
          </cell>
          <cell r="B5905">
            <v>15.077999999999999</v>
          </cell>
        </row>
        <row r="5906">
          <cell r="A5906">
            <v>94.557744</v>
          </cell>
          <cell r="B5906">
            <v>14.9439999999999</v>
          </cell>
        </row>
        <row r="5907">
          <cell r="A5907">
            <v>94.572775999999905</v>
          </cell>
          <cell r="B5907">
            <v>15.025</v>
          </cell>
        </row>
        <row r="5908">
          <cell r="A5908">
            <v>94.587772000000001</v>
          </cell>
          <cell r="B5908">
            <v>14.9749999999999</v>
          </cell>
        </row>
        <row r="5909">
          <cell r="A5909">
            <v>94.602773999999997</v>
          </cell>
          <cell r="B5909">
            <v>15.0049999999999</v>
          </cell>
        </row>
        <row r="5910">
          <cell r="A5910">
            <v>94.617761000000002</v>
          </cell>
          <cell r="B5910">
            <v>14.983999999999901</v>
          </cell>
        </row>
        <row r="5911">
          <cell r="A5911">
            <v>94.632750999999999</v>
          </cell>
          <cell r="B5911">
            <v>15.0049999999999</v>
          </cell>
        </row>
        <row r="5912">
          <cell r="A5912">
            <v>94.647750000000002</v>
          </cell>
          <cell r="B5912">
            <v>14.979999999999899</v>
          </cell>
        </row>
        <row r="5913">
          <cell r="A5913">
            <v>94.662748999999906</v>
          </cell>
          <cell r="B5913">
            <v>15.002999999999901</v>
          </cell>
        </row>
        <row r="5914">
          <cell r="A5914">
            <v>94.677773999999999</v>
          </cell>
          <cell r="B5914">
            <v>15.04</v>
          </cell>
        </row>
        <row r="5915">
          <cell r="A5915">
            <v>94.692742999999993</v>
          </cell>
          <cell r="B5915">
            <v>14.956999999999899</v>
          </cell>
        </row>
        <row r="5916">
          <cell r="A5916">
            <v>94.707771999999906</v>
          </cell>
          <cell r="B5916">
            <v>15.031999999999901</v>
          </cell>
        </row>
        <row r="5917">
          <cell r="A5917">
            <v>94.722758999999996</v>
          </cell>
          <cell r="B5917">
            <v>14.978999999999999</v>
          </cell>
        </row>
        <row r="5918">
          <cell r="A5918">
            <v>94.737795999999904</v>
          </cell>
          <cell r="B5918">
            <v>15.046999999999899</v>
          </cell>
        </row>
        <row r="5919">
          <cell r="A5919">
            <v>94.752753999999996</v>
          </cell>
          <cell r="B5919">
            <v>14.968999999999999</v>
          </cell>
        </row>
        <row r="5920">
          <cell r="A5920">
            <v>94.767755999999906</v>
          </cell>
          <cell r="B5920">
            <v>14.979999999999899</v>
          </cell>
        </row>
        <row r="5921">
          <cell r="A5921">
            <v>94.782742999999996</v>
          </cell>
          <cell r="B5921">
            <v>15.002999999999901</v>
          </cell>
        </row>
        <row r="5922">
          <cell r="A5922">
            <v>94.797747999999999</v>
          </cell>
          <cell r="B5922">
            <v>14.991</v>
          </cell>
        </row>
        <row r="5923">
          <cell r="A5923">
            <v>94.812844999999996</v>
          </cell>
          <cell r="B5923">
            <v>15.096</v>
          </cell>
        </row>
        <row r="5924">
          <cell r="A5924">
            <v>94.827760999999995</v>
          </cell>
          <cell r="B5924">
            <v>14.915999999999899</v>
          </cell>
        </row>
        <row r="5925">
          <cell r="A5925">
            <v>94.842760999999996</v>
          </cell>
          <cell r="B5925">
            <v>15.004</v>
          </cell>
        </row>
        <row r="5926">
          <cell r="A5926">
            <v>94.857754999999997</v>
          </cell>
          <cell r="B5926">
            <v>14.99</v>
          </cell>
        </row>
        <row r="5927">
          <cell r="A5927">
            <v>94.872763999999904</v>
          </cell>
          <cell r="B5927">
            <v>15.011999999999899</v>
          </cell>
        </row>
        <row r="5928">
          <cell r="A5928">
            <v>94.887847999999906</v>
          </cell>
          <cell r="B5928">
            <v>15.082000000000001</v>
          </cell>
        </row>
        <row r="5929">
          <cell r="A5929">
            <v>94.902743999999998</v>
          </cell>
          <cell r="B5929">
            <v>14.891999999999999</v>
          </cell>
        </row>
        <row r="5930">
          <cell r="A5930">
            <v>94.917767999999995</v>
          </cell>
          <cell r="B5930">
            <v>15.035</v>
          </cell>
        </row>
        <row r="5931">
          <cell r="A5931">
            <v>94.932760000000002</v>
          </cell>
          <cell r="B5931">
            <v>14.984999999999999</v>
          </cell>
        </row>
        <row r="5932">
          <cell r="A5932">
            <v>94.947814999999906</v>
          </cell>
          <cell r="B5932">
            <v>15.0579999999999</v>
          </cell>
        </row>
        <row r="5933">
          <cell r="A5933">
            <v>94.962740999999994</v>
          </cell>
          <cell r="B5933">
            <v>14.919</v>
          </cell>
        </row>
        <row r="5934">
          <cell r="A5934">
            <v>94.977761000000001</v>
          </cell>
          <cell r="B5934">
            <v>15.025</v>
          </cell>
        </row>
        <row r="5935">
          <cell r="A5935">
            <v>94.993564999999904</v>
          </cell>
          <cell r="B5935">
            <v>15.826000000000001</v>
          </cell>
        </row>
        <row r="5936">
          <cell r="A5936">
            <v>95.007757999999995</v>
          </cell>
          <cell r="B5936">
            <v>14.164999999999999</v>
          </cell>
        </row>
        <row r="5937">
          <cell r="A5937">
            <v>95.022761000000003</v>
          </cell>
          <cell r="B5937">
            <v>15.010999999999999</v>
          </cell>
        </row>
        <row r="5938">
          <cell r="A5938">
            <v>95.037759999999906</v>
          </cell>
          <cell r="B5938">
            <v>15.045</v>
          </cell>
        </row>
        <row r="5939">
          <cell r="A5939">
            <v>95.052841000000001</v>
          </cell>
          <cell r="B5939">
            <v>15.047999999999901</v>
          </cell>
        </row>
        <row r="5940">
          <cell r="A5940">
            <v>95.067746</v>
          </cell>
          <cell r="B5940">
            <v>14.891</v>
          </cell>
        </row>
        <row r="5941">
          <cell r="A5941">
            <v>95.082753999999994</v>
          </cell>
          <cell r="B5941">
            <v>15.007999999999999</v>
          </cell>
        </row>
        <row r="5942">
          <cell r="A5942">
            <v>95.097746999999998</v>
          </cell>
          <cell r="B5942">
            <v>15.01</v>
          </cell>
        </row>
        <row r="5943">
          <cell r="A5943">
            <v>95.112768000000003</v>
          </cell>
          <cell r="B5943">
            <v>15.032999999999999</v>
          </cell>
        </row>
        <row r="5944">
          <cell r="A5944">
            <v>95.127748999999994</v>
          </cell>
          <cell r="B5944">
            <v>14.947999999999899</v>
          </cell>
        </row>
        <row r="5945">
          <cell r="A5945">
            <v>95.142744999999906</v>
          </cell>
          <cell r="B5945">
            <v>14.997999999999999</v>
          </cell>
        </row>
        <row r="5946">
          <cell r="A5946">
            <v>95.157769999999999</v>
          </cell>
          <cell r="B5946">
            <v>15.03</v>
          </cell>
        </row>
        <row r="5947">
          <cell r="A5947">
            <v>95.172754999999995</v>
          </cell>
          <cell r="B5947">
            <v>14.981</v>
          </cell>
        </row>
        <row r="5948">
          <cell r="A5948">
            <v>95.187748999999997</v>
          </cell>
          <cell r="B5948">
            <v>14.99</v>
          </cell>
        </row>
        <row r="5949">
          <cell r="A5949">
            <v>95.202771999999996</v>
          </cell>
          <cell r="B5949">
            <v>15.048999999999999</v>
          </cell>
        </row>
        <row r="5950">
          <cell r="A5950">
            <v>95.217840999999893</v>
          </cell>
          <cell r="B5950">
            <v>15.046999999999899</v>
          </cell>
        </row>
        <row r="5951">
          <cell r="A5951">
            <v>95.232761999999994</v>
          </cell>
          <cell r="B5951">
            <v>14.919</v>
          </cell>
        </row>
        <row r="5952">
          <cell r="A5952">
            <v>95.247866000000002</v>
          </cell>
          <cell r="B5952">
            <v>15.108000000000001</v>
          </cell>
        </row>
        <row r="5953">
          <cell r="A5953">
            <v>95.262743</v>
          </cell>
          <cell r="B5953">
            <v>14.888</v>
          </cell>
        </row>
        <row r="5954">
          <cell r="A5954">
            <v>95.277780999999905</v>
          </cell>
          <cell r="B5954">
            <v>15.044</v>
          </cell>
        </row>
        <row r="5955">
          <cell r="A5955">
            <v>95.292755</v>
          </cell>
          <cell r="B5955">
            <v>14.95</v>
          </cell>
        </row>
        <row r="5956">
          <cell r="A5956">
            <v>95.307749999999999</v>
          </cell>
          <cell r="B5956">
            <v>15.000999999999999</v>
          </cell>
        </row>
        <row r="5957">
          <cell r="A5957">
            <v>95.322750999999997</v>
          </cell>
          <cell r="B5957">
            <v>15.005999999999901</v>
          </cell>
        </row>
        <row r="5958">
          <cell r="A5958">
            <v>95.337747999999905</v>
          </cell>
          <cell r="B5958">
            <v>14.992000000000001</v>
          </cell>
        </row>
        <row r="5959">
          <cell r="A5959">
            <v>95.352741999999907</v>
          </cell>
          <cell r="B5959">
            <v>14.988</v>
          </cell>
        </row>
        <row r="5960">
          <cell r="A5960">
            <v>95.367758999999893</v>
          </cell>
          <cell r="B5960">
            <v>15.0209999999999</v>
          </cell>
        </row>
        <row r="5961">
          <cell r="A5961">
            <v>95.382767999999999</v>
          </cell>
          <cell r="B5961">
            <v>15.016</v>
          </cell>
        </row>
        <row r="5962">
          <cell r="A5962">
            <v>95.397754999999904</v>
          </cell>
          <cell r="B5962">
            <v>14.978</v>
          </cell>
        </row>
        <row r="5963">
          <cell r="A5963">
            <v>95.412763999999996</v>
          </cell>
          <cell r="B5963">
            <v>15.014999999999899</v>
          </cell>
        </row>
        <row r="5964">
          <cell r="A5964">
            <v>95.427743999999905</v>
          </cell>
          <cell r="B5964">
            <v>15.0049999999999</v>
          </cell>
        </row>
        <row r="5965">
          <cell r="A5965">
            <v>95.442746999999997</v>
          </cell>
          <cell r="B5965">
            <v>14.979999999999899</v>
          </cell>
        </row>
        <row r="5966">
          <cell r="A5966">
            <v>95.457762000000002</v>
          </cell>
          <cell r="B5966">
            <v>15.007</v>
          </cell>
        </row>
        <row r="5967">
          <cell r="A5967">
            <v>95.472760999999906</v>
          </cell>
          <cell r="B5967">
            <v>15.001999999999899</v>
          </cell>
        </row>
        <row r="5968">
          <cell r="A5968">
            <v>95.487915000000001</v>
          </cell>
          <cell r="B5968">
            <v>15.162000000000001</v>
          </cell>
        </row>
        <row r="5969">
          <cell r="A5969">
            <v>95.502747999999997</v>
          </cell>
          <cell r="B5969">
            <v>14.858000000000001</v>
          </cell>
        </row>
        <row r="5970">
          <cell r="A5970">
            <v>95.517753999999996</v>
          </cell>
          <cell r="B5970">
            <v>15.000999999999999</v>
          </cell>
        </row>
        <row r="5971">
          <cell r="A5971">
            <v>95.532767999999905</v>
          </cell>
          <cell r="B5971">
            <v>14.988</v>
          </cell>
        </row>
        <row r="5972">
          <cell r="A5972">
            <v>95.547758000000002</v>
          </cell>
          <cell r="B5972">
            <v>14.9889999999999</v>
          </cell>
        </row>
        <row r="5973">
          <cell r="A5973">
            <v>95.562762999999904</v>
          </cell>
          <cell r="B5973">
            <v>15.005999999999901</v>
          </cell>
        </row>
        <row r="5974">
          <cell r="A5974">
            <v>95.577927000000003</v>
          </cell>
          <cell r="B5974">
            <v>15.179</v>
          </cell>
        </row>
        <row r="5975">
          <cell r="A5975">
            <v>95.592746999999903</v>
          </cell>
          <cell r="B5975">
            <v>14.803000000000001</v>
          </cell>
        </row>
        <row r="5976">
          <cell r="A5976">
            <v>95.607763999999904</v>
          </cell>
          <cell r="B5976">
            <v>15.0199999999999</v>
          </cell>
        </row>
        <row r="5977">
          <cell r="A5977">
            <v>95.622744999999995</v>
          </cell>
          <cell r="B5977">
            <v>14.978</v>
          </cell>
        </row>
        <row r="5978">
          <cell r="A5978">
            <v>95.637745999999893</v>
          </cell>
          <cell r="B5978">
            <v>15.0199999999999</v>
          </cell>
        </row>
        <row r="5979">
          <cell r="A5979">
            <v>95.652741999999904</v>
          </cell>
          <cell r="B5979">
            <v>14.972</v>
          </cell>
        </row>
        <row r="5980">
          <cell r="A5980">
            <v>95.667764999999903</v>
          </cell>
          <cell r="B5980">
            <v>15.028</v>
          </cell>
        </row>
        <row r="5981">
          <cell r="A5981">
            <v>95.683555999999996</v>
          </cell>
          <cell r="B5981">
            <v>15.811999999999999</v>
          </cell>
        </row>
        <row r="5982">
          <cell r="A5982">
            <v>95.697775999999905</v>
          </cell>
          <cell r="B5982">
            <v>14.202999999999999</v>
          </cell>
        </row>
        <row r="5983">
          <cell r="A5983">
            <v>95.712755999999999</v>
          </cell>
          <cell r="B5983">
            <v>14.9759999999999</v>
          </cell>
        </row>
        <row r="5984">
          <cell r="A5984">
            <v>95.727757999999994</v>
          </cell>
          <cell r="B5984">
            <v>14.999000000000001</v>
          </cell>
        </row>
        <row r="5985">
          <cell r="A5985">
            <v>95.742773</v>
          </cell>
          <cell r="B5985">
            <v>15.018000000000001</v>
          </cell>
        </row>
        <row r="5986">
          <cell r="A5986">
            <v>95.757774999999995</v>
          </cell>
          <cell r="B5986">
            <v>15.001999999999899</v>
          </cell>
        </row>
        <row r="5987">
          <cell r="A5987">
            <v>95.772751</v>
          </cell>
          <cell r="B5987">
            <v>14.976999999999901</v>
          </cell>
        </row>
        <row r="5988">
          <cell r="A5988">
            <v>95.787745999999999</v>
          </cell>
          <cell r="B5988">
            <v>14.992999999999901</v>
          </cell>
        </row>
        <row r="5989">
          <cell r="A5989">
            <v>95.802748999999906</v>
          </cell>
          <cell r="B5989">
            <v>15.0049999999999</v>
          </cell>
        </row>
        <row r="5990">
          <cell r="A5990">
            <v>95.817763999999997</v>
          </cell>
          <cell r="B5990">
            <v>15.019</v>
          </cell>
        </row>
        <row r="5991">
          <cell r="A5991">
            <v>95.832768999999999</v>
          </cell>
          <cell r="B5991">
            <v>15.001999999999899</v>
          </cell>
        </row>
        <row r="5992">
          <cell r="A5992">
            <v>95.84778</v>
          </cell>
          <cell r="B5992">
            <v>15.002999999999901</v>
          </cell>
        </row>
        <row r="5993">
          <cell r="A5993">
            <v>95.862755999999905</v>
          </cell>
          <cell r="B5993">
            <v>14.981999999999999</v>
          </cell>
        </row>
        <row r="5994">
          <cell r="A5994">
            <v>95.877769000000001</v>
          </cell>
          <cell r="B5994">
            <v>15.014999999999899</v>
          </cell>
        </row>
        <row r="5995">
          <cell r="A5995">
            <v>95.892744999999906</v>
          </cell>
          <cell r="B5995">
            <v>14.974</v>
          </cell>
        </row>
        <row r="5996">
          <cell r="A5996">
            <v>95.907750999999905</v>
          </cell>
          <cell r="B5996">
            <v>15.011999999999899</v>
          </cell>
        </row>
        <row r="5997">
          <cell r="A5997">
            <v>95.922837999999999</v>
          </cell>
          <cell r="B5997">
            <v>15.075999999999899</v>
          </cell>
        </row>
        <row r="5998">
          <cell r="A5998">
            <v>95.937747000000002</v>
          </cell>
          <cell r="B5998">
            <v>14.9279999999999</v>
          </cell>
        </row>
        <row r="5999">
          <cell r="A5999">
            <v>95.952764999999999</v>
          </cell>
          <cell r="B5999">
            <v>15.007</v>
          </cell>
        </row>
        <row r="6000">
          <cell r="A6000">
            <v>95.967748999999998</v>
          </cell>
          <cell r="B6000">
            <v>14.979999999999899</v>
          </cell>
        </row>
        <row r="6001">
          <cell r="A6001">
            <v>95.982771999999997</v>
          </cell>
          <cell r="B6001">
            <v>15.026</v>
          </cell>
        </row>
        <row r="6002">
          <cell r="A6002">
            <v>95.997743999999997</v>
          </cell>
          <cell r="B6002">
            <v>14.969999999999899</v>
          </cell>
        </row>
        <row r="6003">
          <cell r="A6003">
            <v>96.012755999999996</v>
          </cell>
          <cell r="B6003">
            <v>15.016999999999999</v>
          </cell>
        </row>
        <row r="6004">
          <cell r="A6004">
            <v>96.027760000000001</v>
          </cell>
          <cell r="B6004">
            <v>14.997999999999999</v>
          </cell>
        </row>
        <row r="6005">
          <cell r="A6005">
            <v>96.042783999999997</v>
          </cell>
          <cell r="B6005">
            <v>15.026</v>
          </cell>
        </row>
        <row r="6006">
          <cell r="A6006">
            <v>96.057744</v>
          </cell>
          <cell r="B6006">
            <v>14.960999999999901</v>
          </cell>
        </row>
        <row r="6007">
          <cell r="A6007">
            <v>96.072751999999994</v>
          </cell>
          <cell r="B6007">
            <v>15.009</v>
          </cell>
        </row>
        <row r="6008">
          <cell r="A6008">
            <v>96.087768999999994</v>
          </cell>
          <cell r="B6008">
            <v>15.016999999999999</v>
          </cell>
        </row>
        <row r="6009">
          <cell r="A6009">
            <v>96.10275</v>
          </cell>
          <cell r="B6009">
            <v>14.992999999999901</v>
          </cell>
        </row>
        <row r="6010">
          <cell r="A6010">
            <v>96.117756999999997</v>
          </cell>
          <cell r="B6010">
            <v>14.99</v>
          </cell>
        </row>
        <row r="6011">
          <cell r="A6011">
            <v>96.132792999999893</v>
          </cell>
          <cell r="B6011">
            <v>15.046999999999899</v>
          </cell>
        </row>
        <row r="6012">
          <cell r="A6012">
            <v>96.147752999999994</v>
          </cell>
          <cell r="B6012">
            <v>14.988</v>
          </cell>
        </row>
        <row r="6013">
          <cell r="A6013">
            <v>96.162764999999993</v>
          </cell>
          <cell r="B6013">
            <v>14.972</v>
          </cell>
        </row>
        <row r="6014">
          <cell r="A6014">
            <v>96.177741999999995</v>
          </cell>
          <cell r="B6014">
            <v>14.991</v>
          </cell>
        </row>
        <row r="6015">
          <cell r="A6015">
            <v>96.192768999999998</v>
          </cell>
          <cell r="B6015">
            <v>15.014999999999899</v>
          </cell>
        </row>
        <row r="6016">
          <cell r="A6016">
            <v>96.207743999999906</v>
          </cell>
          <cell r="B6016">
            <v>14.9749999999999</v>
          </cell>
        </row>
        <row r="6017">
          <cell r="A6017">
            <v>96.222758999999996</v>
          </cell>
          <cell r="B6017">
            <v>15.047999999999901</v>
          </cell>
        </row>
        <row r="6018">
          <cell r="A6018">
            <v>96.237746999999999</v>
          </cell>
          <cell r="B6018">
            <v>14.979999999999899</v>
          </cell>
        </row>
        <row r="6019">
          <cell r="A6019">
            <v>96.252799999999993</v>
          </cell>
          <cell r="B6019">
            <v>15.031999999999901</v>
          </cell>
        </row>
        <row r="6020">
          <cell r="A6020">
            <v>96.267746000000002</v>
          </cell>
          <cell r="B6020">
            <v>14.941999999999901</v>
          </cell>
        </row>
        <row r="6021">
          <cell r="A6021">
            <v>96.282758999999999</v>
          </cell>
          <cell r="B6021">
            <v>15.016999999999999</v>
          </cell>
        </row>
        <row r="6022">
          <cell r="A6022">
            <v>96.297758000000002</v>
          </cell>
          <cell r="B6022">
            <v>14.995999999999899</v>
          </cell>
        </row>
        <row r="6023">
          <cell r="A6023">
            <v>96.312758000000002</v>
          </cell>
          <cell r="B6023">
            <v>15.000999999999999</v>
          </cell>
        </row>
        <row r="6024">
          <cell r="A6024">
            <v>96.327744999999993</v>
          </cell>
          <cell r="B6024">
            <v>14.979999999999899</v>
          </cell>
        </row>
        <row r="6025">
          <cell r="A6025">
            <v>96.342748</v>
          </cell>
          <cell r="B6025">
            <v>15.009</v>
          </cell>
        </row>
        <row r="6026">
          <cell r="A6026">
            <v>96.357754</v>
          </cell>
          <cell r="B6026">
            <v>15.000999999999999</v>
          </cell>
        </row>
        <row r="6027">
          <cell r="A6027">
            <v>96.372745999999907</v>
          </cell>
          <cell r="B6027">
            <v>15.028</v>
          </cell>
        </row>
        <row r="6028">
          <cell r="A6028">
            <v>96.387745999999893</v>
          </cell>
          <cell r="B6028">
            <v>14.965999999999999</v>
          </cell>
        </row>
        <row r="6029">
          <cell r="A6029">
            <v>96.402746999999906</v>
          </cell>
          <cell r="B6029">
            <v>15.000999999999999</v>
          </cell>
        </row>
        <row r="6030">
          <cell r="A6030">
            <v>96.417835999999994</v>
          </cell>
          <cell r="B6030">
            <v>15.0929999999999</v>
          </cell>
        </row>
        <row r="6031">
          <cell r="A6031">
            <v>96.432762999999994</v>
          </cell>
          <cell r="B6031">
            <v>14.920999999999999</v>
          </cell>
        </row>
        <row r="6032">
          <cell r="A6032">
            <v>96.447749999999999</v>
          </cell>
          <cell r="B6032">
            <v>15.0049999999999</v>
          </cell>
        </row>
        <row r="6033">
          <cell r="A6033">
            <v>96.462757999999994</v>
          </cell>
          <cell r="B6033">
            <v>14.99</v>
          </cell>
        </row>
        <row r="6034">
          <cell r="A6034">
            <v>96.477744999999999</v>
          </cell>
          <cell r="B6034">
            <v>14.9889999999999</v>
          </cell>
        </row>
        <row r="6035">
          <cell r="A6035">
            <v>96.492772000000002</v>
          </cell>
          <cell r="B6035">
            <v>15.03</v>
          </cell>
        </row>
        <row r="6036">
          <cell r="A6036">
            <v>96.507747999999907</v>
          </cell>
          <cell r="B6036">
            <v>14.9729999999999</v>
          </cell>
        </row>
        <row r="6037">
          <cell r="A6037">
            <v>96.522776999999905</v>
          </cell>
          <cell r="B6037">
            <v>15.032999999999999</v>
          </cell>
        </row>
        <row r="6038">
          <cell r="A6038">
            <v>96.537746999999996</v>
          </cell>
          <cell r="B6038">
            <v>14.971</v>
          </cell>
        </row>
        <row r="6039">
          <cell r="A6039">
            <v>96.552753999999993</v>
          </cell>
          <cell r="B6039">
            <v>15.005999999999901</v>
          </cell>
        </row>
        <row r="6040">
          <cell r="A6040">
            <v>96.567743999999905</v>
          </cell>
          <cell r="B6040">
            <v>15.019</v>
          </cell>
        </row>
        <row r="6041">
          <cell r="A6041">
            <v>96.582758999999996</v>
          </cell>
          <cell r="B6041">
            <v>14.984999999999999</v>
          </cell>
        </row>
        <row r="6042">
          <cell r="A6042">
            <v>96.597760999999906</v>
          </cell>
          <cell r="B6042">
            <v>14.997</v>
          </cell>
        </row>
        <row r="6043">
          <cell r="A6043">
            <v>96.612749999999906</v>
          </cell>
          <cell r="B6043">
            <v>14.991</v>
          </cell>
        </row>
        <row r="6044">
          <cell r="A6044">
            <v>96.627752000000001</v>
          </cell>
          <cell r="B6044">
            <v>15.007</v>
          </cell>
        </row>
        <row r="6045">
          <cell r="A6045">
            <v>96.642758000000001</v>
          </cell>
          <cell r="B6045">
            <v>15</v>
          </cell>
        </row>
        <row r="6046">
          <cell r="A6046">
            <v>96.657753</v>
          </cell>
          <cell r="B6046">
            <v>15.002999999999901</v>
          </cell>
        </row>
        <row r="6047">
          <cell r="A6047">
            <v>96.672750999999906</v>
          </cell>
          <cell r="B6047">
            <v>15.018000000000001</v>
          </cell>
        </row>
        <row r="6048">
          <cell r="A6048">
            <v>96.687766999999994</v>
          </cell>
          <cell r="B6048">
            <v>14.997</v>
          </cell>
        </row>
        <row r="6049">
          <cell r="A6049">
            <v>96.702756999999906</v>
          </cell>
          <cell r="B6049">
            <v>14.985999999999899</v>
          </cell>
        </row>
        <row r="6050">
          <cell r="A6050">
            <v>96.717759999999998</v>
          </cell>
          <cell r="B6050">
            <v>14.999000000000001</v>
          </cell>
        </row>
        <row r="6051">
          <cell r="A6051">
            <v>96.732770000000002</v>
          </cell>
          <cell r="B6051">
            <v>15.023999999999999</v>
          </cell>
        </row>
        <row r="6052">
          <cell r="A6052">
            <v>96.74776</v>
          </cell>
          <cell r="B6052">
            <v>14.976999999999901</v>
          </cell>
        </row>
        <row r="6053">
          <cell r="A6053">
            <v>96.762779999999907</v>
          </cell>
          <cell r="B6053">
            <v>15.030999999999899</v>
          </cell>
        </row>
        <row r="6054">
          <cell r="A6054">
            <v>96.777757999999906</v>
          </cell>
          <cell r="B6054">
            <v>14.966999999999899</v>
          </cell>
        </row>
        <row r="6055">
          <cell r="A6055">
            <v>96.792769999999905</v>
          </cell>
          <cell r="B6055">
            <v>15.016</v>
          </cell>
        </row>
        <row r="6056">
          <cell r="A6056">
            <v>96.807741999999905</v>
          </cell>
          <cell r="B6056">
            <v>14.968999999999999</v>
          </cell>
        </row>
        <row r="6057">
          <cell r="A6057">
            <v>96.822762999999995</v>
          </cell>
          <cell r="B6057">
            <v>15.026999999999999</v>
          </cell>
        </row>
        <row r="6058">
          <cell r="A6058">
            <v>96.837746999999993</v>
          </cell>
          <cell r="B6058">
            <v>14.978</v>
          </cell>
        </row>
        <row r="6059">
          <cell r="A6059">
            <v>96.852755000000002</v>
          </cell>
          <cell r="B6059">
            <v>15.026999999999999</v>
          </cell>
        </row>
        <row r="6060">
          <cell r="A6060">
            <v>96.867745999999997</v>
          </cell>
          <cell r="B6060">
            <v>14.968999999999999</v>
          </cell>
        </row>
        <row r="6061">
          <cell r="A6061">
            <v>96.882754999999904</v>
          </cell>
          <cell r="B6061">
            <v>15.04</v>
          </cell>
        </row>
        <row r="6062">
          <cell r="A6062">
            <v>96.897798999999907</v>
          </cell>
          <cell r="B6062">
            <v>15.0579999999999</v>
          </cell>
        </row>
        <row r="6063">
          <cell r="A6063">
            <v>96.912751999999998</v>
          </cell>
          <cell r="B6063">
            <v>14.907999999999999</v>
          </cell>
        </row>
        <row r="6064">
          <cell r="A6064">
            <v>96.927758999999995</v>
          </cell>
          <cell r="B6064">
            <v>15.007999999999999</v>
          </cell>
        </row>
        <row r="6065">
          <cell r="A6065">
            <v>96.942757999999998</v>
          </cell>
          <cell r="B6065">
            <v>15.03</v>
          </cell>
        </row>
        <row r="6066">
          <cell r="A6066">
            <v>96.957746</v>
          </cell>
          <cell r="B6066">
            <v>14.971</v>
          </cell>
        </row>
        <row r="6067">
          <cell r="A6067">
            <v>96.972772999999904</v>
          </cell>
          <cell r="B6067">
            <v>15.019</v>
          </cell>
        </row>
        <row r="6068">
          <cell r="A6068">
            <v>96.987759999999994</v>
          </cell>
          <cell r="B6068">
            <v>14.983999999999901</v>
          </cell>
        </row>
        <row r="6069">
          <cell r="A6069">
            <v>97.002757000000003</v>
          </cell>
          <cell r="B6069">
            <v>14.994999999999999</v>
          </cell>
        </row>
        <row r="6070">
          <cell r="A6070">
            <v>97.017747999999997</v>
          </cell>
          <cell r="B6070">
            <v>15.0739999999999</v>
          </cell>
        </row>
        <row r="6071">
          <cell r="A6071">
            <v>97.032839999999993</v>
          </cell>
          <cell r="B6071">
            <v>15.023999999999999</v>
          </cell>
        </row>
        <row r="6072">
          <cell r="A6072">
            <v>97.047758999999999</v>
          </cell>
          <cell r="B6072">
            <v>14.904999999999999</v>
          </cell>
        </row>
        <row r="6073">
          <cell r="A6073">
            <v>97.063541000000001</v>
          </cell>
          <cell r="B6073">
            <v>15.7869999999999</v>
          </cell>
        </row>
        <row r="6074">
          <cell r="A6074">
            <v>97.077756999999906</v>
          </cell>
          <cell r="B6074">
            <v>14.22</v>
          </cell>
        </row>
        <row r="6075">
          <cell r="A6075">
            <v>97.092766999999995</v>
          </cell>
          <cell r="B6075">
            <v>15.005999999999901</v>
          </cell>
        </row>
        <row r="6076">
          <cell r="A6076">
            <v>97.107787000000002</v>
          </cell>
          <cell r="B6076">
            <v>15.054</v>
          </cell>
        </row>
        <row r="6077">
          <cell r="A6077">
            <v>97.122746999999904</v>
          </cell>
          <cell r="B6077">
            <v>14.920999999999999</v>
          </cell>
        </row>
        <row r="6078">
          <cell r="A6078">
            <v>97.137743999999998</v>
          </cell>
          <cell r="B6078">
            <v>14.994999999999999</v>
          </cell>
        </row>
        <row r="6079">
          <cell r="A6079">
            <v>97.152748000000003</v>
          </cell>
          <cell r="B6079">
            <v>15.009</v>
          </cell>
        </row>
        <row r="6080">
          <cell r="A6080">
            <v>97.167747999999904</v>
          </cell>
          <cell r="B6080">
            <v>14.997</v>
          </cell>
        </row>
        <row r="6081">
          <cell r="A6081">
            <v>97.182746999999907</v>
          </cell>
          <cell r="B6081">
            <v>15</v>
          </cell>
        </row>
        <row r="6082">
          <cell r="A6082">
            <v>97.197745999999995</v>
          </cell>
          <cell r="B6082">
            <v>14.999000000000001</v>
          </cell>
        </row>
        <row r="6083">
          <cell r="A6083">
            <v>97.212761999999998</v>
          </cell>
          <cell r="B6083">
            <v>15.016</v>
          </cell>
        </row>
        <row r="6084">
          <cell r="A6084">
            <v>97.227761000000001</v>
          </cell>
          <cell r="B6084">
            <v>15.002999999999901</v>
          </cell>
        </row>
        <row r="6085">
          <cell r="A6085">
            <v>97.242744000000002</v>
          </cell>
          <cell r="B6085">
            <v>14.976999999999901</v>
          </cell>
        </row>
        <row r="6086">
          <cell r="A6086">
            <v>97.257754999999904</v>
          </cell>
          <cell r="B6086">
            <v>15.042</v>
          </cell>
        </row>
        <row r="6087">
          <cell r="A6087">
            <v>97.272752999999994</v>
          </cell>
          <cell r="B6087">
            <v>15.016</v>
          </cell>
        </row>
        <row r="6088">
          <cell r="A6088">
            <v>97.287802999999997</v>
          </cell>
          <cell r="B6088">
            <v>15.001999999999899</v>
          </cell>
        </row>
        <row r="6089">
          <cell r="A6089">
            <v>97.302745999999999</v>
          </cell>
          <cell r="B6089">
            <v>14.943</v>
          </cell>
        </row>
        <row r="6090">
          <cell r="A6090">
            <v>97.317746</v>
          </cell>
          <cell r="B6090">
            <v>15.028</v>
          </cell>
        </row>
        <row r="6091">
          <cell r="A6091">
            <v>97.332749999999905</v>
          </cell>
          <cell r="B6091">
            <v>14.9749999999999</v>
          </cell>
        </row>
        <row r="6092">
          <cell r="A6092">
            <v>97.347766999999905</v>
          </cell>
          <cell r="B6092">
            <v>15.0209999999999</v>
          </cell>
        </row>
        <row r="6093">
          <cell r="A6093">
            <v>97.362746999999999</v>
          </cell>
          <cell r="B6093">
            <v>14.9749999999999</v>
          </cell>
        </row>
        <row r="6094">
          <cell r="A6094">
            <v>97.377765999999994</v>
          </cell>
          <cell r="B6094">
            <v>15.03</v>
          </cell>
        </row>
        <row r="6095">
          <cell r="A6095">
            <v>97.392764999999997</v>
          </cell>
          <cell r="B6095">
            <v>14.995999999999899</v>
          </cell>
        </row>
        <row r="6096">
          <cell r="A6096">
            <v>97.407742999999996</v>
          </cell>
          <cell r="B6096">
            <v>14.966999999999899</v>
          </cell>
        </row>
        <row r="6097">
          <cell r="A6097">
            <v>97.422749999999994</v>
          </cell>
          <cell r="B6097">
            <v>15.0129999999999</v>
          </cell>
        </row>
        <row r="6098">
          <cell r="A6098">
            <v>97.437755999999993</v>
          </cell>
          <cell r="B6098">
            <v>15.007</v>
          </cell>
        </row>
        <row r="6099">
          <cell r="A6099">
            <v>97.452748</v>
          </cell>
          <cell r="B6099">
            <v>15.004</v>
          </cell>
        </row>
        <row r="6100">
          <cell r="A6100">
            <v>97.467751999999905</v>
          </cell>
          <cell r="B6100">
            <v>14.99</v>
          </cell>
        </row>
        <row r="6101">
          <cell r="A6101">
            <v>97.482742000000002</v>
          </cell>
          <cell r="B6101">
            <v>14.988</v>
          </cell>
        </row>
        <row r="6102">
          <cell r="A6102">
            <v>97.497750999999994</v>
          </cell>
          <cell r="B6102">
            <v>15.016999999999999</v>
          </cell>
        </row>
        <row r="6103">
          <cell r="A6103">
            <v>97.512750999999994</v>
          </cell>
          <cell r="B6103">
            <v>14.992000000000001</v>
          </cell>
        </row>
        <row r="6104">
          <cell r="A6104">
            <v>97.527766</v>
          </cell>
          <cell r="B6104">
            <v>15.016999999999999</v>
          </cell>
        </row>
        <row r="6105">
          <cell r="A6105">
            <v>97.542780999999906</v>
          </cell>
          <cell r="B6105">
            <v>15.018000000000001</v>
          </cell>
        </row>
        <row r="6106">
          <cell r="A6106">
            <v>97.557749000000001</v>
          </cell>
          <cell r="B6106">
            <v>14.965</v>
          </cell>
        </row>
        <row r="6107">
          <cell r="A6107">
            <v>97.572772000000001</v>
          </cell>
          <cell r="B6107">
            <v>15.026</v>
          </cell>
        </row>
        <row r="6108">
          <cell r="A6108">
            <v>97.587744999999998</v>
          </cell>
          <cell r="B6108">
            <v>15.004</v>
          </cell>
        </row>
        <row r="6109">
          <cell r="A6109">
            <v>97.602751999999995</v>
          </cell>
          <cell r="B6109">
            <v>14.9729999999999</v>
          </cell>
        </row>
        <row r="6110">
          <cell r="A6110">
            <v>97.617740999999995</v>
          </cell>
          <cell r="B6110">
            <v>15.004</v>
          </cell>
        </row>
        <row r="6111">
          <cell r="A6111">
            <v>97.632771999999903</v>
          </cell>
          <cell r="B6111">
            <v>15.016</v>
          </cell>
        </row>
        <row r="6112">
          <cell r="A6112">
            <v>97.647759999999906</v>
          </cell>
          <cell r="B6112">
            <v>14.99</v>
          </cell>
        </row>
        <row r="6113">
          <cell r="A6113">
            <v>97.662793999999906</v>
          </cell>
          <cell r="B6113">
            <v>15.045</v>
          </cell>
        </row>
        <row r="6114">
          <cell r="A6114">
            <v>97.677746999999997</v>
          </cell>
          <cell r="B6114">
            <v>14.991</v>
          </cell>
        </row>
        <row r="6115">
          <cell r="A6115">
            <v>97.692779999999999</v>
          </cell>
          <cell r="B6115">
            <v>14.984999999999999</v>
          </cell>
        </row>
        <row r="6116">
          <cell r="A6116">
            <v>97.707753999999994</v>
          </cell>
          <cell r="B6116">
            <v>14.965</v>
          </cell>
        </row>
        <row r="6117">
          <cell r="A6117">
            <v>97.722755999999904</v>
          </cell>
          <cell r="B6117">
            <v>15.014999999999899</v>
          </cell>
        </row>
        <row r="6118">
          <cell r="A6118">
            <v>97.737741</v>
          </cell>
          <cell r="B6118">
            <v>14.9749999999999</v>
          </cell>
        </row>
        <row r="6119">
          <cell r="A6119">
            <v>97.752761999999905</v>
          </cell>
          <cell r="B6119">
            <v>15.025</v>
          </cell>
        </row>
        <row r="6120">
          <cell r="A6120">
            <v>97.767766999999907</v>
          </cell>
          <cell r="B6120">
            <v>15.01</v>
          </cell>
        </row>
        <row r="6121">
          <cell r="A6121">
            <v>97.782743999999994</v>
          </cell>
          <cell r="B6121">
            <v>14.969999999999899</v>
          </cell>
        </row>
        <row r="6122">
          <cell r="A6122">
            <v>97.797742999999997</v>
          </cell>
          <cell r="B6122">
            <v>15.002999999999901</v>
          </cell>
        </row>
        <row r="6123">
          <cell r="A6123">
            <v>97.812753999999998</v>
          </cell>
          <cell r="B6123">
            <v>15.025</v>
          </cell>
        </row>
        <row r="6124">
          <cell r="A6124">
            <v>97.827759</v>
          </cell>
          <cell r="B6124">
            <v>14.9939999999999</v>
          </cell>
        </row>
        <row r="6125">
          <cell r="A6125">
            <v>97.842743999999996</v>
          </cell>
          <cell r="B6125">
            <v>14.978</v>
          </cell>
        </row>
        <row r="6126">
          <cell r="A6126">
            <v>97.857754999999997</v>
          </cell>
          <cell r="B6126">
            <v>15.010999999999999</v>
          </cell>
        </row>
        <row r="6127">
          <cell r="A6127">
            <v>97.872759000000002</v>
          </cell>
          <cell r="B6127">
            <v>15.009</v>
          </cell>
        </row>
        <row r="6128">
          <cell r="A6128">
            <v>97.887756999999993</v>
          </cell>
          <cell r="B6128">
            <v>15.028</v>
          </cell>
        </row>
        <row r="6129">
          <cell r="A6129">
            <v>97.902782999999999</v>
          </cell>
          <cell r="B6129">
            <v>15.01</v>
          </cell>
        </row>
        <row r="6130">
          <cell r="A6130">
            <v>97.917745999999994</v>
          </cell>
          <cell r="B6130">
            <v>14.9729999999999</v>
          </cell>
        </row>
        <row r="6131">
          <cell r="A6131">
            <v>97.932747999999904</v>
          </cell>
          <cell r="B6131">
            <v>14.974</v>
          </cell>
        </row>
        <row r="6132">
          <cell r="A6132">
            <v>97.947761</v>
          </cell>
          <cell r="B6132">
            <v>15.010999999999999</v>
          </cell>
        </row>
        <row r="6133">
          <cell r="A6133">
            <v>97.962746999999993</v>
          </cell>
          <cell r="B6133">
            <v>14.992999999999901</v>
          </cell>
        </row>
        <row r="6134">
          <cell r="A6134">
            <v>97.977761000000001</v>
          </cell>
          <cell r="B6134">
            <v>15.026999999999999</v>
          </cell>
        </row>
        <row r="6135">
          <cell r="A6135">
            <v>97.992745999999997</v>
          </cell>
          <cell r="B6135">
            <v>14.965999999999999</v>
          </cell>
        </row>
        <row r="6136">
          <cell r="A6136">
            <v>98.007767999999999</v>
          </cell>
          <cell r="B6136">
            <v>15.023</v>
          </cell>
        </row>
        <row r="6137">
          <cell r="A6137">
            <v>98.022751999999997</v>
          </cell>
          <cell r="B6137">
            <v>14.9889999999999</v>
          </cell>
        </row>
        <row r="6138">
          <cell r="A6138">
            <v>98.037745999999999</v>
          </cell>
          <cell r="B6138">
            <v>14.992999999999901</v>
          </cell>
        </row>
        <row r="6139">
          <cell r="A6139">
            <v>98.052742999999893</v>
          </cell>
          <cell r="B6139">
            <v>14.9889999999999</v>
          </cell>
        </row>
        <row r="6140">
          <cell r="A6140">
            <v>98.067746999999997</v>
          </cell>
          <cell r="B6140">
            <v>15.065999999999899</v>
          </cell>
        </row>
        <row r="6141">
          <cell r="A6141">
            <v>98.082753999999994</v>
          </cell>
          <cell r="B6141">
            <v>14.9489999999999</v>
          </cell>
        </row>
        <row r="6142">
          <cell r="A6142">
            <v>98.097744999999904</v>
          </cell>
          <cell r="B6142">
            <v>14.988</v>
          </cell>
        </row>
        <row r="6143">
          <cell r="A6143">
            <v>98.112757000000002</v>
          </cell>
          <cell r="B6143">
            <v>15.0199999999999</v>
          </cell>
        </row>
        <row r="6144">
          <cell r="A6144">
            <v>98.127743999999893</v>
          </cell>
          <cell r="B6144">
            <v>14.981</v>
          </cell>
        </row>
        <row r="6145">
          <cell r="A6145">
            <v>98.142764</v>
          </cell>
          <cell r="B6145">
            <v>15.033999999999899</v>
          </cell>
        </row>
        <row r="6146">
          <cell r="A6146">
            <v>98.157753</v>
          </cell>
          <cell r="B6146">
            <v>14.976999999999901</v>
          </cell>
        </row>
        <row r="6147">
          <cell r="A6147">
            <v>98.172747999999999</v>
          </cell>
          <cell r="B6147">
            <v>14.997</v>
          </cell>
        </row>
        <row r="6148">
          <cell r="A6148">
            <v>98.187756999999905</v>
          </cell>
          <cell r="B6148">
            <v>15.007</v>
          </cell>
        </row>
        <row r="6149">
          <cell r="A6149">
            <v>98.202756999999906</v>
          </cell>
          <cell r="B6149">
            <v>15.002999999999901</v>
          </cell>
        </row>
        <row r="6150">
          <cell r="A6150">
            <v>98.217743999999996</v>
          </cell>
          <cell r="B6150">
            <v>14.9889999999999</v>
          </cell>
        </row>
        <row r="6151">
          <cell r="A6151">
            <v>98.232760999999996</v>
          </cell>
          <cell r="B6151">
            <v>15.013999999999999</v>
          </cell>
        </row>
        <row r="6152">
          <cell r="A6152">
            <v>98.247746999999904</v>
          </cell>
          <cell r="B6152">
            <v>14.983000000000001</v>
          </cell>
        </row>
        <row r="6153">
          <cell r="A6153">
            <v>98.262797999999904</v>
          </cell>
          <cell r="B6153">
            <v>15.052</v>
          </cell>
        </row>
        <row r="6154">
          <cell r="A6154">
            <v>98.277811</v>
          </cell>
          <cell r="B6154">
            <v>15.01</v>
          </cell>
        </row>
        <row r="6155">
          <cell r="A6155">
            <v>98.292744999999996</v>
          </cell>
          <cell r="B6155">
            <v>14.933</v>
          </cell>
        </row>
        <row r="6156">
          <cell r="A6156">
            <v>98.307755</v>
          </cell>
          <cell r="B6156">
            <v>15.016999999999999</v>
          </cell>
        </row>
        <row r="6157">
          <cell r="A6157">
            <v>98.322751999999994</v>
          </cell>
          <cell r="B6157">
            <v>14.99</v>
          </cell>
        </row>
        <row r="6158">
          <cell r="A6158">
            <v>98.337750999999997</v>
          </cell>
          <cell r="B6158">
            <v>15.002999999999901</v>
          </cell>
        </row>
        <row r="6159">
          <cell r="A6159">
            <v>98.352748999999903</v>
          </cell>
          <cell r="B6159">
            <v>14.999000000000001</v>
          </cell>
        </row>
        <row r="6160">
          <cell r="A6160">
            <v>98.367741999999893</v>
          </cell>
          <cell r="B6160">
            <v>15.026999999999999</v>
          </cell>
        </row>
        <row r="6161">
          <cell r="A6161">
            <v>98.382762999999997</v>
          </cell>
          <cell r="B6161">
            <v>14.99</v>
          </cell>
        </row>
        <row r="6162">
          <cell r="A6162">
            <v>98.397745</v>
          </cell>
          <cell r="B6162">
            <v>14.978</v>
          </cell>
        </row>
        <row r="6163">
          <cell r="A6163">
            <v>98.412770999999907</v>
          </cell>
          <cell r="B6163">
            <v>15.026</v>
          </cell>
        </row>
        <row r="6164">
          <cell r="A6164">
            <v>98.427741999999995</v>
          </cell>
          <cell r="B6164">
            <v>14.976999999999901</v>
          </cell>
        </row>
        <row r="6165">
          <cell r="A6165">
            <v>98.442773000000003</v>
          </cell>
          <cell r="B6165">
            <v>15.0289999999999</v>
          </cell>
        </row>
        <row r="6166">
          <cell r="A6166">
            <v>98.457748999999893</v>
          </cell>
          <cell r="B6166">
            <v>14.974</v>
          </cell>
        </row>
        <row r="6167">
          <cell r="A6167">
            <v>98.472755999999904</v>
          </cell>
          <cell r="B6167">
            <v>15.0049999999999</v>
          </cell>
        </row>
        <row r="6168">
          <cell r="A6168">
            <v>98.487754999999893</v>
          </cell>
          <cell r="B6168">
            <v>14.991</v>
          </cell>
        </row>
        <row r="6169">
          <cell r="A6169">
            <v>98.502759999999995</v>
          </cell>
          <cell r="B6169">
            <v>15.033999999999899</v>
          </cell>
        </row>
        <row r="6170">
          <cell r="A6170">
            <v>98.517771999999994</v>
          </cell>
          <cell r="B6170">
            <v>14.988</v>
          </cell>
        </row>
        <row r="6171">
          <cell r="A6171">
            <v>98.532745999999904</v>
          </cell>
          <cell r="B6171">
            <v>14.992000000000001</v>
          </cell>
        </row>
        <row r="6172">
          <cell r="A6172">
            <v>98.547775000000001</v>
          </cell>
          <cell r="B6172">
            <v>15.023999999999999</v>
          </cell>
        </row>
        <row r="6173">
          <cell r="A6173">
            <v>98.562745999999905</v>
          </cell>
          <cell r="B6173">
            <v>14.974</v>
          </cell>
        </row>
        <row r="6174">
          <cell r="A6174">
            <v>98.577795999999907</v>
          </cell>
          <cell r="B6174">
            <v>15.074999999999999</v>
          </cell>
        </row>
        <row r="6175">
          <cell r="A6175">
            <v>98.592756999999906</v>
          </cell>
          <cell r="B6175">
            <v>14.919</v>
          </cell>
        </row>
        <row r="6176">
          <cell r="A6176">
            <v>98.607755999999995</v>
          </cell>
          <cell r="B6176">
            <v>15.025</v>
          </cell>
        </row>
        <row r="6177">
          <cell r="A6177">
            <v>98.622748000000001</v>
          </cell>
          <cell r="B6177">
            <v>14.997999999999999</v>
          </cell>
        </row>
        <row r="6178">
          <cell r="A6178">
            <v>98.637769999999904</v>
          </cell>
          <cell r="B6178">
            <v>15.013999999999999</v>
          </cell>
        </row>
        <row r="6179">
          <cell r="A6179">
            <v>98.652745999999993</v>
          </cell>
          <cell r="B6179">
            <v>14.979999999999899</v>
          </cell>
        </row>
        <row r="6180">
          <cell r="A6180">
            <v>98.667750999999996</v>
          </cell>
          <cell r="B6180">
            <v>14.983999999999901</v>
          </cell>
        </row>
        <row r="6181">
          <cell r="A6181">
            <v>98.682744</v>
          </cell>
          <cell r="B6181">
            <v>15.023</v>
          </cell>
        </row>
        <row r="6182">
          <cell r="A6182">
            <v>98.697758999999905</v>
          </cell>
          <cell r="B6182">
            <v>14.999000000000001</v>
          </cell>
        </row>
        <row r="6183">
          <cell r="A6183">
            <v>98.712751999999995</v>
          </cell>
          <cell r="B6183">
            <v>14.972</v>
          </cell>
        </row>
        <row r="6184">
          <cell r="A6184">
            <v>98.727755000000002</v>
          </cell>
          <cell r="B6184">
            <v>15.009</v>
          </cell>
        </row>
        <row r="6185">
          <cell r="A6185">
            <v>98.742752999999993</v>
          </cell>
          <cell r="B6185">
            <v>15.0049999999999</v>
          </cell>
        </row>
        <row r="6186">
          <cell r="A6186">
            <v>98.757763999999995</v>
          </cell>
          <cell r="B6186">
            <v>15.087</v>
          </cell>
        </row>
        <row r="6187">
          <cell r="A6187">
            <v>98.772742999999906</v>
          </cell>
          <cell r="B6187">
            <v>14.894</v>
          </cell>
        </row>
        <row r="6188">
          <cell r="A6188">
            <v>98.787756000000002</v>
          </cell>
          <cell r="B6188">
            <v>15.013999999999999</v>
          </cell>
        </row>
        <row r="6189">
          <cell r="A6189">
            <v>98.802746999999997</v>
          </cell>
          <cell r="B6189">
            <v>14.99</v>
          </cell>
        </row>
        <row r="6190">
          <cell r="A6190">
            <v>98.817743999999905</v>
          </cell>
          <cell r="B6190">
            <v>14.999000000000001</v>
          </cell>
        </row>
        <row r="6191">
          <cell r="A6191">
            <v>98.832743999999906</v>
          </cell>
          <cell r="B6191">
            <v>14.997</v>
          </cell>
        </row>
        <row r="6192">
          <cell r="A6192">
            <v>98.847757999999999</v>
          </cell>
          <cell r="B6192">
            <v>15.013999999999999</v>
          </cell>
        </row>
        <row r="6193">
          <cell r="A6193">
            <v>98.862765999999993</v>
          </cell>
          <cell r="B6193">
            <v>15.010999999999999</v>
          </cell>
        </row>
        <row r="6194">
          <cell r="A6194">
            <v>98.877746000000002</v>
          </cell>
          <cell r="B6194">
            <v>15.0199999999999</v>
          </cell>
        </row>
        <row r="6195">
          <cell r="A6195">
            <v>98.892752000000002</v>
          </cell>
          <cell r="B6195">
            <v>14.957999999999901</v>
          </cell>
        </row>
        <row r="6196">
          <cell r="A6196">
            <v>98.907743999999994</v>
          </cell>
          <cell r="B6196">
            <v>14.997999999999999</v>
          </cell>
        </row>
        <row r="6197">
          <cell r="A6197">
            <v>98.922814000000002</v>
          </cell>
          <cell r="B6197">
            <v>15.0839999999999</v>
          </cell>
        </row>
        <row r="6198">
          <cell r="A6198">
            <v>98.937759999999997</v>
          </cell>
          <cell r="B6198">
            <v>14.929</v>
          </cell>
        </row>
        <row r="6199">
          <cell r="A6199">
            <v>98.952754999999996</v>
          </cell>
          <cell r="B6199">
            <v>15.0049999999999</v>
          </cell>
        </row>
        <row r="6200">
          <cell r="A6200">
            <v>98.967761999999993</v>
          </cell>
          <cell r="B6200">
            <v>14.997999999999999</v>
          </cell>
        </row>
        <row r="6201">
          <cell r="A6201">
            <v>98.982748000000001</v>
          </cell>
          <cell r="B6201">
            <v>14.986999999999901</v>
          </cell>
        </row>
        <row r="6202">
          <cell r="A6202">
            <v>98.997763999999904</v>
          </cell>
          <cell r="B6202">
            <v>15.014999999999899</v>
          </cell>
        </row>
        <row r="6203">
          <cell r="A6203">
            <v>99.012876999999904</v>
          </cell>
          <cell r="B6203">
            <v>15.122</v>
          </cell>
        </row>
        <row r="6204">
          <cell r="A6204">
            <v>99.027771000000001</v>
          </cell>
          <cell r="B6204">
            <v>14.886999999999899</v>
          </cell>
        </row>
        <row r="6205">
          <cell r="A6205">
            <v>99.042744999999996</v>
          </cell>
          <cell r="B6205">
            <v>14.9759999999999</v>
          </cell>
        </row>
        <row r="6206">
          <cell r="A6206">
            <v>99.057757999999893</v>
          </cell>
          <cell r="B6206">
            <v>15.011999999999899</v>
          </cell>
        </row>
        <row r="6207">
          <cell r="A6207">
            <v>99.072747999999905</v>
          </cell>
          <cell r="B6207">
            <v>14.99</v>
          </cell>
        </row>
        <row r="6208">
          <cell r="A6208">
            <v>99.087751999999995</v>
          </cell>
          <cell r="B6208">
            <v>15.004</v>
          </cell>
        </row>
        <row r="6209">
          <cell r="A6209">
            <v>99.102744999999999</v>
          </cell>
          <cell r="B6209">
            <v>14.9889999999999</v>
          </cell>
        </row>
        <row r="6210">
          <cell r="A6210">
            <v>99.117744000000002</v>
          </cell>
          <cell r="B6210">
            <v>15.001999999999899</v>
          </cell>
        </row>
        <row r="6211">
          <cell r="A6211">
            <v>99.132832999999906</v>
          </cell>
          <cell r="B6211">
            <v>15.106</v>
          </cell>
        </row>
        <row r="6212">
          <cell r="A6212">
            <v>99.147745</v>
          </cell>
          <cell r="B6212">
            <v>14.8949999999999</v>
          </cell>
        </row>
        <row r="6213">
          <cell r="A6213">
            <v>99.162756000000002</v>
          </cell>
          <cell r="B6213">
            <v>15.044</v>
          </cell>
        </row>
        <row r="6214">
          <cell r="A6214">
            <v>99.177742999999893</v>
          </cell>
          <cell r="B6214">
            <v>14.95</v>
          </cell>
        </row>
        <row r="6215">
          <cell r="A6215">
            <v>99.192747999999995</v>
          </cell>
          <cell r="B6215">
            <v>15.01</v>
          </cell>
        </row>
        <row r="6216">
          <cell r="A6216">
            <v>99.207742999999994</v>
          </cell>
          <cell r="B6216">
            <v>14.9889999999999</v>
          </cell>
        </row>
        <row r="6217">
          <cell r="A6217">
            <v>99.222752999999997</v>
          </cell>
          <cell r="B6217">
            <v>15.014999999999899</v>
          </cell>
        </row>
        <row r="6218">
          <cell r="A6218">
            <v>99.238588999999905</v>
          </cell>
          <cell r="B6218">
            <v>15.848000000000001</v>
          </cell>
        </row>
        <row r="6219">
          <cell r="A6219">
            <v>99.252758999999998</v>
          </cell>
          <cell r="B6219">
            <v>14.156000000000001</v>
          </cell>
        </row>
        <row r="6220">
          <cell r="A6220">
            <v>99.267764</v>
          </cell>
          <cell r="B6220">
            <v>15.0129999999999</v>
          </cell>
        </row>
        <row r="6221">
          <cell r="A6221">
            <v>99.282741999999999</v>
          </cell>
          <cell r="B6221">
            <v>14.983000000000001</v>
          </cell>
        </row>
        <row r="6222">
          <cell r="A6222">
            <v>99.297755999999893</v>
          </cell>
          <cell r="B6222">
            <v>15.007999999999999</v>
          </cell>
        </row>
        <row r="6223">
          <cell r="A6223">
            <v>99.312745999999905</v>
          </cell>
          <cell r="B6223">
            <v>15</v>
          </cell>
        </row>
        <row r="6224">
          <cell r="A6224">
            <v>99.327755999999994</v>
          </cell>
          <cell r="B6224">
            <v>15.000999999999999</v>
          </cell>
        </row>
        <row r="6225">
          <cell r="A6225">
            <v>99.342757999999904</v>
          </cell>
          <cell r="B6225">
            <v>14.997</v>
          </cell>
        </row>
        <row r="6226">
          <cell r="A6226">
            <v>99.357743999999997</v>
          </cell>
          <cell r="B6226">
            <v>14.997999999999999</v>
          </cell>
        </row>
        <row r="6227">
          <cell r="A6227">
            <v>99.372748000000001</v>
          </cell>
          <cell r="B6227">
            <v>15.014999999999899</v>
          </cell>
        </row>
        <row r="6228">
          <cell r="A6228">
            <v>99.387740999999906</v>
          </cell>
          <cell r="B6228">
            <v>14.978999999999999</v>
          </cell>
        </row>
        <row r="6229">
          <cell r="A6229">
            <v>99.402760000000001</v>
          </cell>
          <cell r="B6229">
            <v>15.009</v>
          </cell>
        </row>
        <row r="6230">
          <cell r="A6230">
            <v>99.417775999999904</v>
          </cell>
          <cell r="B6230">
            <v>15.011999999999899</v>
          </cell>
        </row>
        <row r="6231">
          <cell r="A6231">
            <v>99.432745999999995</v>
          </cell>
          <cell r="B6231">
            <v>14.972</v>
          </cell>
        </row>
        <row r="6232">
          <cell r="A6232">
            <v>99.447770999999904</v>
          </cell>
          <cell r="B6232">
            <v>15.030999999999899</v>
          </cell>
        </row>
        <row r="6233">
          <cell r="A6233">
            <v>99.462746999999993</v>
          </cell>
          <cell r="B6233">
            <v>14.969999999999899</v>
          </cell>
        </row>
        <row r="6234">
          <cell r="A6234">
            <v>99.477748999999903</v>
          </cell>
          <cell r="B6234">
            <v>15.023</v>
          </cell>
        </row>
        <row r="6235">
          <cell r="A6235">
            <v>99.492751999999996</v>
          </cell>
          <cell r="B6235">
            <v>14.979999999999899</v>
          </cell>
        </row>
        <row r="6236">
          <cell r="A6236">
            <v>99.507762</v>
          </cell>
          <cell r="B6236">
            <v>15.033999999999899</v>
          </cell>
        </row>
        <row r="6237">
          <cell r="A6237">
            <v>99.522743999999904</v>
          </cell>
          <cell r="B6237">
            <v>14.959</v>
          </cell>
        </row>
        <row r="6238">
          <cell r="A6238">
            <v>99.537758999999994</v>
          </cell>
          <cell r="B6238">
            <v>15.026</v>
          </cell>
        </row>
        <row r="6239">
          <cell r="A6239">
            <v>99.552769999999995</v>
          </cell>
          <cell r="B6239">
            <v>15.001999999999899</v>
          </cell>
        </row>
        <row r="6240">
          <cell r="A6240">
            <v>99.567745000000002</v>
          </cell>
          <cell r="B6240">
            <v>15</v>
          </cell>
        </row>
        <row r="6241">
          <cell r="A6241">
            <v>99.582753999999994</v>
          </cell>
          <cell r="B6241">
            <v>14.9889999999999</v>
          </cell>
        </row>
        <row r="6242">
          <cell r="A6242">
            <v>99.597742999999994</v>
          </cell>
          <cell r="B6242">
            <v>14.985999999999899</v>
          </cell>
        </row>
        <row r="6243">
          <cell r="A6243">
            <v>99.612754999999893</v>
          </cell>
          <cell r="B6243">
            <v>15.014999999999899</v>
          </cell>
        </row>
        <row r="6244">
          <cell r="A6244">
            <v>99.627771999999993</v>
          </cell>
          <cell r="B6244">
            <v>15.023</v>
          </cell>
        </row>
        <row r="6245">
          <cell r="A6245">
            <v>99.642808000000002</v>
          </cell>
          <cell r="B6245">
            <v>15.096</v>
          </cell>
        </row>
        <row r="6246">
          <cell r="A6246">
            <v>99.657742999999996</v>
          </cell>
          <cell r="B6246">
            <v>14.867000000000001</v>
          </cell>
        </row>
        <row r="6247">
          <cell r="A6247">
            <v>99.672753</v>
          </cell>
          <cell r="B6247">
            <v>15.007999999999999</v>
          </cell>
        </row>
        <row r="6248">
          <cell r="A6248">
            <v>99.687767999999906</v>
          </cell>
          <cell r="B6248">
            <v>15.016</v>
          </cell>
        </row>
        <row r="6249">
          <cell r="A6249">
            <v>99.702748</v>
          </cell>
          <cell r="B6249">
            <v>14.979999999999899</v>
          </cell>
        </row>
        <row r="6250">
          <cell r="A6250">
            <v>99.717782999999997</v>
          </cell>
          <cell r="B6250">
            <v>15.047999999999901</v>
          </cell>
        </row>
        <row r="6251">
          <cell r="A6251">
            <v>99.732742999999999</v>
          </cell>
          <cell r="B6251">
            <v>14.945</v>
          </cell>
        </row>
        <row r="6252">
          <cell r="A6252">
            <v>99.747773999999893</v>
          </cell>
          <cell r="B6252">
            <v>15.033999999999899</v>
          </cell>
        </row>
        <row r="6253">
          <cell r="A6253">
            <v>99.762758999999903</v>
          </cell>
          <cell r="B6253">
            <v>14.983999999999901</v>
          </cell>
        </row>
        <row r="6254">
          <cell r="A6254">
            <v>99.777777</v>
          </cell>
          <cell r="B6254">
            <v>15.03</v>
          </cell>
        </row>
        <row r="6255">
          <cell r="A6255">
            <v>99.792763999999906</v>
          </cell>
          <cell r="B6255">
            <v>14.9749999999999</v>
          </cell>
        </row>
        <row r="6256">
          <cell r="A6256">
            <v>99.807757999999893</v>
          </cell>
          <cell r="B6256">
            <v>15</v>
          </cell>
        </row>
        <row r="6257">
          <cell r="A6257">
            <v>99.822749000000002</v>
          </cell>
          <cell r="B6257">
            <v>14.976999999999901</v>
          </cell>
        </row>
        <row r="6258">
          <cell r="A6258">
            <v>99.837747999999905</v>
          </cell>
          <cell r="B6258">
            <v>15.028</v>
          </cell>
        </row>
        <row r="6259">
          <cell r="A6259">
            <v>99.852761999999998</v>
          </cell>
          <cell r="B6259">
            <v>14.99</v>
          </cell>
        </row>
        <row r="6260">
          <cell r="A6260">
            <v>99.867747999999906</v>
          </cell>
          <cell r="B6260">
            <v>14.983999999999901</v>
          </cell>
        </row>
        <row r="6261">
          <cell r="A6261">
            <v>99.882750000000001</v>
          </cell>
          <cell r="B6261">
            <v>15.04</v>
          </cell>
        </row>
        <row r="6262">
          <cell r="A6262">
            <v>99.897754999999904</v>
          </cell>
          <cell r="B6262">
            <v>15.025</v>
          </cell>
        </row>
        <row r="6263">
          <cell r="A6263">
            <v>99.912756999999999</v>
          </cell>
          <cell r="B6263">
            <v>14.952</v>
          </cell>
        </row>
        <row r="6264">
          <cell r="A6264">
            <v>99.927748999999906</v>
          </cell>
          <cell r="B6264">
            <v>14.983999999999901</v>
          </cell>
        </row>
        <row r="6265">
          <cell r="A6265">
            <v>99.942751999999999</v>
          </cell>
          <cell r="B6265">
            <v>15.01</v>
          </cell>
        </row>
        <row r="6266">
          <cell r="A6266">
            <v>99.957742999999994</v>
          </cell>
          <cell r="B6266">
            <v>14.992000000000001</v>
          </cell>
        </row>
        <row r="6267">
          <cell r="A6267">
            <v>99.972755999999904</v>
          </cell>
          <cell r="B6267">
            <v>15.01</v>
          </cell>
        </row>
        <row r="6268">
          <cell r="A6268">
            <v>99.987746000000001</v>
          </cell>
          <cell r="B6268">
            <v>15.0389999999999</v>
          </cell>
        </row>
        <row r="6269">
          <cell r="A6269">
            <v>100.00275099999899</v>
          </cell>
          <cell r="B6269">
            <v>14.957999999999901</v>
          </cell>
        </row>
        <row r="6270">
          <cell r="A6270">
            <v>100.01776</v>
          </cell>
          <cell r="B6270">
            <v>15.013999999999999</v>
          </cell>
        </row>
        <row r="6271">
          <cell r="A6271">
            <v>100.03274999999999</v>
          </cell>
          <cell r="B6271">
            <v>14.981999999999999</v>
          </cell>
        </row>
        <row r="6272">
          <cell r="A6272">
            <v>100.047755</v>
          </cell>
          <cell r="B6272">
            <v>15.0049999999999</v>
          </cell>
        </row>
        <row r="6273">
          <cell r="A6273">
            <v>100.062748</v>
          </cell>
          <cell r="B6273">
            <v>14.995999999999899</v>
          </cell>
        </row>
        <row r="6274">
          <cell r="A6274">
            <v>100.077771</v>
          </cell>
          <cell r="B6274">
            <v>15.031999999999901</v>
          </cell>
        </row>
        <row r="6275">
          <cell r="A6275">
            <v>100.092751999999</v>
          </cell>
          <cell r="B6275">
            <v>15.005999999999901</v>
          </cell>
        </row>
        <row r="6276">
          <cell r="A6276">
            <v>100.10775599999999</v>
          </cell>
          <cell r="B6276">
            <v>14.964</v>
          </cell>
        </row>
        <row r="6277">
          <cell r="A6277">
            <v>100.122745999999</v>
          </cell>
          <cell r="B6277">
            <v>15.016</v>
          </cell>
        </row>
        <row r="6278">
          <cell r="A6278">
            <v>100.137754</v>
          </cell>
          <cell r="B6278">
            <v>14.985999999999899</v>
          </cell>
        </row>
        <row r="6279">
          <cell r="A6279">
            <v>100.152746999999</v>
          </cell>
          <cell r="B6279">
            <v>14.9889999999999</v>
          </cell>
        </row>
        <row r="6280">
          <cell r="A6280">
            <v>100.167761</v>
          </cell>
          <cell r="B6280">
            <v>15.021999999999901</v>
          </cell>
        </row>
        <row r="6281">
          <cell r="A6281">
            <v>100.182744</v>
          </cell>
          <cell r="B6281">
            <v>14.9759999999999</v>
          </cell>
        </row>
        <row r="6282">
          <cell r="A6282">
            <v>100.197756</v>
          </cell>
          <cell r="B6282">
            <v>15.014999999999899</v>
          </cell>
        </row>
        <row r="6283">
          <cell r="A6283">
            <v>100.212752999999</v>
          </cell>
          <cell r="B6283">
            <v>14.9939999999999</v>
          </cell>
        </row>
        <row r="6284">
          <cell r="A6284">
            <v>100.227752</v>
          </cell>
          <cell r="B6284">
            <v>15.000999999999999</v>
          </cell>
        </row>
        <row r="6285">
          <cell r="A6285">
            <v>100.242882999999</v>
          </cell>
          <cell r="B6285">
            <v>15.135</v>
          </cell>
        </row>
        <row r="6286">
          <cell r="A6286">
            <v>100.257758</v>
          </cell>
          <cell r="B6286">
            <v>14.870999999999899</v>
          </cell>
        </row>
        <row r="6287">
          <cell r="A6287">
            <v>100.272748999999</v>
          </cell>
          <cell r="B6287">
            <v>14.9939999999999</v>
          </cell>
        </row>
        <row r="6288">
          <cell r="A6288">
            <v>100.287757</v>
          </cell>
          <cell r="B6288">
            <v>15.001999999999899</v>
          </cell>
        </row>
        <row r="6289">
          <cell r="A6289">
            <v>100.30276099999899</v>
          </cell>
          <cell r="B6289">
            <v>15.007999999999999</v>
          </cell>
        </row>
        <row r="6290">
          <cell r="A6290">
            <v>100.31787799999999</v>
          </cell>
          <cell r="B6290">
            <v>15.125999999999999</v>
          </cell>
        </row>
        <row r="6291">
          <cell r="A6291">
            <v>100.332747</v>
          </cell>
          <cell r="B6291">
            <v>14.856</v>
          </cell>
        </row>
        <row r="6292">
          <cell r="A6292">
            <v>100.362759</v>
          </cell>
          <cell r="B6292">
            <v>30.015000000000001</v>
          </cell>
        </row>
        <row r="6293">
          <cell r="A6293">
            <v>100.377758</v>
          </cell>
          <cell r="B6293">
            <v>14.997999999999999</v>
          </cell>
        </row>
        <row r="6294">
          <cell r="A6294">
            <v>100.392759</v>
          </cell>
          <cell r="B6294">
            <v>15.002999999999901</v>
          </cell>
        </row>
        <row r="6295">
          <cell r="A6295">
            <v>100.407741</v>
          </cell>
          <cell r="B6295">
            <v>14.979999999999899</v>
          </cell>
        </row>
        <row r="6296">
          <cell r="A6296">
            <v>100.422748</v>
          </cell>
          <cell r="B6296">
            <v>15.01</v>
          </cell>
        </row>
        <row r="6297">
          <cell r="A6297">
            <v>100.437759</v>
          </cell>
          <cell r="B6297">
            <v>15.004</v>
          </cell>
        </row>
        <row r="6298">
          <cell r="A6298">
            <v>100.452777</v>
          </cell>
          <cell r="B6298">
            <v>15.066999999999901</v>
          </cell>
        </row>
        <row r="6299">
          <cell r="A6299">
            <v>100.46777</v>
          </cell>
          <cell r="B6299">
            <v>14.946</v>
          </cell>
        </row>
        <row r="6300">
          <cell r="A6300">
            <v>100.482745999999</v>
          </cell>
          <cell r="B6300">
            <v>14.976999999999901</v>
          </cell>
        </row>
        <row r="6301">
          <cell r="A6301">
            <v>100.497816</v>
          </cell>
          <cell r="B6301">
            <v>15.089</v>
          </cell>
        </row>
        <row r="6302">
          <cell r="A6302">
            <v>100.512744</v>
          </cell>
          <cell r="B6302">
            <v>14.940999999999899</v>
          </cell>
        </row>
        <row r="6303">
          <cell r="A6303">
            <v>100.527746999999</v>
          </cell>
          <cell r="B6303">
            <v>14.974</v>
          </cell>
        </row>
        <row r="6304">
          <cell r="A6304">
            <v>100.54275899999899</v>
          </cell>
          <cell r="B6304">
            <v>15.0739999999999</v>
          </cell>
        </row>
        <row r="6305">
          <cell r="A6305">
            <v>100.557768</v>
          </cell>
          <cell r="B6305">
            <v>14.960999999999901</v>
          </cell>
        </row>
        <row r="6306">
          <cell r="A6306">
            <v>100.573492</v>
          </cell>
          <cell r="B6306">
            <v>15.715</v>
          </cell>
        </row>
        <row r="6307">
          <cell r="A6307">
            <v>100.587747999999</v>
          </cell>
          <cell r="B6307">
            <v>14.2759999999999</v>
          </cell>
        </row>
        <row r="6308">
          <cell r="A6308">
            <v>100.602752</v>
          </cell>
          <cell r="B6308">
            <v>14.978</v>
          </cell>
        </row>
        <row r="6309">
          <cell r="A6309">
            <v>100.617741999999</v>
          </cell>
          <cell r="B6309">
            <v>15.0049999999999</v>
          </cell>
        </row>
        <row r="6310">
          <cell r="A6310">
            <v>100.632748999999</v>
          </cell>
          <cell r="B6310">
            <v>15.0049999999999</v>
          </cell>
        </row>
        <row r="6311">
          <cell r="A6311">
            <v>100.647762</v>
          </cell>
          <cell r="B6311">
            <v>15.002999999999901</v>
          </cell>
        </row>
        <row r="6312">
          <cell r="A6312">
            <v>100.662747</v>
          </cell>
          <cell r="B6312">
            <v>14.981</v>
          </cell>
        </row>
        <row r="6313">
          <cell r="A6313">
            <v>100.677776999999</v>
          </cell>
          <cell r="B6313">
            <v>15.0389999999999</v>
          </cell>
        </row>
        <row r="6314">
          <cell r="A6314">
            <v>100.692753</v>
          </cell>
          <cell r="B6314">
            <v>14.971</v>
          </cell>
        </row>
        <row r="6315">
          <cell r="A6315">
            <v>100.70777299999899</v>
          </cell>
          <cell r="B6315">
            <v>15.0199999999999</v>
          </cell>
        </row>
        <row r="6316">
          <cell r="A6316">
            <v>100.72278799999999</v>
          </cell>
          <cell r="B6316">
            <v>15.051</v>
          </cell>
        </row>
        <row r="6317">
          <cell r="A6317">
            <v>100.737748</v>
          </cell>
          <cell r="B6317">
            <v>14.919</v>
          </cell>
        </row>
        <row r="6318">
          <cell r="A6318">
            <v>100.75275699999899</v>
          </cell>
          <cell r="B6318">
            <v>15.007</v>
          </cell>
        </row>
        <row r="6319">
          <cell r="A6319">
            <v>100.76777199999999</v>
          </cell>
          <cell r="B6319">
            <v>15.047999999999901</v>
          </cell>
        </row>
        <row r="6320">
          <cell r="A6320">
            <v>100.782755999999</v>
          </cell>
          <cell r="B6320">
            <v>14.950999999999899</v>
          </cell>
        </row>
        <row r="6321">
          <cell r="A6321">
            <v>100.797747</v>
          </cell>
          <cell r="B6321">
            <v>15.047999999999901</v>
          </cell>
        </row>
        <row r="6322">
          <cell r="A6322">
            <v>100.812806999999</v>
          </cell>
          <cell r="B6322">
            <v>15.09</v>
          </cell>
        </row>
        <row r="6323">
          <cell r="A6323">
            <v>100.827745999999</v>
          </cell>
          <cell r="B6323">
            <v>14.855</v>
          </cell>
        </row>
        <row r="6324">
          <cell r="A6324">
            <v>100.842826</v>
          </cell>
          <cell r="B6324">
            <v>15.094999999999899</v>
          </cell>
        </row>
        <row r="6325">
          <cell r="A6325">
            <v>100.857761</v>
          </cell>
          <cell r="B6325">
            <v>14.917999999999999</v>
          </cell>
        </row>
        <row r="6326">
          <cell r="A6326">
            <v>100.872765</v>
          </cell>
          <cell r="B6326">
            <v>15.007999999999999</v>
          </cell>
        </row>
        <row r="6327">
          <cell r="A6327">
            <v>100.887744</v>
          </cell>
          <cell r="B6327">
            <v>14.971</v>
          </cell>
        </row>
        <row r="6328">
          <cell r="A6328">
            <v>100.90274599999999</v>
          </cell>
          <cell r="B6328">
            <v>15.021999999999901</v>
          </cell>
        </row>
        <row r="6329">
          <cell r="A6329">
            <v>100.91775899999899</v>
          </cell>
          <cell r="B6329">
            <v>14.997</v>
          </cell>
        </row>
        <row r="6330">
          <cell r="A6330">
            <v>100.93276299999999</v>
          </cell>
          <cell r="B6330">
            <v>15.007</v>
          </cell>
        </row>
        <row r="6331">
          <cell r="A6331">
            <v>100.947999</v>
          </cell>
          <cell r="B6331">
            <v>15.234999999999999</v>
          </cell>
        </row>
        <row r="6332">
          <cell r="A6332">
            <v>100.962744</v>
          </cell>
          <cell r="B6332">
            <v>14.745999999999899</v>
          </cell>
        </row>
        <row r="6333">
          <cell r="A6333">
            <v>100.978162</v>
          </cell>
          <cell r="B6333">
            <v>15.436</v>
          </cell>
        </row>
        <row r="6334">
          <cell r="A6334">
            <v>100.992742999999</v>
          </cell>
          <cell r="B6334">
            <v>14.565999999999899</v>
          </cell>
        </row>
        <row r="6335">
          <cell r="A6335">
            <v>101.007759999999</v>
          </cell>
          <cell r="B6335">
            <v>15.0129999999999</v>
          </cell>
        </row>
        <row r="6336">
          <cell r="A6336">
            <v>101.02274399999899</v>
          </cell>
          <cell r="B6336">
            <v>14.997999999999999</v>
          </cell>
        </row>
        <row r="6337">
          <cell r="A6337">
            <v>101.03777199999899</v>
          </cell>
          <cell r="B6337">
            <v>15.108000000000001</v>
          </cell>
        </row>
        <row r="6338">
          <cell r="A6338">
            <v>101.052758</v>
          </cell>
          <cell r="B6338">
            <v>14.891999999999999</v>
          </cell>
        </row>
        <row r="6339">
          <cell r="A6339">
            <v>101.067743999999</v>
          </cell>
          <cell r="B6339">
            <v>14.986999999999901</v>
          </cell>
        </row>
        <row r="6340">
          <cell r="A6340">
            <v>101.082754999999</v>
          </cell>
          <cell r="B6340">
            <v>15.014999999999899</v>
          </cell>
        </row>
        <row r="6341">
          <cell r="A6341">
            <v>101.097741</v>
          </cell>
          <cell r="B6341">
            <v>14.983999999999901</v>
          </cell>
        </row>
        <row r="6342">
          <cell r="A6342">
            <v>101.112747</v>
          </cell>
          <cell r="B6342">
            <v>15.0049999999999</v>
          </cell>
        </row>
        <row r="6343">
          <cell r="A6343">
            <v>101.127742</v>
          </cell>
          <cell r="B6343">
            <v>14.988</v>
          </cell>
        </row>
        <row r="6344">
          <cell r="A6344">
            <v>101.14276099999999</v>
          </cell>
          <cell r="B6344">
            <v>15.023999999999999</v>
          </cell>
        </row>
        <row r="6345">
          <cell r="A6345">
            <v>101.15775699999899</v>
          </cell>
          <cell r="B6345">
            <v>15.045999999999999</v>
          </cell>
        </row>
        <row r="6346">
          <cell r="A6346">
            <v>101.172747</v>
          </cell>
          <cell r="B6346">
            <v>14.962</v>
          </cell>
        </row>
        <row r="6347">
          <cell r="A6347">
            <v>101.187812999999</v>
          </cell>
          <cell r="B6347">
            <v>15.045999999999999</v>
          </cell>
        </row>
        <row r="6348">
          <cell r="A6348">
            <v>101.202759</v>
          </cell>
          <cell r="B6348">
            <v>14.945</v>
          </cell>
        </row>
        <row r="6349">
          <cell r="A6349">
            <v>101.21775599999999</v>
          </cell>
          <cell r="B6349">
            <v>14.995999999999899</v>
          </cell>
        </row>
        <row r="6350">
          <cell r="A6350">
            <v>101.232766</v>
          </cell>
          <cell r="B6350">
            <v>15.007999999999999</v>
          </cell>
        </row>
        <row r="6351">
          <cell r="A6351">
            <v>101.247759</v>
          </cell>
          <cell r="B6351">
            <v>14.997999999999999</v>
          </cell>
        </row>
        <row r="6352">
          <cell r="A6352">
            <v>101.262744</v>
          </cell>
          <cell r="B6352">
            <v>14.981</v>
          </cell>
        </row>
        <row r="6353">
          <cell r="A6353">
            <v>101.27774799999899</v>
          </cell>
          <cell r="B6353">
            <v>15.026</v>
          </cell>
        </row>
        <row r="6354">
          <cell r="A6354">
            <v>101.292745</v>
          </cell>
          <cell r="B6354">
            <v>14.9759999999999</v>
          </cell>
        </row>
        <row r="6355">
          <cell r="A6355">
            <v>101.30776</v>
          </cell>
          <cell r="B6355">
            <v>15.013999999999999</v>
          </cell>
        </row>
        <row r="6356">
          <cell r="A6356">
            <v>101.322758999999</v>
          </cell>
          <cell r="B6356">
            <v>14.995999999999899</v>
          </cell>
        </row>
        <row r="6357">
          <cell r="A6357">
            <v>101.337749</v>
          </cell>
          <cell r="B6357">
            <v>15.007</v>
          </cell>
        </row>
        <row r="6358">
          <cell r="A6358">
            <v>101.35275</v>
          </cell>
          <cell r="B6358">
            <v>15</v>
          </cell>
        </row>
        <row r="6359">
          <cell r="A6359">
            <v>101.367757</v>
          </cell>
          <cell r="B6359">
            <v>14.995999999999899</v>
          </cell>
        </row>
        <row r="6360">
          <cell r="A6360">
            <v>101.382744</v>
          </cell>
          <cell r="B6360">
            <v>14.997</v>
          </cell>
        </row>
        <row r="6361">
          <cell r="A6361">
            <v>101.397762</v>
          </cell>
          <cell r="B6361">
            <v>15.007999999999999</v>
          </cell>
        </row>
        <row r="6362">
          <cell r="A6362">
            <v>101.412774</v>
          </cell>
          <cell r="B6362">
            <v>15.0199999999999</v>
          </cell>
        </row>
        <row r="6363">
          <cell r="A6363">
            <v>101.42779299999999</v>
          </cell>
          <cell r="B6363">
            <v>15.016</v>
          </cell>
        </row>
        <row r="6364">
          <cell r="A6364">
            <v>101.442752</v>
          </cell>
          <cell r="B6364">
            <v>14.955</v>
          </cell>
        </row>
        <row r="6365">
          <cell r="A6365">
            <v>101.457746</v>
          </cell>
          <cell r="B6365">
            <v>14.9889999999999</v>
          </cell>
        </row>
        <row r="6366">
          <cell r="A6366">
            <v>101.47277</v>
          </cell>
          <cell r="B6366">
            <v>15.037000000000001</v>
          </cell>
        </row>
        <row r="6367">
          <cell r="A6367">
            <v>101.487743999999</v>
          </cell>
          <cell r="B6367">
            <v>14.962</v>
          </cell>
        </row>
        <row r="6368">
          <cell r="A6368">
            <v>101.502763</v>
          </cell>
          <cell r="B6368">
            <v>15.023999999999999</v>
          </cell>
        </row>
        <row r="6369">
          <cell r="A6369">
            <v>101.517749999999</v>
          </cell>
          <cell r="B6369">
            <v>15.0129999999999</v>
          </cell>
        </row>
        <row r="6370">
          <cell r="A6370">
            <v>101.53275699999899</v>
          </cell>
          <cell r="B6370">
            <v>14.978999999999999</v>
          </cell>
        </row>
        <row r="6371">
          <cell r="A6371">
            <v>101.547744999999</v>
          </cell>
          <cell r="B6371">
            <v>14.99</v>
          </cell>
        </row>
        <row r="6372">
          <cell r="A6372">
            <v>101.562759</v>
          </cell>
          <cell r="B6372">
            <v>15.0199999999999</v>
          </cell>
        </row>
        <row r="6373">
          <cell r="A6373">
            <v>101.577748</v>
          </cell>
          <cell r="B6373">
            <v>14.976999999999901</v>
          </cell>
        </row>
        <row r="6374">
          <cell r="A6374">
            <v>101.59276399999899</v>
          </cell>
          <cell r="B6374">
            <v>15.018000000000001</v>
          </cell>
        </row>
        <row r="6375">
          <cell r="A6375">
            <v>101.607782</v>
          </cell>
          <cell r="B6375">
            <v>15.019</v>
          </cell>
        </row>
        <row r="6376">
          <cell r="A6376">
            <v>101.62275</v>
          </cell>
          <cell r="B6376">
            <v>14.971</v>
          </cell>
        </row>
        <row r="6377">
          <cell r="A6377">
            <v>101.637773</v>
          </cell>
          <cell r="B6377">
            <v>15.0389999999999</v>
          </cell>
        </row>
        <row r="6378">
          <cell r="A6378">
            <v>101.652784</v>
          </cell>
          <cell r="B6378">
            <v>14.992000000000001</v>
          </cell>
        </row>
        <row r="6379">
          <cell r="A6379">
            <v>101.66775899999899</v>
          </cell>
          <cell r="B6379">
            <v>14.981</v>
          </cell>
        </row>
        <row r="6380">
          <cell r="A6380">
            <v>101.682745</v>
          </cell>
          <cell r="B6380">
            <v>14.991</v>
          </cell>
        </row>
        <row r="6381">
          <cell r="A6381">
            <v>101.697746</v>
          </cell>
          <cell r="B6381">
            <v>14.991</v>
          </cell>
        </row>
        <row r="6382">
          <cell r="A6382">
            <v>101.71275799999999</v>
          </cell>
          <cell r="B6382">
            <v>15.025</v>
          </cell>
        </row>
        <row r="6383">
          <cell r="A6383">
            <v>101.727746</v>
          </cell>
          <cell r="B6383">
            <v>14.976999999999901</v>
          </cell>
        </row>
        <row r="6384">
          <cell r="A6384">
            <v>101.74276999999999</v>
          </cell>
          <cell r="B6384">
            <v>15.026</v>
          </cell>
        </row>
        <row r="6385">
          <cell r="A6385">
            <v>101.757748999999</v>
          </cell>
          <cell r="B6385">
            <v>14.9749999999999</v>
          </cell>
        </row>
        <row r="6386">
          <cell r="A6386">
            <v>101.772748999999</v>
          </cell>
          <cell r="B6386">
            <v>14.999000000000001</v>
          </cell>
        </row>
        <row r="6387">
          <cell r="A6387">
            <v>101.787754999999</v>
          </cell>
          <cell r="B6387">
            <v>15</v>
          </cell>
        </row>
        <row r="6388">
          <cell r="A6388">
            <v>101.80280599999899</v>
          </cell>
          <cell r="B6388">
            <v>15.0739999999999</v>
          </cell>
        </row>
        <row r="6389">
          <cell r="A6389">
            <v>101.817747</v>
          </cell>
          <cell r="B6389">
            <v>14.92</v>
          </cell>
        </row>
        <row r="6390">
          <cell r="A6390">
            <v>101.832816999999</v>
          </cell>
          <cell r="B6390">
            <v>15.078999999999899</v>
          </cell>
        </row>
        <row r="6391">
          <cell r="A6391">
            <v>101.84775399999999</v>
          </cell>
          <cell r="B6391">
            <v>14.931999999999899</v>
          </cell>
        </row>
        <row r="6392">
          <cell r="A6392">
            <v>101.862759</v>
          </cell>
          <cell r="B6392">
            <v>15.007</v>
          </cell>
        </row>
        <row r="6393">
          <cell r="A6393">
            <v>101.877744999999</v>
          </cell>
          <cell r="B6393">
            <v>15.040999999999899</v>
          </cell>
        </row>
        <row r="6394">
          <cell r="A6394">
            <v>101.892744999999</v>
          </cell>
          <cell r="B6394">
            <v>14.945</v>
          </cell>
        </row>
        <row r="6395">
          <cell r="A6395">
            <v>101.907775</v>
          </cell>
          <cell r="B6395">
            <v>15.025</v>
          </cell>
        </row>
        <row r="6396">
          <cell r="A6396">
            <v>101.922812999999</v>
          </cell>
          <cell r="B6396">
            <v>15.093999999999999</v>
          </cell>
        </row>
        <row r="6397">
          <cell r="A6397">
            <v>101.937754</v>
          </cell>
          <cell r="B6397">
            <v>14.945</v>
          </cell>
        </row>
        <row r="6398">
          <cell r="A6398">
            <v>101.952749</v>
          </cell>
          <cell r="B6398">
            <v>14.983999999999901</v>
          </cell>
        </row>
        <row r="6399">
          <cell r="A6399">
            <v>101.96775</v>
          </cell>
          <cell r="B6399">
            <v>14.971</v>
          </cell>
        </row>
        <row r="6400">
          <cell r="A6400">
            <v>101.983547</v>
          </cell>
          <cell r="B6400">
            <v>15.8639999999999</v>
          </cell>
        </row>
        <row r="6401">
          <cell r="A6401">
            <v>101.997754</v>
          </cell>
          <cell r="B6401">
            <v>14.123999999999899</v>
          </cell>
        </row>
        <row r="6402">
          <cell r="A6402">
            <v>102.01275899999899</v>
          </cell>
          <cell r="B6402">
            <v>15.007999999999999</v>
          </cell>
        </row>
        <row r="6403">
          <cell r="A6403">
            <v>102.027761</v>
          </cell>
          <cell r="B6403">
            <v>15</v>
          </cell>
        </row>
        <row r="6404">
          <cell r="A6404">
            <v>102.042811</v>
          </cell>
          <cell r="B6404">
            <v>15.0649999999999</v>
          </cell>
        </row>
        <row r="6405">
          <cell r="A6405">
            <v>102.057744</v>
          </cell>
          <cell r="B6405">
            <v>14.915999999999899</v>
          </cell>
        </row>
        <row r="6406">
          <cell r="A6406">
            <v>102.072758999999</v>
          </cell>
          <cell r="B6406">
            <v>15.016</v>
          </cell>
        </row>
        <row r="6407">
          <cell r="A6407">
            <v>102.08775399999899</v>
          </cell>
          <cell r="B6407">
            <v>15.026999999999999</v>
          </cell>
        </row>
        <row r="6408">
          <cell r="A6408">
            <v>102.102744</v>
          </cell>
          <cell r="B6408">
            <v>14.957999999999901</v>
          </cell>
        </row>
        <row r="6409">
          <cell r="A6409">
            <v>102.117741</v>
          </cell>
          <cell r="B6409">
            <v>14.994999999999999</v>
          </cell>
        </row>
        <row r="6410">
          <cell r="A6410">
            <v>102.132748999999</v>
          </cell>
          <cell r="B6410">
            <v>15.007999999999999</v>
          </cell>
        </row>
        <row r="6411">
          <cell r="A6411">
            <v>102.147763</v>
          </cell>
          <cell r="B6411">
            <v>15.013999999999999</v>
          </cell>
        </row>
        <row r="6412">
          <cell r="A6412">
            <v>102.162739</v>
          </cell>
          <cell r="B6412">
            <v>14.9759999999999</v>
          </cell>
        </row>
        <row r="6413">
          <cell r="A6413">
            <v>102.17777799999899</v>
          </cell>
          <cell r="B6413">
            <v>15.058999999999999</v>
          </cell>
        </row>
        <row r="6414">
          <cell r="A6414">
            <v>102.192746</v>
          </cell>
          <cell r="B6414">
            <v>14.95</v>
          </cell>
        </row>
        <row r="6415">
          <cell r="A6415">
            <v>102.20776499999999</v>
          </cell>
          <cell r="B6415">
            <v>15.021999999999901</v>
          </cell>
        </row>
        <row r="6416">
          <cell r="A6416">
            <v>102.22274</v>
          </cell>
          <cell r="B6416">
            <v>14.9729999999999</v>
          </cell>
        </row>
        <row r="6417">
          <cell r="A6417">
            <v>102.23775999999999</v>
          </cell>
          <cell r="B6417">
            <v>15.016</v>
          </cell>
        </row>
        <row r="6418">
          <cell r="A6418">
            <v>102.252746</v>
          </cell>
          <cell r="B6418">
            <v>15.0199999999999</v>
          </cell>
        </row>
        <row r="6419">
          <cell r="A6419">
            <v>102.268039</v>
          </cell>
          <cell r="B6419">
            <v>15.266999999999999</v>
          </cell>
        </row>
        <row r="6420">
          <cell r="A6420">
            <v>102.282766999999</v>
          </cell>
          <cell r="B6420">
            <v>14.718999999999999</v>
          </cell>
        </row>
        <row r="6421">
          <cell r="A6421">
            <v>102.297833</v>
          </cell>
          <cell r="B6421">
            <v>15.071</v>
          </cell>
        </row>
        <row r="6422">
          <cell r="A6422">
            <v>102.31276899999899</v>
          </cell>
          <cell r="B6422">
            <v>14.940999999999899</v>
          </cell>
        </row>
        <row r="6423">
          <cell r="A6423">
            <v>102.327759</v>
          </cell>
          <cell r="B6423">
            <v>14.99</v>
          </cell>
        </row>
        <row r="6424">
          <cell r="A6424">
            <v>102.342743</v>
          </cell>
          <cell r="B6424">
            <v>15.004</v>
          </cell>
        </row>
        <row r="6425">
          <cell r="A6425">
            <v>102.357762999999</v>
          </cell>
          <cell r="B6425">
            <v>14.995999999999899</v>
          </cell>
        </row>
        <row r="6426">
          <cell r="A6426">
            <v>102.37274499999999</v>
          </cell>
          <cell r="B6426">
            <v>14.978999999999999</v>
          </cell>
        </row>
        <row r="6427">
          <cell r="A6427">
            <v>102.387772</v>
          </cell>
          <cell r="B6427">
            <v>15.071</v>
          </cell>
        </row>
        <row r="6428">
          <cell r="A6428">
            <v>102.402744</v>
          </cell>
          <cell r="B6428">
            <v>14.936</v>
          </cell>
        </row>
        <row r="6429">
          <cell r="A6429">
            <v>102.417774999999</v>
          </cell>
          <cell r="B6429">
            <v>15.0289999999999</v>
          </cell>
        </row>
        <row r="6430">
          <cell r="A6430">
            <v>102.432761</v>
          </cell>
          <cell r="B6430">
            <v>14.981</v>
          </cell>
        </row>
        <row r="6431">
          <cell r="A6431">
            <v>102.44776499999899</v>
          </cell>
          <cell r="B6431">
            <v>15.042</v>
          </cell>
        </row>
        <row r="6432">
          <cell r="A6432">
            <v>102.462817</v>
          </cell>
          <cell r="B6432">
            <v>15.054</v>
          </cell>
        </row>
        <row r="6433">
          <cell r="A6433">
            <v>102.477826999999</v>
          </cell>
          <cell r="B6433">
            <v>14.976999999999901</v>
          </cell>
        </row>
        <row r="6434">
          <cell r="A6434">
            <v>102.49275499999899</v>
          </cell>
          <cell r="B6434">
            <v>14.921999999999899</v>
          </cell>
        </row>
        <row r="6435">
          <cell r="A6435">
            <v>102.507758</v>
          </cell>
          <cell r="B6435">
            <v>15.010999999999999</v>
          </cell>
        </row>
        <row r="6436">
          <cell r="A6436">
            <v>102.522842</v>
          </cell>
          <cell r="B6436">
            <v>15.07</v>
          </cell>
        </row>
        <row r="6437">
          <cell r="A6437">
            <v>102.53774999999899</v>
          </cell>
          <cell r="B6437">
            <v>14.914999999999999</v>
          </cell>
        </row>
        <row r="6438">
          <cell r="A6438">
            <v>102.552754999999</v>
          </cell>
          <cell r="B6438">
            <v>15.001999999999899</v>
          </cell>
        </row>
        <row r="6439">
          <cell r="A6439">
            <v>102.56778399999899</v>
          </cell>
          <cell r="B6439">
            <v>15.037999999999901</v>
          </cell>
        </row>
        <row r="6440">
          <cell r="A6440">
            <v>102.582763</v>
          </cell>
          <cell r="B6440">
            <v>14.971</v>
          </cell>
        </row>
        <row r="6441">
          <cell r="A6441">
            <v>102.597743999999</v>
          </cell>
          <cell r="B6441">
            <v>14.979999999999899</v>
          </cell>
        </row>
        <row r="6442">
          <cell r="A6442">
            <v>102.612763</v>
          </cell>
          <cell r="B6442">
            <v>15.023</v>
          </cell>
        </row>
        <row r="6443">
          <cell r="A6443">
            <v>102.627748</v>
          </cell>
          <cell r="B6443">
            <v>14.981999999999999</v>
          </cell>
        </row>
        <row r="6444">
          <cell r="A6444">
            <v>102.642758</v>
          </cell>
          <cell r="B6444">
            <v>15.0129999999999</v>
          </cell>
        </row>
        <row r="6445">
          <cell r="A6445">
            <v>102.657766</v>
          </cell>
          <cell r="B6445">
            <v>15.040999999999899</v>
          </cell>
        </row>
        <row r="6446">
          <cell r="A6446">
            <v>102.672766</v>
          </cell>
          <cell r="B6446">
            <v>14.971</v>
          </cell>
        </row>
        <row r="6447">
          <cell r="A6447">
            <v>102.687759</v>
          </cell>
          <cell r="B6447">
            <v>14.981999999999999</v>
          </cell>
        </row>
        <row r="6448">
          <cell r="A6448">
            <v>102.702749</v>
          </cell>
          <cell r="B6448">
            <v>15.007999999999999</v>
          </cell>
        </row>
        <row r="6449">
          <cell r="A6449">
            <v>102.717744</v>
          </cell>
          <cell r="B6449">
            <v>14.986999999999901</v>
          </cell>
        </row>
        <row r="6450">
          <cell r="A6450">
            <v>102.73276</v>
          </cell>
          <cell r="B6450">
            <v>15.011999999999899</v>
          </cell>
        </row>
        <row r="6451">
          <cell r="A6451">
            <v>102.747768999999</v>
          </cell>
          <cell r="B6451">
            <v>15.007</v>
          </cell>
        </row>
        <row r="6452">
          <cell r="A6452">
            <v>102.762745999999</v>
          </cell>
          <cell r="B6452">
            <v>14.978999999999999</v>
          </cell>
        </row>
        <row r="6453">
          <cell r="A6453">
            <v>102.77777399999999</v>
          </cell>
          <cell r="B6453">
            <v>15.07</v>
          </cell>
        </row>
        <row r="6454">
          <cell r="A6454">
            <v>102.792768999999</v>
          </cell>
          <cell r="B6454">
            <v>14.955</v>
          </cell>
        </row>
        <row r="6455">
          <cell r="A6455">
            <v>102.80777099999899</v>
          </cell>
          <cell r="B6455">
            <v>15.004</v>
          </cell>
        </row>
        <row r="6456">
          <cell r="A6456">
            <v>102.822745</v>
          </cell>
          <cell r="B6456">
            <v>14.966999999999899</v>
          </cell>
        </row>
        <row r="6457">
          <cell r="A6457">
            <v>102.83777699999899</v>
          </cell>
          <cell r="B6457">
            <v>15.054</v>
          </cell>
        </row>
        <row r="6458">
          <cell r="A6458">
            <v>102.852762</v>
          </cell>
          <cell r="B6458">
            <v>14.964</v>
          </cell>
        </row>
        <row r="6459">
          <cell r="A6459">
            <v>102.86774699999999</v>
          </cell>
          <cell r="B6459">
            <v>14.985999999999899</v>
          </cell>
        </row>
        <row r="6460">
          <cell r="A6460">
            <v>102.88275</v>
          </cell>
          <cell r="B6460">
            <v>14.995999999999899</v>
          </cell>
        </row>
        <row r="6461">
          <cell r="A6461">
            <v>102.897784</v>
          </cell>
          <cell r="B6461">
            <v>15.056999999999899</v>
          </cell>
        </row>
        <row r="6462">
          <cell r="A6462">
            <v>102.913479999999</v>
          </cell>
          <cell r="B6462">
            <v>15.683999999999999</v>
          </cell>
        </row>
        <row r="6463">
          <cell r="A6463">
            <v>102.92776099999899</v>
          </cell>
          <cell r="B6463">
            <v>14.275</v>
          </cell>
        </row>
        <row r="6464">
          <cell r="A6464">
            <v>102.942763</v>
          </cell>
          <cell r="B6464">
            <v>15.074999999999999</v>
          </cell>
        </row>
        <row r="6465">
          <cell r="A6465">
            <v>102.957753</v>
          </cell>
          <cell r="B6465">
            <v>14.914</v>
          </cell>
        </row>
        <row r="6466">
          <cell r="A6466">
            <v>102.97274299999999</v>
          </cell>
          <cell r="B6466">
            <v>15.001999999999899</v>
          </cell>
        </row>
        <row r="6467">
          <cell r="A6467">
            <v>102.988185</v>
          </cell>
          <cell r="B6467">
            <v>15.441000000000001</v>
          </cell>
        </row>
        <row r="6468">
          <cell r="A6468">
            <v>103.00274899999999</v>
          </cell>
          <cell r="B6468">
            <v>14.565</v>
          </cell>
        </row>
        <row r="6469">
          <cell r="A6469">
            <v>103.01776799999899</v>
          </cell>
          <cell r="B6469">
            <v>15.0129999999999</v>
          </cell>
        </row>
        <row r="6470">
          <cell r="A6470">
            <v>103.032753</v>
          </cell>
          <cell r="B6470">
            <v>14.9939999999999</v>
          </cell>
        </row>
        <row r="6471">
          <cell r="A6471">
            <v>103.047755</v>
          </cell>
          <cell r="B6471">
            <v>14.9939999999999</v>
          </cell>
        </row>
        <row r="6472">
          <cell r="A6472">
            <v>103.062755</v>
          </cell>
          <cell r="B6472">
            <v>15.000999999999999</v>
          </cell>
        </row>
        <row r="6473">
          <cell r="A6473">
            <v>103.07774999999999</v>
          </cell>
          <cell r="B6473">
            <v>15.037999999999901</v>
          </cell>
        </row>
        <row r="6474">
          <cell r="A6474">
            <v>103.092751999999</v>
          </cell>
          <cell r="B6474">
            <v>14.981999999999999</v>
          </cell>
        </row>
        <row r="6475">
          <cell r="A6475">
            <v>103.107761</v>
          </cell>
          <cell r="B6475">
            <v>15.036</v>
          </cell>
        </row>
        <row r="6476">
          <cell r="A6476">
            <v>103.12276</v>
          </cell>
          <cell r="B6476">
            <v>14.95</v>
          </cell>
        </row>
        <row r="6477">
          <cell r="A6477">
            <v>103.137762</v>
          </cell>
          <cell r="B6477">
            <v>14.997</v>
          </cell>
        </row>
        <row r="6478">
          <cell r="A6478">
            <v>103.15274799999899</v>
          </cell>
          <cell r="B6478">
            <v>14.991</v>
          </cell>
        </row>
        <row r="6479">
          <cell r="A6479">
            <v>103.167756</v>
          </cell>
          <cell r="B6479">
            <v>15.025</v>
          </cell>
        </row>
        <row r="6480">
          <cell r="A6480">
            <v>103.182745</v>
          </cell>
          <cell r="B6480">
            <v>15.007</v>
          </cell>
        </row>
        <row r="6481">
          <cell r="A6481">
            <v>103.197758999999</v>
          </cell>
          <cell r="B6481">
            <v>14.974</v>
          </cell>
        </row>
        <row r="6482">
          <cell r="A6482">
            <v>103.212763999999</v>
          </cell>
          <cell r="B6482">
            <v>15.01</v>
          </cell>
        </row>
        <row r="6483">
          <cell r="A6483">
            <v>103.227744</v>
          </cell>
          <cell r="B6483">
            <v>14.979999999999899</v>
          </cell>
        </row>
        <row r="6484">
          <cell r="A6484">
            <v>103.242759999999</v>
          </cell>
          <cell r="B6484">
            <v>15.013999999999999</v>
          </cell>
        </row>
        <row r="6485">
          <cell r="A6485">
            <v>103.257758</v>
          </cell>
          <cell r="B6485">
            <v>15.04</v>
          </cell>
        </row>
        <row r="6486">
          <cell r="A6486">
            <v>103.272756</v>
          </cell>
          <cell r="B6486">
            <v>15.005999999999901</v>
          </cell>
        </row>
        <row r="6487">
          <cell r="A6487">
            <v>103.287754999999</v>
          </cell>
          <cell r="B6487">
            <v>14.995999999999899</v>
          </cell>
        </row>
        <row r="6488">
          <cell r="A6488">
            <v>103.302754999999</v>
          </cell>
          <cell r="B6488">
            <v>14.947999999999899</v>
          </cell>
        </row>
        <row r="6489">
          <cell r="A6489">
            <v>103.317746</v>
          </cell>
          <cell r="B6489">
            <v>14.992000000000001</v>
          </cell>
        </row>
        <row r="6490">
          <cell r="A6490">
            <v>103.332746</v>
          </cell>
          <cell r="B6490">
            <v>15.004</v>
          </cell>
        </row>
        <row r="6491">
          <cell r="A6491">
            <v>103.347743999999</v>
          </cell>
          <cell r="B6491">
            <v>14.99</v>
          </cell>
        </row>
        <row r="6492">
          <cell r="A6492">
            <v>103.36273799999999</v>
          </cell>
          <cell r="B6492">
            <v>15.037999999999901</v>
          </cell>
        </row>
        <row r="6493">
          <cell r="A6493">
            <v>103.377761999999</v>
          </cell>
          <cell r="B6493">
            <v>14.9889999999999</v>
          </cell>
        </row>
        <row r="6494">
          <cell r="A6494">
            <v>103.392741</v>
          </cell>
          <cell r="B6494">
            <v>15.055</v>
          </cell>
        </row>
        <row r="6495">
          <cell r="A6495">
            <v>103.40775499999999</v>
          </cell>
          <cell r="B6495">
            <v>14.936999999999999</v>
          </cell>
        </row>
        <row r="6496">
          <cell r="A6496">
            <v>103.42274399999999</v>
          </cell>
          <cell r="B6496">
            <v>15.019</v>
          </cell>
        </row>
        <row r="6497">
          <cell r="A6497">
            <v>103.437750999999</v>
          </cell>
          <cell r="B6497">
            <v>15.014999999999899</v>
          </cell>
        </row>
        <row r="6498">
          <cell r="A6498">
            <v>103.452745999999</v>
          </cell>
          <cell r="B6498">
            <v>14.952</v>
          </cell>
        </row>
        <row r="6499">
          <cell r="A6499">
            <v>103.46774699999899</v>
          </cell>
          <cell r="B6499">
            <v>15.056999999999899</v>
          </cell>
        </row>
        <row r="6500">
          <cell r="A6500">
            <v>103.48277499999899</v>
          </cell>
          <cell r="B6500">
            <v>14.972</v>
          </cell>
        </row>
        <row r="6501">
          <cell r="A6501">
            <v>103.497740999999</v>
          </cell>
          <cell r="B6501">
            <v>14.968999999999999</v>
          </cell>
        </row>
        <row r="6502">
          <cell r="A6502">
            <v>103.51276999999899</v>
          </cell>
          <cell r="B6502">
            <v>15.081</v>
          </cell>
        </row>
        <row r="6503">
          <cell r="A6503">
            <v>103.52775</v>
          </cell>
          <cell r="B6503">
            <v>14.924999999999899</v>
          </cell>
        </row>
        <row r="6504">
          <cell r="A6504">
            <v>103.54275</v>
          </cell>
          <cell r="B6504">
            <v>15.007999999999999</v>
          </cell>
        </row>
        <row r="6505">
          <cell r="A6505">
            <v>103.557744</v>
          </cell>
          <cell r="B6505">
            <v>14.986999999999901</v>
          </cell>
        </row>
        <row r="6506">
          <cell r="A6506">
            <v>103.57276</v>
          </cell>
          <cell r="B6506">
            <v>15.07</v>
          </cell>
        </row>
        <row r="6507">
          <cell r="A6507">
            <v>103.58774099999999</v>
          </cell>
          <cell r="B6507">
            <v>14.968999999999999</v>
          </cell>
        </row>
        <row r="6508">
          <cell r="A6508">
            <v>103.60274699999999</v>
          </cell>
          <cell r="B6508">
            <v>15.007999999999999</v>
          </cell>
        </row>
        <row r="6509">
          <cell r="A6509">
            <v>103.61775299999999</v>
          </cell>
          <cell r="B6509">
            <v>14.969999999999899</v>
          </cell>
        </row>
        <row r="6510">
          <cell r="A6510">
            <v>103.632759999999</v>
          </cell>
          <cell r="B6510">
            <v>15.0049999999999</v>
          </cell>
        </row>
        <row r="6511">
          <cell r="A6511">
            <v>103.647767</v>
          </cell>
          <cell r="B6511">
            <v>15.005999999999901</v>
          </cell>
        </row>
        <row r="6512">
          <cell r="A6512">
            <v>103.662754999999</v>
          </cell>
          <cell r="B6512">
            <v>14.983999999999901</v>
          </cell>
        </row>
        <row r="6513">
          <cell r="A6513">
            <v>103.677743999999</v>
          </cell>
          <cell r="B6513">
            <v>14.988</v>
          </cell>
        </row>
        <row r="6514">
          <cell r="A6514">
            <v>103.692759</v>
          </cell>
          <cell r="B6514">
            <v>15.013999999999999</v>
          </cell>
        </row>
        <row r="6515">
          <cell r="A6515">
            <v>103.70786699999999</v>
          </cell>
          <cell r="B6515">
            <v>15.1169999999999</v>
          </cell>
        </row>
        <row r="6516">
          <cell r="A6516">
            <v>103.722766999999</v>
          </cell>
          <cell r="B6516">
            <v>14.908999999999899</v>
          </cell>
        </row>
        <row r="6517">
          <cell r="A6517">
            <v>103.73776199999899</v>
          </cell>
          <cell r="B6517">
            <v>15.0209999999999</v>
          </cell>
        </row>
        <row r="6518">
          <cell r="A6518">
            <v>103.752760999999</v>
          </cell>
          <cell r="B6518">
            <v>14.959</v>
          </cell>
        </row>
        <row r="6519">
          <cell r="A6519">
            <v>103.76776</v>
          </cell>
          <cell r="B6519">
            <v>15.087</v>
          </cell>
        </row>
        <row r="6520">
          <cell r="A6520">
            <v>103.78274599999899</v>
          </cell>
          <cell r="B6520">
            <v>14.894</v>
          </cell>
        </row>
        <row r="6521">
          <cell r="A6521">
            <v>103.797764</v>
          </cell>
          <cell r="B6521">
            <v>15.025</v>
          </cell>
        </row>
        <row r="6522">
          <cell r="A6522">
            <v>103.81278599999899</v>
          </cell>
          <cell r="B6522">
            <v>15.04</v>
          </cell>
        </row>
        <row r="6523">
          <cell r="A6523">
            <v>103.827761</v>
          </cell>
          <cell r="B6523">
            <v>14.952</v>
          </cell>
        </row>
        <row r="6524">
          <cell r="A6524">
            <v>103.842743</v>
          </cell>
          <cell r="B6524">
            <v>14.979999999999899</v>
          </cell>
        </row>
        <row r="6525">
          <cell r="A6525">
            <v>103.857783</v>
          </cell>
          <cell r="B6525">
            <v>15.109</v>
          </cell>
        </row>
        <row r="6526">
          <cell r="A6526">
            <v>103.872740999999</v>
          </cell>
          <cell r="B6526">
            <v>14.891</v>
          </cell>
        </row>
        <row r="6527">
          <cell r="A6527">
            <v>103.88775299999899</v>
          </cell>
          <cell r="B6527">
            <v>15.016999999999999</v>
          </cell>
        </row>
        <row r="6528">
          <cell r="A6528">
            <v>103.902761</v>
          </cell>
          <cell r="B6528">
            <v>15.036</v>
          </cell>
        </row>
        <row r="6529">
          <cell r="A6529">
            <v>103.91776</v>
          </cell>
          <cell r="B6529">
            <v>14.9729999999999</v>
          </cell>
        </row>
        <row r="6530">
          <cell r="A6530">
            <v>103.932745</v>
          </cell>
          <cell r="B6530">
            <v>15.028</v>
          </cell>
        </row>
        <row r="6531">
          <cell r="A6531">
            <v>103.947756</v>
          </cell>
          <cell r="B6531">
            <v>15.023999999999999</v>
          </cell>
        </row>
        <row r="6532">
          <cell r="A6532">
            <v>103.962747999999</v>
          </cell>
          <cell r="B6532">
            <v>14.934999999999899</v>
          </cell>
        </row>
        <row r="6533">
          <cell r="A6533">
            <v>103.977767</v>
          </cell>
          <cell r="B6533">
            <v>15.018000000000001</v>
          </cell>
        </row>
        <row r="6534">
          <cell r="A6534">
            <v>103.992745</v>
          </cell>
          <cell r="B6534">
            <v>14.981</v>
          </cell>
        </row>
        <row r="6535">
          <cell r="A6535">
            <v>104.007756</v>
          </cell>
          <cell r="B6535">
            <v>15.061999999999999</v>
          </cell>
        </row>
        <row r="6536">
          <cell r="A6536">
            <v>104.022741</v>
          </cell>
          <cell r="B6536">
            <v>14.930999999999999</v>
          </cell>
        </row>
        <row r="6537">
          <cell r="A6537">
            <v>104.037752</v>
          </cell>
          <cell r="B6537">
            <v>15.005999999999901</v>
          </cell>
        </row>
        <row r="6538">
          <cell r="A6538">
            <v>104.052743999999</v>
          </cell>
          <cell r="B6538">
            <v>15.007</v>
          </cell>
        </row>
        <row r="6539">
          <cell r="A6539">
            <v>104.067752</v>
          </cell>
          <cell r="B6539">
            <v>14.995999999999899</v>
          </cell>
        </row>
        <row r="6540">
          <cell r="A6540">
            <v>104.08274299999999</v>
          </cell>
          <cell r="B6540">
            <v>14.988</v>
          </cell>
        </row>
        <row r="6541">
          <cell r="A6541">
            <v>104.09775599999899</v>
          </cell>
          <cell r="B6541">
            <v>15.016999999999999</v>
          </cell>
        </row>
        <row r="6542">
          <cell r="A6542">
            <v>104.112754</v>
          </cell>
          <cell r="B6542">
            <v>14.995999999999899</v>
          </cell>
        </row>
        <row r="6543">
          <cell r="A6543">
            <v>104.127743</v>
          </cell>
          <cell r="B6543">
            <v>15.0199999999999</v>
          </cell>
        </row>
        <row r="6544">
          <cell r="A6544">
            <v>104.142748</v>
          </cell>
          <cell r="B6544">
            <v>14.978</v>
          </cell>
        </row>
        <row r="6545">
          <cell r="A6545">
            <v>104.157748</v>
          </cell>
          <cell r="B6545">
            <v>14.994999999999999</v>
          </cell>
        </row>
        <row r="6546">
          <cell r="A6546">
            <v>104.172749</v>
          </cell>
          <cell r="B6546">
            <v>14.995999999999899</v>
          </cell>
        </row>
        <row r="6547">
          <cell r="A6547">
            <v>104.18776299999899</v>
          </cell>
          <cell r="B6547">
            <v>15.0199999999999</v>
          </cell>
        </row>
        <row r="6548">
          <cell r="A6548">
            <v>104.20274499999999</v>
          </cell>
          <cell r="B6548">
            <v>14.9759999999999</v>
          </cell>
        </row>
        <row r="6549">
          <cell r="A6549">
            <v>104.217744</v>
          </cell>
          <cell r="B6549">
            <v>15.035</v>
          </cell>
        </row>
        <row r="6550">
          <cell r="A6550">
            <v>104.232833</v>
          </cell>
          <cell r="B6550">
            <v>15.0739999999999</v>
          </cell>
        </row>
        <row r="6551">
          <cell r="A6551">
            <v>104.247762999999</v>
          </cell>
          <cell r="B6551">
            <v>14.9119999999999</v>
          </cell>
        </row>
        <row r="6552">
          <cell r="A6552">
            <v>104.26275299999899</v>
          </cell>
          <cell r="B6552">
            <v>15.030999999999899</v>
          </cell>
        </row>
        <row r="6553">
          <cell r="A6553">
            <v>104.277743</v>
          </cell>
          <cell r="B6553">
            <v>14.947999999999899</v>
          </cell>
        </row>
        <row r="6554">
          <cell r="A6554">
            <v>104.292749</v>
          </cell>
          <cell r="B6554">
            <v>15.01</v>
          </cell>
        </row>
        <row r="6555">
          <cell r="A6555">
            <v>104.307767</v>
          </cell>
          <cell r="B6555">
            <v>15.016999999999999</v>
          </cell>
        </row>
        <row r="6556">
          <cell r="A6556">
            <v>104.32275799999999</v>
          </cell>
          <cell r="B6556">
            <v>14.988</v>
          </cell>
        </row>
        <row r="6557">
          <cell r="A6557">
            <v>104.337757</v>
          </cell>
          <cell r="B6557">
            <v>15.002999999999901</v>
          </cell>
        </row>
        <row r="6558">
          <cell r="A6558">
            <v>104.352739</v>
          </cell>
          <cell r="B6558">
            <v>14.981</v>
          </cell>
        </row>
        <row r="6559">
          <cell r="A6559">
            <v>104.367746</v>
          </cell>
          <cell r="B6559">
            <v>15.005999999999901</v>
          </cell>
        </row>
        <row r="6560">
          <cell r="A6560">
            <v>104.382759999999</v>
          </cell>
          <cell r="B6560">
            <v>15.0129999999999</v>
          </cell>
        </row>
        <row r="6561">
          <cell r="A6561">
            <v>104.39773799999899</v>
          </cell>
          <cell r="B6561">
            <v>14.981</v>
          </cell>
        </row>
        <row r="6562">
          <cell r="A6562">
            <v>104.41274799999999</v>
          </cell>
          <cell r="B6562">
            <v>15.005999999999901</v>
          </cell>
        </row>
        <row r="6563">
          <cell r="A6563">
            <v>104.427745</v>
          </cell>
          <cell r="B6563">
            <v>15.035</v>
          </cell>
        </row>
        <row r="6564">
          <cell r="A6564">
            <v>104.44273899999899</v>
          </cell>
          <cell r="B6564">
            <v>14.955</v>
          </cell>
        </row>
        <row r="6565">
          <cell r="A6565">
            <v>104.457742</v>
          </cell>
          <cell r="B6565">
            <v>15.005999999999901</v>
          </cell>
        </row>
        <row r="6566">
          <cell r="A6566">
            <v>104.47274</v>
          </cell>
          <cell r="B6566">
            <v>14.995999999999899</v>
          </cell>
        </row>
        <row r="6567">
          <cell r="A6567">
            <v>104.487741</v>
          </cell>
          <cell r="B6567">
            <v>15.051</v>
          </cell>
        </row>
        <row r="6568">
          <cell r="A6568">
            <v>104.502764</v>
          </cell>
          <cell r="B6568">
            <v>14.974</v>
          </cell>
        </row>
        <row r="6569">
          <cell r="A6569">
            <v>104.517805</v>
          </cell>
          <cell r="B6569">
            <v>15.045</v>
          </cell>
        </row>
        <row r="6570">
          <cell r="A6570">
            <v>104.53276</v>
          </cell>
          <cell r="B6570">
            <v>14.9889999999999</v>
          </cell>
        </row>
        <row r="6571">
          <cell r="A6571">
            <v>104.547744999999</v>
          </cell>
          <cell r="B6571">
            <v>14.965999999999999</v>
          </cell>
        </row>
        <row r="6572">
          <cell r="A6572">
            <v>104.562750999999</v>
          </cell>
          <cell r="B6572">
            <v>15.026999999999999</v>
          </cell>
        </row>
        <row r="6573">
          <cell r="A6573">
            <v>104.57775599999999</v>
          </cell>
          <cell r="B6573">
            <v>15.0199999999999</v>
          </cell>
        </row>
        <row r="6574">
          <cell r="A6574">
            <v>104.592771</v>
          </cell>
          <cell r="B6574">
            <v>14.965</v>
          </cell>
        </row>
        <row r="6575">
          <cell r="A6575">
            <v>104.607785999999</v>
          </cell>
          <cell r="B6575">
            <v>15.014999999999899</v>
          </cell>
        </row>
        <row r="6576">
          <cell r="A6576">
            <v>104.622756</v>
          </cell>
          <cell r="B6576">
            <v>14.968999999999999</v>
          </cell>
        </row>
        <row r="6577">
          <cell r="A6577">
            <v>104.63774199999899</v>
          </cell>
          <cell r="B6577">
            <v>15.03</v>
          </cell>
        </row>
        <row r="6578">
          <cell r="A6578">
            <v>104.652771</v>
          </cell>
          <cell r="B6578">
            <v>14.988</v>
          </cell>
        </row>
        <row r="6579">
          <cell r="A6579">
            <v>104.667756</v>
          </cell>
          <cell r="B6579">
            <v>14.978999999999999</v>
          </cell>
        </row>
        <row r="6580">
          <cell r="A6580">
            <v>104.682779</v>
          </cell>
          <cell r="B6580">
            <v>15.068</v>
          </cell>
        </row>
        <row r="6581">
          <cell r="A6581">
            <v>104.69785899999999</v>
          </cell>
          <cell r="B6581">
            <v>15.0389999999999</v>
          </cell>
        </row>
        <row r="6582">
          <cell r="A6582">
            <v>104.712745</v>
          </cell>
          <cell r="B6582">
            <v>14.931999999999899</v>
          </cell>
        </row>
        <row r="6583">
          <cell r="A6583">
            <v>104.727758999999</v>
          </cell>
          <cell r="B6583">
            <v>15.025</v>
          </cell>
        </row>
        <row r="6584">
          <cell r="A6584">
            <v>104.74274899999899</v>
          </cell>
          <cell r="B6584">
            <v>15.068</v>
          </cell>
        </row>
        <row r="6585">
          <cell r="A6585">
            <v>104.75775299999999</v>
          </cell>
          <cell r="B6585">
            <v>14.888</v>
          </cell>
        </row>
        <row r="6586">
          <cell r="A6586">
            <v>104.772762</v>
          </cell>
          <cell r="B6586">
            <v>14.986999999999901</v>
          </cell>
        </row>
        <row r="6587">
          <cell r="A6587">
            <v>104.78777199999899</v>
          </cell>
          <cell r="B6587">
            <v>15.016999999999999</v>
          </cell>
        </row>
        <row r="6588">
          <cell r="A6588">
            <v>104.802743999999</v>
          </cell>
          <cell r="B6588">
            <v>14.972</v>
          </cell>
        </row>
        <row r="6589">
          <cell r="A6589">
            <v>104.817758</v>
          </cell>
          <cell r="B6589">
            <v>15.010999999999999</v>
          </cell>
        </row>
        <row r="6590">
          <cell r="A6590">
            <v>104.83274499999899</v>
          </cell>
          <cell r="B6590">
            <v>15.035</v>
          </cell>
        </row>
        <row r="6591">
          <cell r="A6591">
            <v>104.84775599999899</v>
          </cell>
          <cell r="B6591">
            <v>14.9759999999999</v>
          </cell>
        </row>
        <row r="6592">
          <cell r="A6592">
            <v>104.862757</v>
          </cell>
          <cell r="B6592">
            <v>14.981999999999999</v>
          </cell>
        </row>
        <row r="6593">
          <cell r="A6593">
            <v>104.877743</v>
          </cell>
          <cell r="B6593">
            <v>14.985999999999899</v>
          </cell>
        </row>
        <row r="6594">
          <cell r="A6594">
            <v>104.892753</v>
          </cell>
          <cell r="B6594">
            <v>15.009</v>
          </cell>
        </row>
        <row r="6595">
          <cell r="A6595">
            <v>104.90777999999899</v>
          </cell>
          <cell r="B6595">
            <v>15.042999999999999</v>
          </cell>
        </row>
        <row r="6596">
          <cell r="A6596">
            <v>104.922776</v>
          </cell>
          <cell r="B6596">
            <v>15.056999999999899</v>
          </cell>
        </row>
        <row r="6597">
          <cell r="A6597">
            <v>104.937761999999</v>
          </cell>
          <cell r="B6597">
            <v>14.952</v>
          </cell>
        </row>
        <row r="6598">
          <cell r="A6598">
            <v>104.952756999999</v>
          </cell>
          <cell r="B6598">
            <v>14.985999999999899</v>
          </cell>
        </row>
        <row r="6599">
          <cell r="A6599">
            <v>104.967750999999</v>
          </cell>
          <cell r="B6599">
            <v>14.9599999999999</v>
          </cell>
        </row>
        <row r="6600">
          <cell r="A6600">
            <v>104.982777</v>
          </cell>
          <cell r="B6600">
            <v>15.064</v>
          </cell>
        </row>
        <row r="6601">
          <cell r="A6601">
            <v>104.997754</v>
          </cell>
          <cell r="B6601">
            <v>14.938999999999901</v>
          </cell>
        </row>
        <row r="6602">
          <cell r="A6602">
            <v>105.012774999999</v>
          </cell>
          <cell r="B6602">
            <v>15.026</v>
          </cell>
        </row>
        <row r="6603">
          <cell r="A6603">
            <v>105.02774599999999</v>
          </cell>
          <cell r="B6603">
            <v>14.978999999999999</v>
          </cell>
        </row>
        <row r="6604">
          <cell r="A6604">
            <v>105.042749</v>
          </cell>
          <cell r="B6604">
            <v>14.992000000000001</v>
          </cell>
        </row>
        <row r="6605">
          <cell r="A6605">
            <v>105.057757999999</v>
          </cell>
          <cell r="B6605">
            <v>15.0209999999999</v>
          </cell>
        </row>
        <row r="6606">
          <cell r="A6606">
            <v>105.072758999999</v>
          </cell>
          <cell r="B6606">
            <v>14.9889999999999</v>
          </cell>
        </row>
        <row r="6607">
          <cell r="A6607">
            <v>105.087769999999</v>
          </cell>
          <cell r="B6607">
            <v>15.054</v>
          </cell>
        </row>
        <row r="6608">
          <cell r="A6608">
            <v>105.102745</v>
          </cell>
          <cell r="B6608">
            <v>14.931999999999899</v>
          </cell>
        </row>
        <row r="6609">
          <cell r="A6609">
            <v>105.117746</v>
          </cell>
          <cell r="B6609">
            <v>15.004</v>
          </cell>
        </row>
        <row r="6610">
          <cell r="A6610">
            <v>105.132748999999</v>
          </cell>
          <cell r="B6610">
            <v>14.997</v>
          </cell>
        </row>
        <row r="6611">
          <cell r="A6611">
            <v>105.147758</v>
          </cell>
          <cell r="B6611">
            <v>15.016</v>
          </cell>
        </row>
        <row r="6612">
          <cell r="A6612">
            <v>105.162756</v>
          </cell>
          <cell r="B6612">
            <v>14.992000000000001</v>
          </cell>
        </row>
        <row r="6613">
          <cell r="A6613">
            <v>105.177756</v>
          </cell>
          <cell r="B6613">
            <v>15.004</v>
          </cell>
        </row>
        <row r="6614">
          <cell r="A6614">
            <v>105.192759999999</v>
          </cell>
          <cell r="B6614">
            <v>15.000999999999999</v>
          </cell>
        </row>
        <row r="6615">
          <cell r="A6615">
            <v>105.207743999999</v>
          </cell>
          <cell r="B6615">
            <v>15.014999999999899</v>
          </cell>
        </row>
        <row r="6616">
          <cell r="A6616">
            <v>105.22275099999899</v>
          </cell>
          <cell r="B6616">
            <v>15.0289999999999</v>
          </cell>
        </row>
        <row r="6617">
          <cell r="A6617">
            <v>105.237754</v>
          </cell>
          <cell r="B6617">
            <v>14.952</v>
          </cell>
        </row>
        <row r="6618">
          <cell r="A6618">
            <v>105.25276599999999</v>
          </cell>
          <cell r="B6618">
            <v>15.061</v>
          </cell>
        </row>
        <row r="6619">
          <cell r="A6619">
            <v>105.26774899999999</v>
          </cell>
          <cell r="B6619">
            <v>15.004</v>
          </cell>
        </row>
        <row r="6620">
          <cell r="A6620">
            <v>105.282761999999</v>
          </cell>
          <cell r="B6620">
            <v>14.946</v>
          </cell>
        </row>
        <row r="6621">
          <cell r="A6621">
            <v>105.29776099999999</v>
          </cell>
          <cell r="B6621">
            <v>14.995999999999899</v>
          </cell>
        </row>
        <row r="6622">
          <cell r="A6622">
            <v>105.312747</v>
          </cell>
          <cell r="B6622">
            <v>14.999000000000001</v>
          </cell>
        </row>
        <row r="6623">
          <cell r="A6623">
            <v>105.327782</v>
          </cell>
          <cell r="B6623">
            <v>15.0289999999999</v>
          </cell>
        </row>
        <row r="6624">
          <cell r="A6624">
            <v>105.342748</v>
          </cell>
          <cell r="B6624">
            <v>15.001999999999899</v>
          </cell>
        </row>
        <row r="6625">
          <cell r="A6625">
            <v>105.35775</v>
          </cell>
          <cell r="B6625">
            <v>14.957999999999901</v>
          </cell>
        </row>
        <row r="6626">
          <cell r="A6626">
            <v>105.372755</v>
          </cell>
          <cell r="B6626">
            <v>15.0579999999999</v>
          </cell>
        </row>
        <row r="6627">
          <cell r="A6627">
            <v>105.387757999999</v>
          </cell>
          <cell r="B6627">
            <v>14.953999999999899</v>
          </cell>
        </row>
        <row r="6628">
          <cell r="A6628">
            <v>105.402743</v>
          </cell>
          <cell r="B6628">
            <v>14.997</v>
          </cell>
        </row>
        <row r="6629">
          <cell r="A6629">
            <v>105.417762</v>
          </cell>
          <cell r="B6629">
            <v>15.049999999999899</v>
          </cell>
        </row>
        <row r="6630">
          <cell r="A6630">
            <v>105.43274599999999</v>
          </cell>
          <cell r="B6630">
            <v>14.934999999999899</v>
          </cell>
        </row>
        <row r="6631">
          <cell r="A6631">
            <v>105.447768</v>
          </cell>
          <cell r="B6631">
            <v>15.0289999999999</v>
          </cell>
        </row>
        <row r="6632">
          <cell r="A6632">
            <v>105.462746</v>
          </cell>
          <cell r="B6632">
            <v>14.972</v>
          </cell>
        </row>
        <row r="6633">
          <cell r="A6633">
            <v>105.477775999999</v>
          </cell>
          <cell r="B6633">
            <v>15.037999999999901</v>
          </cell>
        </row>
        <row r="6634">
          <cell r="A6634">
            <v>105.492746</v>
          </cell>
          <cell r="B6634">
            <v>14.960999999999901</v>
          </cell>
        </row>
        <row r="6635">
          <cell r="A6635">
            <v>105.507768</v>
          </cell>
          <cell r="B6635">
            <v>15.0289999999999</v>
          </cell>
        </row>
        <row r="6636">
          <cell r="A6636">
            <v>105.522758</v>
          </cell>
          <cell r="B6636">
            <v>14.99</v>
          </cell>
        </row>
        <row r="6637">
          <cell r="A6637">
            <v>105.537768</v>
          </cell>
          <cell r="B6637">
            <v>15.011999999999899</v>
          </cell>
        </row>
        <row r="6638">
          <cell r="A6638">
            <v>105.552745</v>
          </cell>
          <cell r="B6638">
            <v>15.016999999999999</v>
          </cell>
        </row>
        <row r="6639">
          <cell r="A6639">
            <v>105.567748999999</v>
          </cell>
          <cell r="B6639">
            <v>14.957999999999901</v>
          </cell>
        </row>
        <row r="6640">
          <cell r="A6640">
            <v>105.582743999999</v>
          </cell>
          <cell r="B6640">
            <v>15.030999999999899</v>
          </cell>
        </row>
        <row r="6641">
          <cell r="A6641">
            <v>105.597759</v>
          </cell>
          <cell r="B6641">
            <v>14.978</v>
          </cell>
        </row>
        <row r="6642">
          <cell r="A6642">
            <v>105.61274</v>
          </cell>
          <cell r="B6642">
            <v>14.981999999999999</v>
          </cell>
        </row>
        <row r="6643">
          <cell r="A6643">
            <v>105.627747</v>
          </cell>
          <cell r="B6643">
            <v>15.014999999999899</v>
          </cell>
        </row>
        <row r="6644">
          <cell r="A6644">
            <v>105.642750999999</v>
          </cell>
          <cell r="B6644">
            <v>15.0289999999999</v>
          </cell>
        </row>
        <row r="6645">
          <cell r="A6645">
            <v>105.657742</v>
          </cell>
          <cell r="B6645">
            <v>15.0209999999999</v>
          </cell>
        </row>
        <row r="6646">
          <cell r="A6646">
            <v>105.672750999999</v>
          </cell>
          <cell r="B6646">
            <v>14.946999999999999</v>
          </cell>
        </row>
        <row r="6647">
          <cell r="A6647">
            <v>105.687747</v>
          </cell>
          <cell r="B6647">
            <v>14.9939999999999</v>
          </cell>
        </row>
        <row r="6648">
          <cell r="A6648">
            <v>105.70276</v>
          </cell>
          <cell r="B6648">
            <v>15.014999999999899</v>
          </cell>
        </row>
        <row r="6649">
          <cell r="A6649">
            <v>105.71775</v>
          </cell>
          <cell r="B6649">
            <v>15.013999999999999</v>
          </cell>
        </row>
        <row r="6650">
          <cell r="A6650">
            <v>105.732749</v>
          </cell>
          <cell r="B6650">
            <v>14.972</v>
          </cell>
        </row>
        <row r="6651">
          <cell r="A6651">
            <v>105.74775700000001</v>
          </cell>
          <cell r="B6651">
            <v>15.042</v>
          </cell>
        </row>
        <row r="6652">
          <cell r="A6652">
            <v>105.762762</v>
          </cell>
          <cell r="B6652">
            <v>14.972</v>
          </cell>
        </row>
        <row r="6653">
          <cell r="A6653">
            <v>105.777765</v>
          </cell>
          <cell r="B6653">
            <v>15.031999999999901</v>
          </cell>
        </row>
        <row r="6654">
          <cell r="A6654">
            <v>105.792755</v>
          </cell>
          <cell r="B6654">
            <v>14.962999999999999</v>
          </cell>
        </row>
        <row r="6655">
          <cell r="A6655">
            <v>105.807756</v>
          </cell>
          <cell r="B6655">
            <v>15.004</v>
          </cell>
        </row>
        <row r="6656">
          <cell r="A6656">
            <v>105.822756</v>
          </cell>
          <cell r="B6656">
            <v>14.9939999999999</v>
          </cell>
        </row>
        <row r="6657">
          <cell r="A6657">
            <v>105.837758999999</v>
          </cell>
          <cell r="B6657">
            <v>15.004</v>
          </cell>
        </row>
        <row r="6658">
          <cell r="A6658">
            <v>105.852744</v>
          </cell>
          <cell r="B6658">
            <v>14.985999999999899</v>
          </cell>
        </row>
        <row r="6659">
          <cell r="A6659">
            <v>105.867747999999</v>
          </cell>
          <cell r="B6659">
            <v>15.033999999999899</v>
          </cell>
        </row>
        <row r="6660">
          <cell r="A6660">
            <v>105.88282599999999</v>
          </cell>
          <cell r="B6660">
            <v>15.0929999999999</v>
          </cell>
        </row>
        <row r="6661">
          <cell r="A6661">
            <v>105.89775</v>
          </cell>
          <cell r="B6661">
            <v>14.877999999999901</v>
          </cell>
        </row>
        <row r="6662">
          <cell r="A6662">
            <v>105.913113</v>
          </cell>
          <cell r="B6662">
            <v>15.37</v>
          </cell>
        </row>
        <row r="6663">
          <cell r="A6663">
            <v>105.92775399999999</v>
          </cell>
          <cell r="B6663">
            <v>14.633999999999901</v>
          </cell>
        </row>
        <row r="6664">
          <cell r="A6664">
            <v>105.942758</v>
          </cell>
          <cell r="B6664">
            <v>15.007999999999999</v>
          </cell>
        </row>
        <row r="6665">
          <cell r="A6665">
            <v>105.957765999999</v>
          </cell>
          <cell r="B6665">
            <v>15.037000000000001</v>
          </cell>
        </row>
        <row r="6666">
          <cell r="A6666">
            <v>105.972752</v>
          </cell>
          <cell r="B6666">
            <v>14.9599999999999</v>
          </cell>
        </row>
        <row r="6667">
          <cell r="A6667">
            <v>105.987755999999</v>
          </cell>
          <cell r="B6667">
            <v>14.9939999999999</v>
          </cell>
        </row>
        <row r="6668">
          <cell r="A6668">
            <v>106.002746</v>
          </cell>
          <cell r="B6668">
            <v>15.033999999999899</v>
          </cell>
        </row>
        <row r="6669">
          <cell r="A6669">
            <v>106.018492999999</v>
          </cell>
          <cell r="B6669">
            <v>15.713999999999899</v>
          </cell>
        </row>
        <row r="6670">
          <cell r="A6670">
            <v>106.032750999999</v>
          </cell>
          <cell r="B6670">
            <v>14.263</v>
          </cell>
        </row>
        <row r="6671">
          <cell r="A6671">
            <v>106.047783</v>
          </cell>
          <cell r="B6671">
            <v>15.026999999999999</v>
          </cell>
        </row>
        <row r="6672">
          <cell r="A6672">
            <v>106.06275599999999</v>
          </cell>
          <cell r="B6672">
            <v>15.007999999999999</v>
          </cell>
        </row>
        <row r="6673">
          <cell r="A6673">
            <v>106.077773999999</v>
          </cell>
          <cell r="B6673">
            <v>15.081</v>
          </cell>
        </row>
        <row r="6674">
          <cell r="A6674">
            <v>106.092744</v>
          </cell>
          <cell r="B6674">
            <v>14.872999999999999</v>
          </cell>
        </row>
        <row r="6675">
          <cell r="A6675">
            <v>106.107776</v>
          </cell>
          <cell r="B6675">
            <v>15.064</v>
          </cell>
        </row>
        <row r="6676">
          <cell r="A6676">
            <v>106.122748</v>
          </cell>
          <cell r="B6676">
            <v>14.959</v>
          </cell>
        </row>
        <row r="6677">
          <cell r="A6677">
            <v>106.137768999999</v>
          </cell>
          <cell r="B6677">
            <v>14.997999999999999</v>
          </cell>
        </row>
        <row r="6678">
          <cell r="A6678">
            <v>106.152754</v>
          </cell>
          <cell r="B6678">
            <v>15.026999999999999</v>
          </cell>
        </row>
        <row r="6679">
          <cell r="A6679">
            <v>106.167761</v>
          </cell>
          <cell r="B6679">
            <v>15.0129999999999</v>
          </cell>
        </row>
        <row r="6680">
          <cell r="A6680">
            <v>106.18275399999899</v>
          </cell>
          <cell r="B6680">
            <v>14.952</v>
          </cell>
        </row>
        <row r="6681">
          <cell r="A6681">
            <v>106.197772</v>
          </cell>
          <cell r="B6681">
            <v>15.023999999999999</v>
          </cell>
        </row>
        <row r="6682">
          <cell r="A6682">
            <v>106.212757</v>
          </cell>
          <cell r="B6682">
            <v>14.965999999999999</v>
          </cell>
        </row>
        <row r="6683">
          <cell r="A6683">
            <v>106.227755</v>
          </cell>
          <cell r="B6683">
            <v>15.066999999999901</v>
          </cell>
        </row>
        <row r="6684">
          <cell r="A6684">
            <v>106.242744</v>
          </cell>
          <cell r="B6684">
            <v>14.955</v>
          </cell>
        </row>
        <row r="6685">
          <cell r="A6685">
            <v>106.257747999999</v>
          </cell>
          <cell r="B6685">
            <v>14.979999999999899</v>
          </cell>
        </row>
        <row r="6686">
          <cell r="A6686">
            <v>106.27274399999899</v>
          </cell>
          <cell r="B6686">
            <v>15.011999999999899</v>
          </cell>
        </row>
        <row r="6687">
          <cell r="A6687">
            <v>106.287758</v>
          </cell>
          <cell r="B6687">
            <v>15.001999999999899</v>
          </cell>
        </row>
        <row r="6688">
          <cell r="A6688">
            <v>106.30276499999999</v>
          </cell>
          <cell r="B6688">
            <v>14.988</v>
          </cell>
        </row>
        <row r="6689">
          <cell r="A6689">
            <v>106.317745</v>
          </cell>
          <cell r="B6689">
            <v>14.988</v>
          </cell>
        </row>
        <row r="6690">
          <cell r="A6690">
            <v>106.332743999999</v>
          </cell>
          <cell r="B6690">
            <v>14.992999999999901</v>
          </cell>
        </row>
        <row r="6691">
          <cell r="A6691">
            <v>106.347747</v>
          </cell>
          <cell r="B6691">
            <v>15.026</v>
          </cell>
        </row>
        <row r="6692">
          <cell r="A6692">
            <v>106.362760999999</v>
          </cell>
          <cell r="B6692">
            <v>15.023</v>
          </cell>
        </row>
        <row r="6693">
          <cell r="A6693">
            <v>106.377743999999</v>
          </cell>
          <cell r="B6693">
            <v>14.95</v>
          </cell>
        </row>
        <row r="6694">
          <cell r="A6694">
            <v>106.392750999999</v>
          </cell>
          <cell r="B6694">
            <v>15.0129999999999</v>
          </cell>
        </row>
        <row r="6695">
          <cell r="A6695">
            <v>106.407739999999</v>
          </cell>
          <cell r="B6695">
            <v>15.01</v>
          </cell>
        </row>
        <row r="6696">
          <cell r="A6696">
            <v>106.422748</v>
          </cell>
          <cell r="B6696">
            <v>14.986999999999901</v>
          </cell>
        </row>
        <row r="6697">
          <cell r="A6697">
            <v>106.437771</v>
          </cell>
          <cell r="B6697">
            <v>15.0209999999999</v>
          </cell>
        </row>
        <row r="6698">
          <cell r="A6698">
            <v>106.45274499999999</v>
          </cell>
          <cell r="B6698">
            <v>14.981</v>
          </cell>
        </row>
        <row r="6699">
          <cell r="A6699">
            <v>106.46776199999999</v>
          </cell>
          <cell r="B6699">
            <v>15.013999999999999</v>
          </cell>
        </row>
        <row r="6700">
          <cell r="A6700">
            <v>106.48274499999999</v>
          </cell>
          <cell r="B6700">
            <v>15.0289999999999</v>
          </cell>
        </row>
        <row r="6701">
          <cell r="A6701">
            <v>106.49777899999999</v>
          </cell>
          <cell r="B6701">
            <v>14.9889999999999</v>
          </cell>
        </row>
        <row r="6702">
          <cell r="A6702">
            <v>106.512771</v>
          </cell>
          <cell r="B6702">
            <v>14.994999999999999</v>
          </cell>
        </row>
        <row r="6703">
          <cell r="A6703">
            <v>106.52775099999999</v>
          </cell>
          <cell r="B6703">
            <v>14.972</v>
          </cell>
        </row>
        <row r="6704">
          <cell r="A6704">
            <v>106.54274799999899</v>
          </cell>
          <cell r="B6704">
            <v>14.991</v>
          </cell>
        </row>
        <row r="6705">
          <cell r="A6705">
            <v>106.557767</v>
          </cell>
          <cell r="B6705">
            <v>15.03</v>
          </cell>
        </row>
        <row r="6706">
          <cell r="A6706">
            <v>106.57277499999999</v>
          </cell>
          <cell r="B6706">
            <v>15.007</v>
          </cell>
        </row>
        <row r="6707">
          <cell r="A6707">
            <v>106.587744</v>
          </cell>
          <cell r="B6707">
            <v>14.964</v>
          </cell>
        </row>
        <row r="6708">
          <cell r="A6708">
            <v>106.60275799999999</v>
          </cell>
          <cell r="B6708">
            <v>15.019</v>
          </cell>
        </row>
        <row r="6709">
          <cell r="A6709">
            <v>106.617763</v>
          </cell>
          <cell r="B6709">
            <v>15.0049999999999</v>
          </cell>
        </row>
        <row r="6710">
          <cell r="A6710">
            <v>106.63276599999899</v>
          </cell>
          <cell r="B6710">
            <v>15.005999999999901</v>
          </cell>
        </row>
        <row r="6711">
          <cell r="A6711">
            <v>106.647742999999</v>
          </cell>
          <cell r="B6711">
            <v>14.965999999999999</v>
          </cell>
        </row>
        <row r="6712">
          <cell r="A6712">
            <v>106.66274799999999</v>
          </cell>
          <cell r="B6712">
            <v>15.025</v>
          </cell>
        </row>
        <row r="6713">
          <cell r="A6713">
            <v>106.678056</v>
          </cell>
          <cell r="B6713">
            <v>15.29</v>
          </cell>
        </row>
        <row r="6714">
          <cell r="A6714">
            <v>106.692760999999</v>
          </cell>
          <cell r="B6714">
            <v>14.705</v>
          </cell>
        </row>
        <row r="6715">
          <cell r="A6715">
            <v>106.707748999999</v>
          </cell>
          <cell r="B6715">
            <v>14.994999999999999</v>
          </cell>
        </row>
        <row r="6716">
          <cell r="A6716">
            <v>106.722786</v>
          </cell>
          <cell r="B6716">
            <v>15.03</v>
          </cell>
        </row>
        <row r="6717">
          <cell r="A6717">
            <v>106.73774499999899</v>
          </cell>
          <cell r="B6717">
            <v>14.962</v>
          </cell>
        </row>
        <row r="6718">
          <cell r="A6718">
            <v>106.753114</v>
          </cell>
          <cell r="B6718">
            <v>15.3669999999999</v>
          </cell>
        </row>
        <row r="6719">
          <cell r="A6719">
            <v>106.767743</v>
          </cell>
          <cell r="B6719">
            <v>14.627999999999901</v>
          </cell>
        </row>
        <row r="6720">
          <cell r="A6720">
            <v>106.783259</v>
          </cell>
          <cell r="B6720">
            <v>15.6009999999999</v>
          </cell>
        </row>
        <row r="6721">
          <cell r="A6721">
            <v>106.79774399999999</v>
          </cell>
          <cell r="B6721">
            <v>14.418999999999899</v>
          </cell>
        </row>
        <row r="6722">
          <cell r="A6722">
            <v>106.81280299999899</v>
          </cell>
          <cell r="B6722">
            <v>15.054</v>
          </cell>
        </row>
        <row r="6723">
          <cell r="A6723">
            <v>106.82776899999899</v>
          </cell>
          <cell r="B6723">
            <v>14.953999999999899</v>
          </cell>
        </row>
        <row r="6724">
          <cell r="A6724">
            <v>106.84278599999899</v>
          </cell>
          <cell r="B6724">
            <v>15.031999999999901</v>
          </cell>
        </row>
        <row r="6725">
          <cell r="A6725">
            <v>106.857749</v>
          </cell>
          <cell r="B6725">
            <v>14.945</v>
          </cell>
        </row>
        <row r="6726">
          <cell r="A6726">
            <v>106.872762999999</v>
          </cell>
          <cell r="B6726">
            <v>15.0199999999999</v>
          </cell>
        </row>
        <row r="6727">
          <cell r="A6727">
            <v>106.887785999999</v>
          </cell>
          <cell r="B6727">
            <v>15.016999999999999</v>
          </cell>
        </row>
        <row r="6728">
          <cell r="A6728">
            <v>106.902746999999</v>
          </cell>
          <cell r="B6728">
            <v>14.991</v>
          </cell>
        </row>
        <row r="6729">
          <cell r="A6729">
            <v>106.918871</v>
          </cell>
          <cell r="B6729">
            <v>16.100999999999999</v>
          </cell>
        </row>
        <row r="6730">
          <cell r="A6730">
            <v>106.932755</v>
          </cell>
          <cell r="B6730">
            <v>13.878</v>
          </cell>
        </row>
        <row r="6731">
          <cell r="A6731">
            <v>106.947761</v>
          </cell>
          <cell r="B6731">
            <v>15.013999999999999</v>
          </cell>
        </row>
        <row r="6732">
          <cell r="A6732">
            <v>106.96275199999999</v>
          </cell>
          <cell r="B6732">
            <v>14.983000000000001</v>
          </cell>
        </row>
        <row r="6733">
          <cell r="A6733">
            <v>106.977751</v>
          </cell>
          <cell r="B6733">
            <v>15.0049999999999</v>
          </cell>
        </row>
        <row r="6734">
          <cell r="A6734">
            <v>106.992741999999</v>
          </cell>
          <cell r="B6734">
            <v>14.983999999999901</v>
          </cell>
        </row>
        <row r="6735">
          <cell r="A6735">
            <v>107.007753999999</v>
          </cell>
          <cell r="B6735">
            <v>15.016</v>
          </cell>
        </row>
        <row r="6736">
          <cell r="A6736">
            <v>107.02275</v>
          </cell>
          <cell r="B6736">
            <v>14.995999999999899</v>
          </cell>
        </row>
        <row r="6737">
          <cell r="A6737">
            <v>107.03774999999899</v>
          </cell>
          <cell r="B6737">
            <v>15.052</v>
          </cell>
        </row>
        <row r="6738">
          <cell r="A6738">
            <v>107.053452999999</v>
          </cell>
          <cell r="B6738">
            <v>15.654999999999999</v>
          </cell>
        </row>
        <row r="6739">
          <cell r="A6739">
            <v>107.067743999999</v>
          </cell>
          <cell r="B6739">
            <v>14.338999999999899</v>
          </cell>
        </row>
        <row r="6740">
          <cell r="A6740">
            <v>107.08275399999999</v>
          </cell>
          <cell r="B6740">
            <v>14.976999999999901</v>
          </cell>
        </row>
        <row r="6741">
          <cell r="A6741">
            <v>107.09774499999899</v>
          </cell>
          <cell r="B6741">
            <v>15.0049999999999</v>
          </cell>
        </row>
        <row r="6742">
          <cell r="A6742">
            <v>107.112758</v>
          </cell>
          <cell r="B6742">
            <v>14.976999999999901</v>
          </cell>
        </row>
        <row r="6743">
          <cell r="A6743">
            <v>107.127742</v>
          </cell>
          <cell r="B6743">
            <v>15.0129999999999</v>
          </cell>
        </row>
        <row r="6744">
          <cell r="A6744">
            <v>107.14274599999899</v>
          </cell>
          <cell r="B6744">
            <v>14.981</v>
          </cell>
        </row>
        <row r="6745">
          <cell r="A6745">
            <v>107.158549999999</v>
          </cell>
          <cell r="B6745">
            <v>15.806999999999899</v>
          </cell>
        </row>
        <row r="6746">
          <cell r="A6746">
            <v>107.172765</v>
          </cell>
          <cell r="B6746">
            <v>14.22</v>
          </cell>
        </row>
        <row r="6747">
          <cell r="A6747">
            <v>107.187799</v>
          </cell>
          <cell r="B6747">
            <v>15.023</v>
          </cell>
        </row>
        <row r="6748">
          <cell r="A6748">
            <v>107.20275199999899</v>
          </cell>
          <cell r="B6748">
            <v>14.950999999999899</v>
          </cell>
        </row>
        <row r="6749">
          <cell r="A6749">
            <v>107.217759</v>
          </cell>
          <cell r="B6749">
            <v>15.010999999999999</v>
          </cell>
        </row>
        <row r="6750">
          <cell r="A6750">
            <v>107.232767</v>
          </cell>
          <cell r="B6750">
            <v>15.007999999999999</v>
          </cell>
        </row>
        <row r="6751">
          <cell r="A6751">
            <v>107.247757999999</v>
          </cell>
          <cell r="B6751">
            <v>14.988</v>
          </cell>
        </row>
        <row r="6752">
          <cell r="A6752">
            <v>107.26315099999999</v>
          </cell>
          <cell r="B6752">
            <v>15.3979999999999</v>
          </cell>
        </row>
        <row r="6753">
          <cell r="A6753">
            <v>107.27774199999899</v>
          </cell>
          <cell r="B6753">
            <v>14.608999999999901</v>
          </cell>
        </row>
        <row r="6754">
          <cell r="A6754">
            <v>107.29274599999999</v>
          </cell>
          <cell r="B6754">
            <v>15.016999999999999</v>
          </cell>
        </row>
        <row r="6755">
          <cell r="A6755">
            <v>107.307743</v>
          </cell>
          <cell r="B6755">
            <v>14.969999999999899</v>
          </cell>
        </row>
        <row r="6756">
          <cell r="A6756">
            <v>107.322749</v>
          </cell>
          <cell r="B6756">
            <v>14.997999999999999</v>
          </cell>
        </row>
        <row r="6757">
          <cell r="A6757">
            <v>107.337767</v>
          </cell>
          <cell r="B6757">
            <v>15.018000000000001</v>
          </cell>
        </row>
        <row r="6758">
          <cell r="A6758">
            <v>107.352741999999</v>
          </cell>
          <cell r="B6758">
            <v>14.992000000000001</v>
          </cell>
        </row>
        <row r="6759">
          <cell r="A6759">
            <v>107.36775799999999</v>
          </cell>
          <cell r="B6759">
            <v>15.037000000000001</v>
          </cell>
        </row>
        <row r="6760">
          <cell r="A6760">
            <v>107.382781999999</v>
          </cell>
          <cell r="B6760">
            <v>14.988</v>
          </cell>
        </row>
        <row r="6761">
          <cell r="A6761">
            <v>107.397747</v>
          </cell>
          <cell r="B6761">
            <v>14.962</v>
          </cell>
        </row>
        <row r="6762">
          <cell r="A6762">
            <v>107.412759999999</v>
          </cell>
          <cell r="B6762">
            <v>15.061</v>
          </cell>
        </row>
        <row r="6763">
          <cell r="A6763">
            <v>107.427759999999</v>
          </cell>
          <cell r="B6763">
            <v>14.955</v>
          </cell>
        </row>
        <row r="6764">
          <cell r="A6764">
            <v>107.44274799999999</v>
          </cell>
          <cell r="B6764">
            <v>14.988</v>
          </cell>
        </row>
        <row r="6765">
          <cell r="A6765">
            <v>107.457747</v>
          </cell>
          <cell r="B6765">
            <v>15.048999999999999</v>
          </cell>
        </row>
        <row r="6766">
          <cell r="A6766">
            <v>107.472769</v>
          </cell>
          <cell r="B6766">
            <v>14.9749999999999</v>
          </cell>
        </row>
        <row r="6767">
          <cell r="A6767">
            <v>107.487757</v>
          </cell>
          <cell r="B6767">
            <v>15.025</v>
          </cell>
        </row>
        <row r="6768">
          <cell r="A6768">
            <v>107.50277199999999</v>
          </cell>
          <cell r="B6768">
            <v>14.978</v>
          </cell>
        </row>
        <row r="6769">
          <cell r="A6769">
            <v>107.51774399999999</v>
          </cell>
          <cell r="B6769">
            <v>14.965</v>
          </cell>
        </row>
        <row r="6770">
          <cell r="A6770">
            <v>107.532758</v>
          </cell>
          <cell r="B6770">
            <v>15.019</v>
          </cell>
        </row>
        <row r="6771">
          <cell r="A6771">
            <v>107.54774399999999</v>
          </cell>
          <cell r="B6771">
            <v>14.978999999999999</v>
          </cell>
        </row>
        <row r="6772">
          <cell r="A6772">
            <v>107.562748</v>
          </cell>
          <cell r="B6772">
            <v>15.056999999999899</v>
          </cell>
        </row>
        <row r="6773">
          <cell r="A6773">
            <v>107.577742</v>
          </cell>
          <cell r="B6773">
            <v>14.978999999999999</v>
          </cell>
        </row>
        <row r="6774">
          <cell r="A6774">
            <v>107.592768999999</v>
          </cell>
          <cell r="B6774">
            <v>15.018000000000001</v>
          </cell>
        </row>
        <row r="6775">
          <cell r="A6775">
            <v>107.60889899999999</v>
          </cell>
          <cell r="B6775">
            <v>16.227999999999899</v>
          </cell>
        </row>
        <row r="6776">
          <cell r="A6776">
            <v>107.622745999999</v>
          </cell>
          <cell r="B6776">
            <v>13.722</v>
          </cell>
        </row>
        <row r="6777">
          <cell r="A6777">
            <v>107.637793</v>
          </cell>
          <cell r="B6777">
            <v>15.047999999999901</v>
          </cell>
        </row>
        <row r="6778">
          <cell r="A6778">
            <v>107.652745</v>
          </cell>
          <cell r="B6778">
            <v>14.9489999999999</v>
          </cell>
        </row>
        <row r="6779">
          <cell r="A6779">
            <v>107.66777399999999</v>
          </cell>
          <cell r="B6779">
            <v>15.054</v>
          </cell>
        </row>
        <row r="6780">
          <cell r="A6780">
            <v>107.682745</v>
          </cell>
          <cell r="B6780">
            <v>14.9759999999999</v>
          </cell>
        </row>
        <row r="6781">
          <cell r="A6781">
            <v>107.69776299999999</v>
          </cell>
          <cell r="B6781">
            <v>14.992000000000001</v>
          </cell>
        </row>
        <row r="6782">
          <cell r="A6782">
            <v>107.712739</v>
          </cell>
          <cell r="B6782">
            <v>14.985999999999899</v>
          </cell>
        </row>
        <row r="6783">
          <cell r="A6783">
            <v>107.727746</v>
          </cell>
          <cell r="B6783">
            <v>14.997</v>
          </cell>
        </row>
        <row r="6784">
          <cell r="A6784">
            <v>107.742756</v>
          </cell>
          <cell r="B6784">
            <v>15.025</v>
          </cell>
        </row>
        <row r="6785">
          <cell r="A6785">
            <v>107.757761</v>
          </cell>
          <cell r="B6785">
            <v>14.99</v>
          </cell>
        </row>
        <row r="6786">
          <cell r="A6786">
            <v>107.772753999999</v>
          </cell>
          <cell r="B6786">
            <v>14.995999999999899</v>
          </cell>
        </row>
        <row r="6787">
          <cell r="A6787">
            <v>107.787748999999</v>
          </cell>
          <cell r="B6787">
            <v>15.03</v>
          </cell>
        </row>
        <row r="6788">
          <cell r="A6788">
            <v>107.802751</v>
          </cell>
          <cell r="B6788">
            <v>14.964</v>
          </cell>
        </row>
        <row r="6789">
          <cell r="A6789">
            <v>107.817745</v>
          </cell>
          <cell r="B6789">
            <v>14.99</v>
          </cell>
        </row>
        <row r="6790">
          <cell r="A6790">
            <v>107.832754999999</v>
          </cell>
          <cell r="B6790">
            <v>15.013999999999999</v>
          </cell>
        </row>
        <row r="6791">
          <cell r="A6791">
            <v>107.847754999999</v>
          </cell>
          <cell r="B6791">
            <v>15.028</v>
          </cell>
        </row>
        <row r="6792">
          <cell r="A6792">
            <v>107.862754999999</v>
          </cell>
          <cell r="B6792">
            <v>14.971</v>
          </cell>
        </row>
        <row r="6793">
          <cell r="A6793">
            <v>107.87775999999999</v>
          </cell>
          <cell r="B6793">
            <v>15.007999999999999</v>
          </cell>
        </row>
        <row r="6794">
          <cell r="A6794">
            <v>107.892749999999</v>
          </cell>
          <cell r="B6794">
            <v>15.030999999999899</v>
          </cell>
        </row>
        <row r="6795">
          <cell r="A6795">
            <v>107.907750999999</v>
          </cell>
          <cell r="B6795">
            <v>14.960999999999901</v>
          </cell>
        </row>
        <row r="6796">
          <cell r="A6796">
            <v>107.922747</v>
          </cell>
          <cell r="B6796">
            <v>14.988</v>
          </cell>
        </row>
        <row r="6797">
          <cell r="A6797">
            <v>107.93774999999999</v>
          </cell>
          <cell r="B6797">
            <v>15.049999999999899</v>
          </cell>
        </row>
        <row r="6798">
          <cell r="A6798">
            <v>107.95276</v>
          </cell>
          <cell r="B6798">
            <v>15.021999999999901</v>
          </cell>
        </row>
        <row r="6799">
          <cell r="A6799">
            <v>107.967753</v>
          </cell>
          <cell r="B6799">
            <v>14.9439999999999</v>
          </cell>
        </row>
        <row r="6800">
          <cell r="A6800">
            <v>107.982762999999</v>
          </cell>
          <cell r="B6800">
            <v>15.005999999999901</v>
          </cell>
        </row>
        <row r="6801">
          <cell r="A6801">
            <v>107.997748</v>
          </cell>
          <cell r="B6801">
            <v>15.0389999999999</v>
          </cell>
        </row>
        <row r="6802">
          <cell r="A6802">
            <v>108.012754</v>
          </cell>
          <cell r="B6802">
            <v>14.972</v>
          </cell>
        </row>
        <row r="6803">
          <cell r="A6803">
            <v>108.027744</v>
          </cell>
          <cell r="B6803">
            <v>14.9729999999999</v>
          </cell>
        </row>
        <row r="6804">
          <cell r="A6804">
            <v>108.042763999999</v>
          </cell>
          <cell r="B6804">
            <v>15.016999999999999</v>
          </cell>
        </row>
        <row r="6805">
          <cell r="A6805">
            <v>108.05774799999899</v>
          </cell>
          <cell r="B6805">
            <v>14.981999999999999</v>
          </cell>
        </row>
        <row r="6806">
          <cell r="A6806">
            <v>108.07275399999899</v>
          </cell>
          <cell r="B6806">
            <v>15.035</v>
          </cell>
        </row>
        <row r="6807">
          <cell r="A6807">
            <v>108.08775399999899</v>
          </cell>
          <cell r="B6807">
            <v>14.972</v>
          </cell>
        </row>
        <row r="6808">
          <cell r="A6808">
            <v>108.102746</v>
          </cell>
          <cell r="B6808">
            <v>14.99</v>
          </cell>
        </row>
        <row r="6809">
          <cell r="A6809">
            <v>108.117820999999</v>
          </cell>
          <cell r="B6809">
            <v>15.116</v>
          </cell>
        </row>
        <row r="6810">
          <cell r="A6810">
            <v>108.132747999999</v>
          </cell>
          <cell r="B6810">
            <v>14.888</v>
          </cell>
        </row>
        <row r="6811">
          <cell r="A6811">
            <v>108.147762</v>
          </cell>
          <cell r="B6811">
            <v>15.055999999999999</v>
          </cell>
        </row>
        <row r="6812">
          <cell r="A6812">
            <v>108.16274199999999</v>
          </cell>
          <cell r="B6812">
            <v>14.953999999999899</v>
          </cell>
        </row>
        <row r="6813">
          <cell r="A6813">
            <v>108.177771999999</v>
          </cell>
          <cell r="B6813">
            <v>15.0209999999999</v>
          </cell>
        </row>
        <row r="6814">
          <cell r="A6814">
            <v>108.19274299999999</v>
          </cell>
          <cell r="B6814">
            <v>14.9889999999999</v>
          </cell>
        </row>
        <row r="6815">
          <cell r="A6815">
            <v>108.207748999999</v>
          </cell>
          <cell r="B6815">
            <v>14.985999999999899</v>
          </cell>
        </row>
        <row r="6816">
          <cell r="A6816">
            <v>108.222798</v>
          </cell>
          <cell r="B6816">
            <v>15.046999999999899</v>
          </cell>
        </row>
        <row r="6817">
          <cell r="A6817">
            <v>108.237764</v>
          </cell>
          <cell r="B6817">
            <v>14.981</v>
          </cell>
        </row>
        <row r="6818">
          <cell r="A6818">
            <v>108.252743</v>
          </cell>
          <cell r="B6818">
            <v>14.955</v>
          </cell>
        </row>
        <row r="6819">
          <cell r="A6819">
            <v>108.267747</v>
          </cell>
          <cell r="B6819">
            <v>15.032999999999999</v>
          </cell>
        </row>
        <row r="6820">
          <cell r="A6820">
            <v>108.282744999999</v>
          </cell>
          <cell r="B6820">
            <v>15.0049999999999</v>
          </cell>
        </row>
        <row r="6821">
          <cell r="A6821">
            <v>108.29774399999999</v>
          </cell>
          <cell r="B6821">
            <v>14.971</v>
          </cell>
        </row>
        <row r="6822">
          <cell r="A6822">
            <v>108.312755</v>
          </cell>
          <cell r="B6822">
            <v>15.028</v>
          </cell>
        </row>
        <row r="6823">
          <cell r="A6823">
            <v>108.327748</v>
          </cell>
          <cell r="B6823">
            <v>15.000999999999999</v>
          </cell>
        </row>
        <row r="6824">
          <cell r="A6824">
            <v>108.34275799999899</v>
          </cell>
          <cell r="B6824">
            <v>15.011999999999899</v>
          </cell>
        </row>
        <row r="6825">
          <cell r="A6825">
            <v>108.357751999999</v>
          </cell>
          <cell r="B6825">
            <v>14.964</v>
          </cell>
        </row>
        <row r="6826">
          <cell r="A6826">
            <v>108.372762999999</v>
          </cell>
          <cell r="B6826">
            <v>15.0129999999999</v>
          </cell>
        </row>
        <row r="6827">
          <cell r="A6827">
            <v>108.387761</v>
          </cell>
          <cell r="B6827">
            <v>14.995999999999899</v>
          </cell>
        </row>
        <row r="6828">
          <cell r="A6828">
            <v>108.402768999999</v>
          </cell>
          <cell r="B6828">
            <v>15.014999999999899</v>
          </cell>
        </row>
        <row r="6829">
          <cell r="A6829">
            <v>108.417745</v>
          </cell>
          <cell r="B6829">
            <v>14.979999999999899</v>
          </cell>
        </row>
        <row r="6830">
          <cell r="A6830">
            <v>108.43275</v>
          </cell>
          <cell r="B6830">
            <v>14.995999999999899</v>
          </cell>
        </row>
        <row r="6831">
          <cell r="A6831">
            <v>108.447756</v>
          </cell>
          <cell r="B6831">
            <v>15.047999999999901</v>
          </cell>
        </row>
        <row r="6832">
          <cell r="A6832">
            <v>108.462762</v>
          </cell>
          <cell r="B6832">
            <v>14.964</v>
          </cell>
        </row>
        <row r="6833">
          <cell r="A6833">
            <v>108.477772</v>
          </cell>
          <cell r="B6833">
            <v>15.03</v>
          </cell>
        </row>
        <row r="6834">
          <cell r="A6834">
            <v>108.492758999999</v>
          </cell>
          <cell r="B6834">
            <v>14.965</v>
          </cell>
        </row>
        <row r="6835">
          <cell r="A6835">
            <v>108.507756</v>
          </cell>
          <cell r="B6835">
            <v>15.026</v>
          </cell>
        </row>
        <row r="6836">
          <cell r="A6836">
            <v>108.522762</v>
          </cell>
          <cell r="B6836">
            <v>14.976999999999901</v>
          </cell>
        </row>
        <row r="6837">
          <cell r="A6837">
            <v>108.537889999999</v>
          </cell>
          <cell r="B6837">
            <v>15.134</v>
          </cell>
        </row>
        <row r="6838">
          <cell r="A6838">
            <v>108.552745</v>
          </cell>
          <cell r="B6838">
            <v>14.8509999999999</v>
          </cell>
        </row>
        <row r="6839">
          <cell r="A6839">
            <v>108.567763</v>
          </cell>
          <cell r="B6839">
            <v>15.0209999999999</v>
          </cell>
        </row>
        <row r="6840">
          <cell r="A6840">
            <v>108.582742</v>
          </cell>
          <cell r="B6840">
            <v>14.971</v>
          </cell>
        </row>
        <row r="6841">
          <cell r="A6841">
            <v>108.59775399999999</v>
          </cell>
          <cell r="B6841">
            <v>15.016999999999999</v>
          </cell>
        </row>
        <row r="6842">
          <cell r="A6842">
            <v>108.61284999999999</v>
          </cell>
          <cell r="B6842">
            <v>15.125999999999999</v>
          </cell>
        </row>
        <row r="6843">
          <cell r="A6843">
            <v>108.627743</v>
          </cell>
          <cell r="B6843">
            <v>14.867000000000001</v>
          </cell>
        </row>
        <row r="6844">
          <cell r="A6844">
            <v>108.64277</v>
          </cell>
          <cell r="B6844">
            <v>15.026999999999999</v>
          </cell>
        </row>
        <row r="6845">
          <cell r="A6845">
            <v>108.65781</v>
          </cell>
          <cell r="B6845">
            <v>15.037999999999901</v>
          </cell>
        </row>
        <row r="6846">
          <cell r="A6846">
            <v>108.672755</v>
          </cell>
          <cell r="B6846">
            <v>14.947999999999899</v>
          </cell>
        </row>
        <row r="6847">
          <cell r="A6847">
            <v>108.687744999999</v>
          </cell>
          <cell r="B6847">
            <v>14.981999999999999</v>
          </cell>
        </row>
        <row r="6848">
          <cell r="A6848">
            <v>108.702755</v>
          </cell>
          <cell r="B6848">
            <v>15.016</v>
          </cell>
        </row>
        <row r="6849">
          <cell r="A6849">
            <v>108.717748</v>
          </cell>
          <cell r="B6849">
            <v>14.9889999999999</v>
          </cell>
        </row>
        <row r="6850">
          <cell r="A6850">
            <v>108.732751999999</v>
          </cell>
          <cell r="B6850">
            <v>15.005999999999901</v>
          </cell>
        </row>
        <row r="6851">
          <cell r="A6851">
            <v>108.747740999999</v>
          </cell>
          <cell r="B6851">
            <v>14.99</v>
          </cell>
        </row>
        <row r="6852">
          <cell r="A6852">
            <v>108.762761</v>
          </cell>
          <cell r="B6852">
            <v>15.042</v>
          </cell>
        </row>
        <row r="6853">
          <cell r="A6853">
            <v>108.777796</v>
          </cell>
          <cell r="B6853">
            <v>15.055</v>
          </cell>
        </row>
        <row r="6854">
          <cell r="A6854">
            <v>108.792757999999</v>
          </cell>
          <cell r="B6854">
            <v>14.950999999999899</v>
          </cell>
        </row>
        <row r="6855">
          <cell r="A6855">
            <v>108.80775399999899</v>
          </cell>
          <cell r="B6855">
            <v>14.964</v>
          </cell>
        </row>
        <row r="6856">
          <cell r="A6856">
            <v>108.822745</v>
          </cell>
          <cell r="B6856">
            <v>14.984999999999999</v>
          </cell>
        </row>
        <row r="6857">
          <cell r="A6857">
            <v>108.837768</v>
          </cell>
          <cell r="B6857">
            <v>15.030999999999899</v>
          </cell>
        </row>
        <row r="6858">
          <cell r="A6858">
            <v>108.85274299999899</v>
          </cell>
          <cell r="B6858">
            <v>15.0199999999999</v>
          </cell>
        </row>
        <row r="6859">
          <cell r="A6859">
            <v>108.86778299999899</v>
          </cell>
          <cell r="B6859">
            <v>14.992999999999901</v>
          </cell>
        </row>
        <row r="6860">
          <cell r="A6860">
            <v>108.88276999999999</v>
          </cell>
          <cell r="B6860">
            <v>14.984999999999999</v>
          </cell>
        </row>
        <row r="6861">
          <cell r="A6861">
            <v>108.89776099999899</v>
          </cell>
          <cell r="B6861">
            <v>15.007</v>
          </cell>
        </row>
        <row r="6862">
          <cell r="A6862">
            <v>108.912754999999</v>
          </cell>
          <cell r="B6862">
            <v>14.974</v>
          </cell>
        </row>
        <row r="6863">
          <cell r="A6863">
            <v>108.927835</v>
          </cell>
          <cell r="B6863">
            <v>15.097</v>
          </cell>
        </row>
        <row r="6864">
          <cell r="A6864">
            <v>108.94277099999999</v>
          </cell>
          <cell r="B6864">
            <v>14.9599999999999</v>
          </cell>
        </row>
        <row r="6865">
          <cell r="A6865">
            <v>108.957742</v>
          </cell>
          <cell r="B6865">
            <v>14.930999999999999</v>
          </cell>
        </row>
        <row r="6866">
          <cell r="A6866">
            <v>108.972757</v>
          </cell>
          <cell r="B6866">
            <v>15.023999999999999</v>
          </cell>
        </row>
        <row r="6867">
          <cell r="A6867">
            <v>108.98782</v>
          </cell>
          <cell r="B6867">
            <v>15.056999999999899</v>
          </cell>
        </row>
        <row r="6868">
          <cell r="A6868">
            <v>109.002771</v>
          </cell>
          <cell r="B6868">
            <v>14.974</v>
          </cell>
        </row>
        <row r="6869">
          <cell r="A6869">
            <v>109.017748</v>
          </cell>
          <cell r="B6869">
            <v>15.000999999999999</v>
          </cell>
        </row>
        <row r="6870">
          <cell r="A6870">
            <v>109.03275699999899</v>
          </cell>
          <cell r="B6870">
            <v>14.962999999999999</v>
          </cell>
        </row>
        <row r="6871">
          <cell r="A6871">
            <v>109.04774599999899</v>
          </cell>
          <cell r="B6871">
            <v>14.986999999999901</v>
          </cell>
        </row>
        <row r="6872">
          <cell r="A6872">
            <v>109.06274999999999</v>
          </cell>
          <cell r="B6872">
            <v>15.007</v>
          </cell>
        </row>
        <row r="6873">
          <cell r="A6873">
            <v>109.077772</v>
          </cell>
          <cell r="B6873">
            <v>15.0739999999999</v>
          </cell>
        </row>
        <row r="6874">
          <cell r="A6874">
            <v>109.092749</v>
          </cell>
          <cell r="B6874">
            <v>14.93</v>
          </cell>
        </row>
        <row r="6875">
          <cell r="A6875">
            <v>109.107766</v>
          </cell>
          <cell r="B6875">
            <v>15.042</v>
          </cell>
        </row>
        <row r="6876">
          <cell r="A6876">
            <v>109.122761</v>
          </cell>
          <cell r="B6876">
            <v>14.964</v>
          </cell>
        </row>
        <row r="6877">
          <cell r="A6877">
            <v>109.137744</v>
          </cell>
          <cell r="B6877">
            <v>14.978</v>
          </cell>
        </row>
        <row r="6878">
          <cell r="A6878">
            <v>109.15274799999899</v>
          </cell>
          <cell r="B6878">
            <v>15.0049999999999</v>
          </cell>
        </row>
        <row r="6879">
          <cell r="A6879">
            <v>109.167751</v>
          </cell>
          <cell r="B6879">
            <v>15.026</v>
          </cell>
        </row>
        <row r="6880">
          <cell r="A6880">
            <v>109.182746999999</v>
          </cell>
          <cell r="B6880">
            <v>14.978999999999999</v>
          </cell>
        </row>
        <row r="6881">
          <cell r="A6881">
            <v>109.197744</v>
          </cell>
          <cell r="B6881">
            <v>14.992000000000001</v>
          </cell>
        </row>
        <row r="6882">
          <cell r="A6882">
            <v>109.212757</v>
          </cell>
          <cell r="B6882">
            <v>15.0129999999999</v>
          </cell>
        </row>
        <row r="6883">
          <cell r="A6883">
            <v>109.227753999999</v>
          </cell>
          <cell r="B6883">
            <v>14.992999999999901</v>
          </cell>
        </row>
        <row r="6884">
          <cell r="A6884">
            <v>109.24275499999899</v>
          </cell>
          <cell r="B6884">
            <v>15.007</v>
          </cell>
        </row>
        <row r="6885">
          <cell r="A6885">
            <v>109.257791</v>
          </cell>
          <cell r="B6885">
            <v>15.054</v>
          </cell>
        </row>
        <row r="6886">
          <cell r="A6886">
            <v>109.272756</v>
          </cell>
          <cell r="B6886">
            <v>14.9439999999999</v>
          </cell>
        </row>
        <row r="6887">
          <cell r="A6887">
            <v>109.287762</v>
          </cell>
          <cell r="B6887">
            <v>15.013999999999999</v>
          </cell>
        </row>
        <row r="6888">
          <cell r="A6888">
            <v>109.302752</v>
          </cell>
          <cell r="B6888">
            <v>15.016999999999999</v>
          </cell>
        </row>
        <row r="6889">
          <cell r="A6889">
            <v>109.317757</v>
          </cell>
          <cell r="B6889">
            <v>14.981999999999999</v>
          </cell>
        </row>
        <row r="6890">
          <cell r="A6890">
            <v>109.332747</v>
          </cell>
          <cell r="B6890">
            <v>15.010999999999999</v>
          </cell>
        </row>
        <row r="6891">
          <cell r="A6891">
            <v>109.347765</v>
          </cell>
          <cell r="B6891">
            <v>14.9939999999999</v>
          </cell>
        </row>
        <row r="6892">
          <cell r="A6892">
            <v>109.36275999999999</v>
          </cell>
          <cell r="B6892">
            <v>14.988</v>
          </cell>
        </row>
        <row r="6893">
          <cell r="A6893">
            <v>109.377766999999</v>
          </cell>
          <cell r="B6893">
            <v>15.011999999999899</v>
          </cell>
        </row>
        <row r="6894">
          <cell r="A6894">
            <v>109.392744999999</v>
          </cell>
          <cell r="B6894">
            <v>14.974</v>
          </cell>
        </row>
        <row r="6895">
          <cell r="A6895">
            <v>109.407764</v>
          </cell>
          <cell r="B6895">
            <v>15.023999999999999</v>
          </cell>
        </row>
        <row r="6896">
          <cell r="A6896">
            <v>109.42274599999899</v>
          </cell>
          <cell r="B6896">
            <v>14.976999999999901</v>
          </cell>
        </row>
        <row r="6897">
          <cell r="A6897">
            <v>109.437750999999</v>
          </cell>
          <cell r="B6897">
            <v>15.007999999999999</v>
          </cell>
        </row>
        <row r="6898">
          <cell r="A6898">
            <v>109.452759</v>
          </cell>
          <cell r="B6898">
            <v>15.000999999999999</v>
          </cell>
        </row>
        <row r="6899">
          <cell r="A6899">
            <v>109.467756999999</v>
          </cell>
          <cell r="B6899">
            <v>15.001999999999899</v>
          </cell>
        </row>
        <row r="6900">
          <cell r="A6900">
            <v>109.482743</v>
          </cell>
          <cell r="B6900">
            <v>14.981999999999999</v>
          </cell>
        </row>
        <row r="6901">
          <cell r="A6901">
            <v>109.497755</v>
          </cell>
          <cell r="B6901">
            <v>15.0199999999999</v>
          </cell>
        </row>
        <row r="6902">
          <cell r="A6902">
            <v>109.512756</v>
          </cell>
          <cell r="B6902">
            <v>14.994999999999999</v>
          </cell>
        </row>
        <row r="6903">
          <cell r="A6903">
            <v>109.52774599999999</v>
          </cell>
          <cell r="B6903">
            <v>14.994999999999999</v>
          </cell>
        </row>
        <row r="6904">
          <cell r="A6904">
            <v>109.542771</v>
          </cell>
          <cell r="B6904">
            <v>15.023999999999999</v>
          </cell>
        </row>
        <row r="6905">
          <cell r="A6905">
            <v>109.55774599999999</v>
          </cell>
          <cell r="B6905">
            <v>15.025</v>
          </cell>
        </row>
        <row r="6906">
          <cell r="A6906">
            <v>109.572757</v>
          </cell>
          <cell r="B6906">
            <v>14.976999999999901</v>
          </cell>
        </row>
        <row r="6907">
          <cell r="A6907">
            <v>109.587763</v>
          </cell>
          <cell r="B6907">
            <v>15.127999999999901</v>
          </cell>
        </row>
        <row r="6908">
          <cell r="A6908">
            <v>109.60275799999999</v>
          </cell>
          <cell r="B6908">
            <v>14.86</v>
          </cell>
        </row>
        <row r="6909">
          <cell r="A6909">
            <v>109.617758999999</v>
          </cell>
          <cell r="B6909">
            <v>15.01</v>
          </cell>
        </row>
        <row r="6910">
          <cell r="A6910">
            <v>109.632775999999</v>
          </cell>
          <cell r="B6910">
            <v>15.007</v>
          </cell>
        </row>
        <row r="6911">
          <cell r="A6911">
            <v>109.647764</v>
          </cell>
          <cell r="B6911">
            <v>14.981</v>
          </cell>
        </row>
        <row r="6912">
          <cell r="A6912">
            <v>109.66276099999899</v>
          </cell>
          <cell r="B6912">
            <v>15</v>
          </cell>
        </row>
        <row r="6913">
          <cell r="A6913">
            <v>109.677747</v>
          </cell>
          <cell r="B6913">
            <v>14.984999999999999</v>
          </cell>
        </row>
        <row r="6914">
          <cell r="A6914">
            <v>109.69278999999899</v>
          </cell>
          <cell r="B6914">
            <v>15.048999999999999</v>
          </cell>
        </row>
        <row r="6915">
          <cell r="A6915">
            <v>109.707753</v>
          </cell>
          <cell r="B6915">
            <v>14.957999999999901</v>
          </cell>
        </row>
        <row r="6916">
          <cell r="A6916">
            <v>109.722747</v>
          </cell>
          <cell r="B6916">
            <v>14.994999999999999</v>
          </cell>
        </row>
        <row r="6917">
          <cell r="A6917">
            <v>109.73778999999899</v>
          </cell>
          <cell r="B6917">
            <v>15.049999999999899</v>
          </cell>
        </row>
        <row r="6918">
          <cell r="A6918">
            <v>109.752759</v>
          </cell>
          <cell r="B6918">
            <v>14.955</v>
          </cell>
        </row>
        <row r="6919">
          <cell r="A6919">
            <v>109.767749999999</v>
          </cell>
          <cell r="B6919">
            <v>14.9939999999999</v>
          </cell>
        </row>
        <row r="6920">
          <cell r="A6920">
            <v>109.78276</v>
          </cell>
          <cell r="B6920">
            <v>15.010999999999999</v>
          </cell>
        </row>
        <row r="6921">
          <cell r="A6921">
            <v>109.797753</v>
          </cell>
          <cell r="B6921">
            <v>15.004</v>
          </cell>
        </row>
        <row r="6922">
          <cell r="A6922">
            <v>109.812744</v>
          </cell>
          <cell r="B6922">
            <v>14.988</v>
          </cell>
        </row>
        <row r="6923">
          <cell r="A6923">
            <v>109.827744</v>
          </cell>
          <cell r="B6923">
            <v>14.992999999999901</v>
          </cell>
        </row>
        <row r="6924">
          <cell r="A6924">
            <v>109.842767999999</v>
          </cell>
          <cell r="B6924">
            <v>15.058999999999999</v>
          </cell>
        </row>
        <row r="6925">
          <cell r="A6925">
            <v>109.85774699999899</v>
          </cell>
          <cell r="B6925">
            <v>14.941999999999901</v>
          </cell>
        </row>
        <row r="6926">
          <cell r="A6926">
            <v>109.872767</v>
          </cell>
          <cell r="B6926">
            <v>15.026</v>
          </cell>
        </row>
        <row r="6927">
          <cell r="A6927">
            <v>109.887745999999</v>
          </cell>
          <cell r="B6927">
            <v>15.021999999999901</v>
          </cell>
        </row>
        <row r="6928">
          <cell r="A6928">
            <v>109.90275</v>
          </cell>
          <cell r="B6928">
            <v>14.959</v>
          </cell>
        </row>
        <row r="6929">
          <cell r="A6929">
            <v>109.917745</v>
          </cell>
          <cell r="B6929">
            <v>14.99</v>
          </cell>
        </row>
        <row r="6930">
          <cell r="A6930">
            <v>109.932761</v>
          </cell>
          <cell r="B6930">
            <v>15.019</v>
          </cell>
        </row>
        <row r="6931">
          <cell r="A6931">
            <v>109.94777099999899</v>
          </cell>
          <cell r="B6931">
            <v>15.0129999999999</v>
          </cell>
        </row>
        <row r="6932">
          <cell r="A6932">
            <v>109.962785</v>
          </cell>
          <cell r="B6932">
            <v>15.0129999999999</v>
          </cell>
        </row>
        <row r="6933">
          <cell r="A6933">
            <v>109.977814999999</v>
          </cell>
          <cell r="B6933">
            <v>15.0289999999999</v>
          </cell>
        </row>
        <row r="6934">
          <cell r="A6934">
            <v>109.992759999999</v>
          </cell>
          <cell r="B6934">
            <v>14.957999999999901</v>
          </cell>
        </row>
        <row r="6935">
          <cell r="A6935">
            <v>110.007824</v>
          </cell>
          <cell r="B6935">
            <v>15.0649999999999</v>
          </cell>
        </row>
        <row r="6936">
          <cell r="A6936">
            <v>110.022746</v>
          </cell>
          <cell r="B6936">
            <v>14.908999999999899</v>
          </cell>
        </row>
        <row r="6937">
          <cell r="A6937">
            <v>110.03775899999999</v>
          </cell>
          <cell r="B6937">
            <v>15.0289999999999</v>
          </cell>
        </row>
        <row r="6938">
          <cell r="A6938">
            <v>110.052788999999</v>
          </cell>
          <cell r="B6938">
            <v>15.011999999999899</v>
          </cell>
        </row>
        <row r="6939">
          <cell r="A6939">
            <v>110.06774499999899</v>
          </cell>
          <cell r="B6939">
            <v>14.953999999999899</v>
          </cell>
        </row>
        <row r="6940">
          <cell r="A6940">
            <v>110.082742</v>
          </cell>
          <cell r="B6940">
            <v>14.995999999999899</v>
          </cell>
        </row>
        <row r="6941">
          <cell r="A6941">
            <v>110.097759</v>
          </cell>
          <cell r="B6941">
            <v>15.019</v>
          </cell>
        </row>
        <row r="6942">
          <cell r="A6942">
            <v>110.112783999999</v>
          </cell>
          <cell r="B6942">
            <v>15.042999999999999</v>
          </cell>
        </row>
        <row r="6943">
          <cell r="A6943">
            <v>110.12775699999899</v>
          </cell>
          <cell r="B6943">
            <v>14.953999999999899</v>
          </cell>
        </row>
        <row r="6944">
          <cell r="A6944">
            <v>110.142769</v>
          </cell>
          <cell r="B6944">
            <v>15.018000000000001</v>
          </cell>
        </row>
        <row r="6945">
          <cell r="A6945">
            <v>110.157748</v>
          </cell>
          <cell r="B6945">
            <v>14.9749999999999</v>
          </cell>
        </row>
        <row r="6946">
          <cell r="A6946">
            <v>110.172749</v>
          </cell>
          <cell r="B6946">
            <v>14.999000000000001</v>
          </cell>
        </row>
        <row r="6947">
          <cell r="A6947">
            <v>110.187772999999</v>
          </cell>
          <cell r="B6947">
            <v>15.025</v>
          </cell>
        </row>
        <row r="6948">
          <cell r="A6948">
            <v>110.202745999999</v>
          </cell>
          <cell r="B6948">
            <v>14.978999999999999</v>
          </cell>
        </row>
        <row r="6949">
          <cell r="A6949">
            <v>110.217744</v>
          </cell>
          <cell r="B6949">
            <v>15.031999999999901</v>
          </cell>
        </row>
        <row r="6950">
          <cell r="A6950">
            <v>110.23274499999999</v>
          </cell>
          <cell r="B6950">
            <v>14.991</v>
          </cell>
        </row>
        <row r="6951">
          <cell r="A6951">
            <v>110.247762999999</v>
          </cell>
          <cell r="B6951">
            <v>14.995999999999899</v>
          </cell>
        </row>
        <row r="6952">
          <cell r="A6952">
            <v>110.262746999999</v>
          </cell>
          <cell r="B6952">
            <v>14.976999999999901</v>
          </cell>
        </row>
        <row r="6953">
          <cell r="A6953">
            <v>110.277779999999</v>
          </cell>
          <cell r="B6953">
            <v>15.042</v>
          </cell>
        </row>
        <row r="6954">
          <cell r="A6954">
            <v>110.292745</v>
          </cell>
          <cell r="B6954">
            <v>14.953999999999899</v>
          </cell>
        </row>
        <row r="6955">
          <cell r="A6955">
            <v>110.307752999999</v>
          </cell>
          <cell r="B6955">
            <v>15.031999999999901</v>
          </cell>
        </row>
        <row r="6956">
          <cell r="A6956">
            <v>110.322746999999</v>
          </cell>
          <cell r="B6956">
            <v>14.969999999999899</v>
          </cell>
        </row>
        <row r="6957">
          <cell r="A6957">
            <v>110.33774899999899</v>
          </cell>
          <cell r="B6957">
            <v>15.004</v>
          </cell>
        </row>
        <row r="6958">
          <cell r="A6958">
            <v>110.352762</v>
          </cell>
          <cell r="B6958">
            <v>15.009</v>
          </cell>
        </row>
        <row r="6959">
          <cell r="A6959">
            <v>110.367798999999</v>
          </cell>
          <cell r="B6959">
            <v>22.690999999999999</v>
          </cell>
        </row>
        <row r="6960">
          <cell r="A6960">
            <v>110.382823</v>
          </cell>
          <cell r="B6960">
            <v>7.383</v>
          </cell>
        </row>
        <row r="6961">
          <cell r="A6961">
            <v>110.397756</v>
          </cell>
          <cell r="B6961">
            <v>14.924999999999899</v>
          </cell>
        </row>
        <row r="6962">
          <cell r="A6962">
            <v>110.412751</v>
          </cell>
          <cell r="B6962">
            <v>14.995999999999899</v>
          </cell>
        </row>
        <row r="6963">
          <cell r="A6963">
            <v>110.427742999999</v>
          </cell>
          <cell r="B6963">
            <v>14.991</v>
          </cell>
        </row>
        <row r="6964">
          <cell r="A6964">
            <v>110.442759999999</v>
          </cell>
          <cell r="B6964">
            <v>15.014999999999899</v>
          </cell>
        </row>
        <row r="6965">
          <cell r="A6965">
            <v>110.457815</v>
          </cell>
          <cell r="B6965">
            <v>15.055999999999999</v>
          </cell>
        </row>
        <row r="6966">
          <cell r="A6966">
            <v>110.472758</v>
          </cell>
          <cell r="B6966">
            <v>14.940999999999899</v>
          </cell>
        </row>
        <row r="6967">
          <cell r="A6967">
            <v>110.487766999999</v>
          </cell>
          <cell r="B6967">
            <v>15.0129999999999</v>
          </cell>
        </row>
        <row r="6968">
          <cell r="A6968">
            <v>110.502761999999</v>
          </cell>
          <cell r="B6968">
            <v>14.992000000000001</v>
          </cell>
        </row>
        <row r="6969">
          <cell r="A6969">
            <v>110.517776</v>
          </cell>
          <cell r="B6969">
            <v>15.021999999999901</v>
          </cell>
        </row>
        <row r="6970">
          <cell r="A6970">
            <v>110.532744999999</v>
          </cell>
          <cell r="B6970">
            <v>14.9599999999999</v>
          </cell>
        </row>
        <row r="6971">
          <cell r="A6971">
            <v>110.54775199999899</v>
          </cell>
          <cell r="B6971">
            <v>15.011999999999899</v>
          </cell>
        </row>
        <row r="6972">
          <cell r="A6972">
            <v>110.562745999999</v>
          </cell>
          <cell r="B6972">
            <v>14.9939999999999</v>
          </cell>
        </row>
        <row r="6973">
          <cell r="A6973">
            <v>110.577756999999</v>
          </cell>
          <cell r="B6973">
            <v>15.011999999999899</v>
          </cell>
        </row>
        <row r="6974">
          <cell r="A6974">
            <v>110.592777</v>
          </cell>
          <cell r="B6974">
            <v>15.032999999999999</v>
          </cell>
        </row>
        <row r="6975">
          <cell r="A6975">
            <v>110.607749</v>
          </cell>
          <cell r="B6975">
            <v>14.956999999999899</v>
          </cell>
        </row>
        <row r="6976">
          <cell r="A6976">
            <v>110.622743</v>
          </cell>
          <cell r="B6976">
            <v>15.032999999999999</v>
          </cell>
        </row>
        <row r="6977">
          <cell r="A6977">
            <v>110.637748</v>
          </cell>
          <cell r="B6977">
            <v>14.965</v>
          </cell>
        </row>
        <row r="6978">
          <cell r="A6978">
            <v>110.65275699999999</v>
          </cell>
          <cell r="B6978">
            <v>15.0129999999999</v>
          </cell>
        </row>
        <row r="6979">
          <cell r="A6979">
            <v>110.667744</v>
          </cell>
          <cell r="B6979">
            <v>14.985999999999899</v>
          </cell>
        </row>
        <row r="6980">
          <cell r="A6980">
            <v>110.68274</v>
          </cell>
          <cell r="B6980">
            <v>14.997</v>
          </cell>
        </row>
        <row r="6981">
          <cell r="A6981">
            <v>110.697772</v>
          </cell>
          <cell r="B6981">
            <v>15.033999999999899</v>
          </cell>
        </row>
        <row r="6982">
          <cell r="A6982">
            <v>110.712741999999</v>
          </cell>
          <cell r="B6982">
            <v>14.960999999999901</v>
          </cell>
        </row>
        <row r="6983">
          <cell r="A6983">
            <v>110.727763</v>
          </cell>
          <cell r="B6983">
            <v>15.026</v>
          </cell>
        </row>
        <row r="6984">
          <cell r="A6984">
            <v>110.742770999999</v>
          </cell>
          <cell r="B6984">
            <v>15.004</v>
          </cell>
        </row>
        <row r="6985">
          <cell r="A6985">
            <v>110.75774399999899</v>
          </cell>
          <cell r="B6985">
            <v>14.974</v>
          </cell>
        </row>
        <row r="6986">
          <cell r="A6986">
            <v>110.772764999999</v>
          </cell>
          <cell r="B6986">
            <v>15.026999999999999</v>
          </cell>
        </row>
        <row r="6987">
          <cell r="A6987">
            <v>110.787756</v>
          </cell>
          <cell r="B6987">
            <v>14.983000000000001</v>
          </cell>
        </row>
        <row r="6988">
          <cell r="A6988">
            <v>110.802759999999</v>
          </cell>
          <cell r="B6988">
            <v>15.005999999999901</v>
          </cell>
        </row>
        <row r="6989">
          <cell r="A6989">
            <v>110.817758</v>
          </cell>
          <cell r="B6989">
            <v>14.992000000000001</v>
          </cell>
        </row>
        <row r="6990">
          <cell r="A6990">
            <v>110.832748999999</v>
          </cell>
          <cell r="B6990">
            <v>15.002999999999901</v>
          </cell>
        </row>
        <row r="6991">
          <cell r="A6991">
            <v>110.847749999999</v>
          </cell>
          <cell r="B6991">
            <v>15.023999999999999</v>
          </cell>
        </row>
        <row r="6992">
          <cell r="A6992">
            <v>110.862743999999</v>
          </cell>
          <cell r="B6992">
            <v>14.981999999999999</v>
          </cell>
        </row>
        <row r="6993">
          <cell r="A6993">
            <v>110.877753</v>
          </cell>
          <cell r="B6993">
            <v>14.995999999999899</v>
          </cell>
        </row>
        <row r="6994">
          <cell r="A6994">
            <v>110.892742</v>
          </cell>
          <cell r="B6994">
            <v>14.999000000000001</v>
          </cell>
        </row>
        <row r="6995">
          <cell r="A6995">
            <v>110.907788</v>
          </cell>
          <cell r="B6995">
            <v>15.031999999999901</v>
          </cell>
        </row>
        <row r="6996">
          <cell r="A6996">
            <v>110.922756999999</v>
          </cell>
          <cell r="B6996">
            <v>14.9679999999999</v>
          </cell>
        </row>
        <row r="6997">
          <cell r="A6997">
            <v>110.93776099999999</v>
          </cell>
          <cell r="B6997">
            <v>15.009</v>
          </cell>
        </row>
        <row r="6998">
          <cell r="A6998">
            <v>110.95281399999899</v>
          </cell>
          <cell r="B6998">
            <v>15.065999999999899</v>
          </cell>
        </row>
        <row r="6999">
          <cell r="A6999">
            <v>110.967749</v>
          </cell>
          <cell r="B6999">
            <v>14.922999999999901</v>
          </cell>
        </row>
        <row r="7000">
          <cell r="A7000">
            <v>110.982742</v>
          </cell>
          <cell r="B7000">
            <v>14.985999999999899</v>
          </cell>
        </row>
        <row r="7001">
          <cell r="A7001">
            <v>110.99774499999999</v>
          </cell>
          <cell r="B7001">
            <v>15.001999999999899</v>
          </cell>
        </row>
        <row r="7002">
          <cell r="A7002">
            <v>111.012757999999</v>
          </cell>
          <cell r="B7002">
            <v>15.013999999999999</v>
          </cell>
        </row>
        <row r="7003">
          <cell r="A7003">
            <v>111.02774799999899</v>
          </cell>
          <cell r="B7003">
            <v>14.994999999999999</v>
          </cell>
        </row>
        <row r="7004">
          <cell r="A7004">
            <v>111.04275399999899</v>
          </cell>
          <cell r="B7004">
            <v>15.007</v>
          </cell>
        </row>
        <row r="7005">
          <cell r="A7005">
            <v>111.057751</v>
          </cell>
          <cell r="B7005">
            <v>15.045</v>
          </cell>
        </row>
        <row r="7006">
          <cell r="A7006">
            <v>111.07275399999899</v>
          </cell>
          <cell r="B7006">
            <v>14.960999999999901</v>
          </cell>
        </row>
        <row r="7007">
          <cell r="A7007">
            <v>111.087741999999</v>
          </cell>
          <cell r="B7007">
            <v>14.985999999999899</v>
          </cell>
        </row>
        <row r="7008">
          <cell r="A7008">
            <v>111.102756</v>
          </cell>
          <cell r="B7008">
            <v>15.010999999999999</v>
          </cell>
        </row>
        <row r="7009">
          <cell r="A7009">
            <v>111.117774</v>
          </cell>
          <cell r="B7009">
            <v>15.011999999999899</v>
          </cell>
        </row>
        <row r="7010">
          <cell r="A7010">
            <v>111.13276599999899</v>
          </cell>
          <cell r="B7010">
            <v>14.997</v>
          </cell>
        </row>
        <row r="7011">
          <cell r="A7011">
            <v>111.14774199999999</v>
          </cell>
          <cell r="B7011">
            <v>14.969999999999899</v>
          </cell>
        </row>
        <row r="7012">
          <cell r="A7012">
            <v>111.162801</v>
          </cell>
          <cell r="B7012">
            <v>15.07</v>
          </cell>
        </row>
        <row r="7013">
          <cell r="A7013">
            <v>111.177743999999</v>
          </cell>
          <cell r="B7013">
            <v>14.965</v>
          </cell>
        </row>
        <row r="7014">
          <cell r="A7014">
            <v>111.192747</v>
          </cell>
          <cell r="B7014">
            <v>14.988</v>
          </cell>
        </row>
        <row r="7015">
          <cell r="A7015">
            <v>111.207760999999</v>
          </cell>
          <cell r="B7015">
            <v>14.999000000000001</v>
          </cell>
        </row>
        <row r="7016">
          <cell r="A7016">
            <v>111.22276199999899</v>
          </cell>
          <cell r="B7016">
            <v>15</v>
          </cell>
        </row>
        <row r="7017">
          <cell r="A7017">
            <v>111.237772999999</v>
          </cell>
          <cell r="B7017">
            <v>15.01</v>
          </cell>
        </row>
        <row r="7018">
          <cell r="A7018">
            <v>111.252786</v>
          </cell>
          <cell r="B7018">
            <v>15.0199999999999</v>
          </cell>
        </row>
        <row r="7019">
          <cell r="A7019">
            <v>111.268416</v>
          </cell>
          <cell r="B7019">
            <v>15.641999999999999</v>
          </cell>
        </row>
        <row r="7020">
          <cell r="A7020">
            <v>111.28275499999999</v>
          </cell>
          <cell r="B7020">
            <v>14.317</v>
          </cell>
        </row>
        <row r="7021">
          <cell r="A7021">
            <v>111.29774599999899</v>
          </cell>
          <cell r="B7021">
            <v>15.045999999999999</v>
          </cell>
        </row>
        <row r="7022">
          <cell r="A7022">
            <v>111.31275799999899</v>
          </cell>
          <cell r="B7022">
            <v>14.962</v>
          </cell>
        </row>
        <row r="7023">
          <cell r="A7023">
            <v>111.32775799999899</v>
          </cell>
          <cell r="B7023">
            <v>15</v>
          </cell>
        </row>
        <row r="7024">
          <cell r="A7024">
            <v>111.34274499999999</v>
          </cell>
          <cell r="B7024">
            <v>14.991</v>
          </cell>
        </row>
        <row r="7025">
          <cell r="A7025">
            <v>111.357745999999</v>
          </cell>
          <cell r="B7025">
            <v>15.011999999999899</v>
          </cell>
        </row>
        <row r="7026">
          <cell r="A7026">
            <v>111.37276399999899</v>
          </cell>
          <cell r="B7026">
            <v>15.004</v>
          </cell>
        </row>
        <row r="7027">
          <cell r="A7027">
            <v>111.387745</v>
          </cell>
          <cell r="B7027">
            <v>15.010999999999999</v>
          </cell>
        </row>
        <row r="7028">
          <cell r="A7028">
            <v>111.402841999999</v>
          </cell>
          <cell r="B7028">
            <v>15.068</v>
          </cell>
        </row>
        <row r="7029">
          <cell r="A7029">
            <v>111.417761</v>
          </cell>
          <cell r="B7029">
            <v>14.915999999999899</v>
          </cell>
        </row>
        <row r="7030">
          <cell r="A7030">
            <v>111.432772</v>
          </cell>
          <cell r="B7030">
            <v>15.013999999999999</v>
          </cell>
        </row>
        <row r="7031">
          <cell r="A7031">
            <v>111.44775999999899</v>
          </cell>
          <cell r="B7031">
            <v>14.985999999999899</v>
          </cell>
        </row>
        <row r="7032">
          <cell r="A7032">
            <v>111.462772</v>
          </cell>
          <cell r="B7032">
            <v>15.016999999999999</v>
          </cell>
        </row>
        <row r="7033">
          <cell r="A7033">
            <v>111.47776399999999</v>
          </cell>
          <cell r="B7033">
            <v>14.983999999999901</v>
          </cell>
        </row>
        <row r="7034">
          <cell r="A7034">
            <v>111.49278</v>
          </cell>
          <cell r="B7034">
            <v>15.023</v>
          </cell>
        </row>
        <row r="7035">
          <cell r="A7035">
            <v>111.507769</v>
          </cell>
          <cell r="B7035">
            <v>14.988</v>
          </cell>
        </row>
        <row r="7036">
          <cell r="A7036">
            <v>111.52274399999899</v>
          </cell>
          <cell r="B7036">
            <v>14.972</v>
          </cell>
        </row>
        <row r="7037">
          <cell r="A7037">
            <v>111.53774399999899</v>
          </cell>
          <cell r="B7037">
            <v>15.028</v>
          </cell>
        </row>
        <row r="7038">
          <cell r="A7038">
            <v>111.552771999999</v>
          </cell>
          <cell r="B7038">
            <v>15.0049999999999</v>
          </cell>
        </row>
        <row r="7039">
          <cell r="A7039">
            <v>111.567759</v>
          </cell>
          <cell r="B7039">
            <v>14.978</v>
          </cell>
        </row>
        <row r="7040">
          <cell r="A7040">
            <v>111.582746</v>
          </cell>
          <cell r="B7040">
            <v>14.992999999999901</v>
          </cell>
        </row>
        <row r="7041">
          <cell r="A7041">
            <v>111.597748</v>
          </cell>
          <cell r="B7041">
            <v>14.997999999999999</v>
          </cell>
        </row>
        <row r="7042">
          <cell r="A7042">
            <v>111.612747</v>
          </cell>
          <cell r="B7042">
            <v>15.016999999999999</v>
          </cell>
        </row>
        <row r="7043">
          <cell r="A7043">
            <v>111.627754</v>
          </cell>
          <cell r="B7043">
            <v>14.9939999999999</v>
          </cell>
        </row>
        <row r="7044">
          <cell r="A7044">
            <v>111.64276</v>
          </cell>
          <cell r="B7044">
            <v>15.002999999999901</v>
          </cell>
        </row>
        <row r="7045">
          <cell r="A7045">
            <v>111.65780799999899</v>
          </cell>
          <cell r="B7045">
            <v>15.061</v>
          </cell>
        </row>
        <row r="7046">
          <cell r="A7046">
            <v>111.672744999999</v>
          </cell>
          <cell r="B7046">
            <v>14.92</v>
          </cell>
        </row>
        <row r="7047">
          <cell r="A7047">
            <v>111.68774999999999</v>
          </cell>
          <cell r="B7047">
            <v>15.013999999999999</v>
          </cell>
        </row>
        <row r="7048">
          <cell r="A7048">
            <v>111.70275599999999</v>
          </cell>
          <cell r="B7048">
            <v>14.999000000000001</v>
          </cell>
        </row>
        <row r="7049">
          <cell r="A7049">
            <v>111.71775799999899</v>
          </cell>
          <cell r="B7049">
            <v>15.037999999999901</v>
          </cell>
        </row>
        <row r="7050">
          <cell r="A7050">
            <v>111.73274499999999</v>
          </cell>
          <cell r="B7050">
            <v>14.9489999999999</v>
          </cell>
        </row>
        <row r="7051">
          <cell r="A7051">
            <v>111.747745999999</v>
          </cell>
          <cell r="B7051">
            <v>15.04</v>
          </cell>
        </row>
        <row r="7052">
          <cell r="A7052">
            <v>111.76275699999999</v>
          </cell>
          <cell r="B7052">
            <v>14.9759999999999</v>
          </cell>
        </row>
        <row r="7053">
          <cell r="A7053">
            <v>111.777756</v>
          </cell>
          <cell r="B7053">
            <v>14.995999999999899</v>
          </cell>
        </row>
        <row r="7054">
          <cell r="A7054">
            <v>111.792756</v>
          </cell>
          <cell r="B7054">
            <v>15.005999999999901</v>
          </cell>
        </row>
        <row r="7055">
          <cell r="A7055">
            <v>111.807746999999</v>
          </cell>
          <cell r="B7055">
            <v>14.99</v>
          </cell>
        </row>
        <row r="7056">
          <cell r="A7056">
            <v>111.822762</v>
          </cell>
          <cell r="B7056">
            <v>15.018000000000001</v>
          </cell>
        </row>
        <row r="7057">
          <cell r="A7057">
            <v>111.837746</v>
          </cell>
          <cell r="B7057">
            <v>14.991</v>
          </cell>
        </row>
        <row r="7058">
          <cell r="A7058">
            <v>111.85276399999999</v>
          </cell>
          <cell r="B7058">
            <v>15.011999999999899</v>
          </cell>
        </row>
        <row r="7059">
          <cell r="A7059">
            <v>111.867746</v>
          </cell>
          <cell r="B7059">
            <v>14.974</v>
          </cell>
        </row>
        <row r="7060">
          <cell r="A7060">
            <v>111.88284499999899</v>
          </cell>
          <cell r="B7060">
            <v>15.103999999999999</v>
          </cell>
        </row>
        <row r="7061">
          <cell r="A7061">
            <v>111.89774199999999</v>
          </cell>
          <cell r="B7061">
            <v>14.886999999999899</v>
          </cell>
        </row>
        <row r="7062">
          <cell r="A7062">
            <v>111.91275899999999</v>
          </cell>
          <cell r="B7062">
            <v>15.026</v>
          </cell>
        </row>
        <row r="7063">
          <cell r="A7063">
            <v>111.92774199999999</v>
          </cell>
          <cell r="B7063">
            <v>14.981</v>
          </cell>
        </row>
        <row r="7064">
          <cell r="A7064">
            <v>111.942746</v>
          </cell>
          <cell r="B7064">
            <v>15.030999999999899</v>
          </cell>
        </row>
        <row r="7065">
          <cell r="A7065">
            <v>111.957764</v>
          </cell>
          <cell r="B7065">
            <v>15.026</v>
          </cell>
        </row>
        <row r="7066">
          <cell r="A7066">
            <v>111.972746</v>
          </cell>
          <cell r="B7066">
            <v>14.946</v>
          </cell>
        </row>
        <row r="7067">
          <cell r="A7067">
            <v>111.987774</v>
          </cell>
          <cell r="B7067">
            <v>15.026999999999999</v>
          </cell>
        </row>
        <row r="7068">
          <cell r="A7068">
            <v>112.002746</v>
          </cell>
          <cell r="B7068">
            <v>14.988</v>
          </cell>
        </row>
        <row r="7069">
          <cell r="A7069">
            <v>112.017752</v>
          </cell>
          <cell r="B7069">
            <v>14.992999999999901</v>
          </cell>
        </row>
        <row r="7070">
          <cell r="A7070">
            <v>112.03275499999999</v>
          </cell>
          <cell r="B7070">
            <v>15.002999999999901</v>
          </cell>
        </row>
        <row r="7071">
          <cell r="A7071">
            <v>112.04776099999999</v>
          </cell>
          <cell r="B7071">
            <v>15.01</v>
          </cell>
        </row>
        <row r="7072">
          <cell r="A7072">
            <v>112.062745999999</v>
          </cell>
          <cell r="B7072">
            <v>15.011999999999899</v>
          </cell>
        </row>
        <row r="7073">
          <cell r="A7073">
            <v>112.07776899999899</v>
          </cell>
          <cell r="B7073">
            <v>14.9939999999999</v>
          </cell>
        </row>
        <row r="7074">
          <cell r="A7074">
            <v>112.09274499999999</v>
          </cell>
          <cell r="B7074">
            <v>14.9729999999999</v>
          </cell>
        </row>
        <row r="7075">
          <cell r="A7075">
            <v>112.107762999999</v>
          </cell>
          <cell r="B7075">
            <v>15.044</v>
          </cell>
        </row>
        <row r="7076">
          <cell r="A7076">
            <v>112.122749</v>
          </cell>
          <cell r="B7076">
            <v>14.995999999999899</v>
          </cell>
        </row>
        <row r="7077">
          <cell r="A7077">
            <v>112.13778499999999</v>
          </cell>
          <cell r="B7077">
            <v>14.995999999999899</v>
          </cell>
        </row>
        <row r="7078">
          <cell r="A7078">
            <v>112.152763999999</v>
          </cell>
          <cell r="B7078">
            <v>14.983000000000001</v>
          </cell>
        </row>
        <row r="7079">
          <cell r="A7079">
            <v>112.16775899999899</v>
          </cell>
          <cell r="B7079">
            <v>14.995999999999899</v>
          </cell>
        </row>
        <row r="7080">
          <cell r="A7080">
            <v>112.18274299999899</v>
          </cell>
          <cell r="B7080">
            <v>15.009</v>
          </cell>
        </row>
        <row r="7081">
          <cell r="A7081">
            <v>112.197806</v>
          </cell>
          <cell r="B7081">
            <v>15.044</v>
          </cell>
        </row>
        <row r="7082">
          <cell r="A7082">
            <v>112.21274099999999</v>
          </cell>
          <cell r="B7082">
            <v>14.950999999999899</v>
          </cell>
        </row>
        <row r="7083">
          <cell r="A7083">
            <v>112.22774699999999</v>
          </cell>
          <cell r="B7083">
            <v>14.979999999999899</v>
          </cell>
        </row>
        <row r="7084">
          <cell r="A7084">
            <v>112.24275799999999</v>
          </cell>
          <cell r="B7084">
            <v>15.014999999999899</v>
          </cell>
        </row>
        <row r="7085">
          <cell r="A7085">
            <v>112.257748999999</v>
          </cell>
          <cell r="B7085">
            <v>14.99</v>
          </cell>
        </row>
        <row r="7086">
          <cell r="A7086">
            <v>112.272767</v>
          </cell>
          <cell r="B7086">
            <v>15.0199999999999</v>
          </cell>
        </row>
        <row r="7087">
          <cell r="A7087">
            <v>112.287769</v>
          </cell>
          <cell r="B7087">
            <v>15.000999999999999</v>
          </cell>
        </row>
        <row r="7088">
          <cell r="A7088">
            <v>112.302757</v>
          </cell>
          <cell r="B7088">
            <v>14.99</v>
          </cell>
        </row>
        <row r="7089">
          <cell r="A7089">
            <v>112.317748999999</v>
          </cell>
          <cell r="B7089">
            <v>15.001999999999899</v>
          </cell>
        </row>
        <row r="7090">
          <cell r="A7090">
            <v>112.332746</v>
          </cell>
          <cell r="B7090">
            <v>15.000999999999999</v>
          </cell>
        </row>
        <row r="7091">
          <cell r="A7091">
            <v>112.34774299999999</v>
          </cell>
          <cell r="B7091">
            <v>14.979999999999899</v>
          </cell>
        </row>
        <row r="7092">
          <cell r="A7092">
            <v>112.362747</v>
          </cell>
          <cell r="B7092">
            <v>15.002999999999901</v>
          </cell>
        </row>
        <row r="7093">
          <cell r="A7093">
            <v>112.377771</v>
          </cell>
          <cell r="B7093">
            <v>15.031999999999901</v>
          </cell>
        </row>
        <row r="7094">
          <cell r="A7094">
            <v>112.392744999999</v>
          </cell>
          <cell r="B7094">
            <v>14.988</v>
          </cell>
        </row>
        <row r="7095">
          <cell r="A7095">
            <v>112.40775699999899</v>
          </cell>
          <cell r="B7095">
            <v>14.991</v>
          </cell>
        </row>
        <row r="7096">
          <cell r="A7096">
            <v>112.42274099999899</v>
          </cell>
          <cell r="B7096">
            <v>14.983999999999901</v>
          </cell>
        </row>
        <row r="7097">
          <cell r="A7097">
            <v>112.437764</v>
          </cell>
          <cell r="B7097">
            <v>15.08</v>
          </cell>
        </row>
        <row r="7098">
          <cell r="A7098">
            <v>112.45277499999899</v>
          </cell>
          <cell r="B7098">
            <v>14.965999999999999</v>
          </cell>
        </row>
        <row r="7099">
          <cell r="A7099">
            <v>112.467759</v>
          </cell>
          <cell r="B7099">
            <v>14.9729999999999</v>
          </cell>
        </row>
        <row r="7100">
          <cell r="A7100">
            <v>112.48274699999899</v>
          </cell>
          <cell r="B7100">
            <v>14.985999999999899</v>
          </cell>
        </row>
        <row r="7101">
          <cell r="A7101">
            <v>112.497766</v>
          </cell>
          <cell r="B7101">
            <v>15.023</v>
          </cell>
        </row>
        <row r="7102">
          <cell r="A7102">
            <v>112.512746999999</v>
          </cell>
          <cell r="B7102">
            <v>14.9759999999999</v>
          </cell>
        </row>
        <row r="7103">
          <cell r="A7103">
            <v>112.52775099999999</v>
          </cell>
          <cell r="B7103">
            <v>15.011999999999899</v>
          </cell>
        </row>
        <row r="7104">
          <cell r="A7104">
            <v>112.54274799999899</v>
          </cell>
          <cell r="B7104">
            <v>14.991</v>
          </cell>
        </row>
        <row r="7105">
          <cell r="A7105">
            <v>112.557758999999</v>
          </cell>
          <cell r="B7105">
            <v>15.01</v>
          </cell>
        </row>
        <row r="7106">
          <cell r="A7106">
            <v>112.572745</v>
          </cell>
          <cell r="B7106">
            <v>14.983999999999901</v>
          </cell>
        </row>
        <row r="7107">
          <cell r="A7107">
            <v>112.587848999999</v>
          </cell>
          <cell r="B7107">
            <v>15.129</v>
          </cell>
        </row>
        <row r="7108">
          <cell r="A7108">
            <v>112.602741999999</v>
          </cell>
          <cell r="B7108">
            <v>14.87</v>
          </cell>
        </row>
        <row r="7109">
          <cell r="A7109">
            <v>112.617747999999</v>
          </cell>
          <cell r="B7109">
            <v>15.007</v>
          </cell>
        </row>
        <row r="7110">
          <cell r="A7110">
            <v>112.63274199999999</v>
          </cell>
          <cell r="B7110">
            <v>14.99</v>
          </cell>
        </row>
        <row r="7111">
          <cell r="A7111">
            <v>112.64774999999899</v>
          </cell>
          <cell r="B7111">
            <v>15.0129999999999</v>
          </cell>
        </row>
        <row r="7112">
          <cell r="A7112">
            <v>112.662757</v>
          </cell>
          <cell r="B7112">
            <v>15</v>
          </cell>
        </row>
        <row r="7113">
          <cell r="A7113">
            <v>112.677748999999</v>
          </cell>
          <cell r="B7113">
            <v>15.000999999999999</v>
          </cell>
        </row>
        <row r="7114">
          <cell r="A7114">
            <v>112.692762</v>
          </cell>
          <cell r="B7114">
            <v>15.005999999999901</v>
          </cell>
        </row>
        <row r="7115">
          <cell r="A7115">
            <v>112.707748999999</v>
          </cell>
          <cell r="B7115">
            <v>14.992999999999901</v>
          </cell>
        </row>
        <row r="7116">
          <cell r="A7116">
            <v>112.72275599999899</v>
          </cell>
          <cell r="B7116">
            <v>15.010999999999999</v>
          </cell>
        </row>
        <row r="7117">
          <cell r="A7117">
            <v>112.73774899999999</v>
          </cell>
          <cell r="B7117">
            <v>14.985999999999899</v>
          </cell>
        </row>
        <row r="7118">
          <cell r="A7118">
            <v>112.75275099999899</v>
          </cell>
          <cell r="B7118">
            <v>15.005999999999901</v>
          </cell>
        </row>
        <row r="7119">
          <cell r="A7119">
            <v>112.767742</v>
          </cell>
          <cell r="B7119">
            <v>14.984999999999999</v>
          </cell>
        </row>
        <row r="7120">
          <cell r="A7120">
            <v>112.782744999999</v>
          </cell>
          <cell r="B7120">
            <v>15.032999999999999</v>
          </cell>
        </row>
        <row r="7121">
          <cell r="A7121">
            <v>112.79776699999999</v>
          </cell>
          <cell r="B7121">
            <v>14.992000000000001</v>
          </cell>
        </row>
        <row r="7122">
          <cell r="A7122">
            <v>112.812749</v>
          </cell>
          <cell r="B7122">
            <v>14.984999999999999</v>
          </cell>
        </row>
        <row r="7123">
          <cell r="A7123">
            <v>112.82776</v>
          </cell>
          <cell r="B7123">
            <v>15.011999999999899</v>
          </cell>
        </row>
        <row r="7124">
          <cell r="A7124">
            <v>112.84274499999999</v>
          </cell>
          <cell r="B7124">
            <v>14.978</v>
          </cell>
        </row>
        <row r="7125">
          <cell r="A7125">
            <v>112.857748</v>
          </cell>
          <cell r="B7125">
            <v>15.009</v>
          </cell>
        </row>
        <row r="7126">
          <cell r="A7126">
            <v>112.872751999999</v>
          </cell>
          <cell r="B7126">
            <v>15.004</v>
          </cell>
        </row>
        <row r="7127">
          <cell r="A7127">
            <v>112.887751999999</v>
          </cell>
          <cell r="B7127">
            <v>15.001999999999899</v>
          </cell>
        </row>
        <row r="7128">
          <cell r="A7128">
            <v>112.902768999999</v>
          </cell>
          <cell r="B7128">
            <v>15.013999999999999</v>
          </cell>
        </row>
        <row r="7129">
          <cell r="A7129">
            <v>112.917751</v>
          </cell>
          <cell r="B7129">
            <v>14.981999999999999</v>
          </cell>
        </row>
        <row r="7130">
          <cell r="A7130">
            <v>112.93277399999999</v>
          </cell>
          <cell r="B7130">
            <v>15.026</v>
          </cell>
        </row>
        <row r="7131">
          <cell r="A7131">
            <v>112.947746</v>
          </cell>
          <cell r="B7131">
            <v>14.969999999999899</v>
          </cell>
        </row>
        <row r="7132">
          <cell r="A7132">
            <v>112.962751</v>
          </cell>
          <cell r="B7132">
            <v>15.001999999999899</v>
          </cell>
        </row>
        <row r="7133">
          <cell r="A7133">
            <v>112.977826999999</v>
          </cell>
          <cell r="B7133">
            <v>15.148</v>
          </cell>
        </row>
        <row r="7134">
          <cell r="A7134">
            <v>112.992779</v>
          </cell>
          <cell r="B7134">
            <v>14.886999999999899</v>
          </cell>
        </row>
        <row r="7135">
          <cell r="A7135">
            <v>113.007758</v>
          </cell>
          <cell r="B7135">
            <v>14.976999999999901</v>
          </cell>
        </row>
        <row r="7136">
          <cell r="A7136">
            <v>113.02278899999899</v>
          </cell>
          <cell r="B7136">
            <v>15.032999999999999</v>
          </cell>
        </row>
        <row r="7137">
          <cell r="A7137">
            <v>113.037779</v>
          </cell>
          <cell r="B7137">
            <v>14.992000000000001</v>
          </cell>
        </row>
        <row r="7138">
          <cell r="A7138">
            <v>113.052747</v>
          </cell>
          <cell r="B7138">
            <v>14.960999999999901</v>
          </cell>
        </row>
        <row r="7139">
          <cell r="A7139">
            <v>113.067759999999</v>
          </cell>
          <cell r="B7139">
            <v>15.037999999999901</v>
          </cell>
        </row>
        <row r="7140">
          <cell r="A7140">
            <v>113.082742</v>
          </cell>
          <cell r="B7140">
            <v>14.983999999999901</v>
          </cell>
        </row>
        <row r="7141">
          <cell r="A7141">
            <v>113.097754999999</v>
          </cell>
          <cell r="B7141">
            <v>14.986999999999901</v>
          </cell>
        </row>
        <row r="7142">
          <cell r="A7142">
            <v>113.11274299999999</v>
          </cell>
          <cell r="B7142">
            <v>14.981999999999999</v>
          </cell>
        </row>
        <row r="7143">
          <cell r="A7143">
            <v>113.127794999999</v>
          </cell>
          <cell r="B7143">
            <v>15.07</v>
          </cell>
        </row>
        <row r="7144">
          <cell r="A7144">
            <v>113.142764</v>
          </cell>
          <cell r="B7144">
            <v>14.959</v>
          </cell>
        </row>
        <row r="7145">
          <cell r="A7145">
            <v>113.15774599999899</v>
          </cell>
          <cell r="B7145">
            <v>15.028</v>
          </cell>
        </row>
        <row r="7146">
          <cell r="A7146">
            <v>113.172767999999</v>
          </cell>
          <cell r="B7146">
            <v>14.981999999999999</v>
          </cell>
        </row>
        <row r="7147">
          <cell r="A7147">
            <v>113.18776299999899</v>
          </cell>
          <cell r="B7147">
            <v>14.981</v>
          </cell>
        </row>
        <row r="7148">
          <cell r="A7148">
            <v>113.20274999999999</v>
          </cell>
          <cell r="B7148">
            <v>14.9939999999999</v>
          </cell>
        </row>
        <row r="7149">
          <cell r="A7149">
            <v>113.217744</v>
          </cell>
          <cell r="B7149">
            <v>15.002999999999901</v>
          </cell>
        </row>
        <row r="7150">
          <cell r="A7150">
            <v>113.23275</v>
          </cell>
          <cell r="B7150">
            <v>14.997</v>
          </cell>
        </row>
        <row r="7151">
          <cell r="A7151">
            <v>113.24775700000001</v>
          </cell>
          <cell r="B7151">
            <v>15.009</v>
          </cell>
        </row>
        <row r="7152">
          <cell r="A7152">
            <v>113.26275899999899</v>
          </cell>
          <cell r="B7152">
            <v>14.999000000000001</v>
          </cell>
        </row>
        <row r="7153">
          <cell r="A7153">
            <v>113.277763999999</v>
          </cell>
          <cell r="B7153">
            <v>15.026999999999999</v>
          </cell>
        </row>
        <row r="7154">
          <cell r="A7154">
            <v>113.292752999999</v>
          </cell>
          <cell r="B7154">
            <v>14.986999999999901</v>
          </cell>
        </row>
        <row r="7155">
          <cell r="A7155">
            <v>113.307769999999</v>
          </cell>
          <cell r="B7155">
            <v>14.999000000000001</v>
          </cell>
        </row>
        <row r="7156">
          <cell r="A7156">
            <v>113.322756</v>
          </cell>
          <cell r="B7156">
            <v>14.983000000000001</v>
          </cell>
        </row>
        <row r="7157">
          <cell r="A7157">
            <v>113.337802</v>
          </cell>
          <cell r="B7157">
            <v>15.048999999999999</v>
          </cell>
        </row>
        <row r="7158">
          <cell r="A7158">
            <v>113.352784</v>
          </cell>
          <cell r="B7158">
            <v>14.979999999999899</v>
          </cell>
        </row>
        <row r="7159">
          <cell r="A7159">
            <v>113.367770999999</v>
          </cell>
          <cell r="B7159">
            <v>14.992000000000001</v>
          </cell>
        </row>
        <row r="7160">
          <cell r="A7160">
            <v>113.382792999999</v>
          </cell>
          <cell r="B7160">
            <v>15.021999999999901</v>
          </cell>
        </row>
        <row r="7161">
          <cell r="A7161">
            <v>113.397801</v>
          </cell>
          <cell r="B7161">
            <v>15.037000000000001</v>
          </cell>
        </row>
        <row r="7162">
          <cell r="A7162">
            <v>113.41274199999999</v>
          </cell>
          <cell r="B7162">
            <v>14.9</v>
          </cell>
        </row>
        <row r="7163">
          <cell r="A7163">
            <v>113.427745</v>
          </cell>
          <cell r="B7163">
            <v>15.009</v>
          </cell>
        </row>
        <row r="7164">
          <cell r="A7164">
            <v>113.442742</v>
          </cell>
          <cell r="B7164">
            <v>14.994999999999999</v>
          </cell>
        </row>
        <row r="7165">
          <cell r="A7165">
            <v>113.457758</v>
          </cell>
          <cell r="B7165">
            <v>15.0199999999999</v>
          </cell>
        </row>
        <row r="7166">
          <cell r="A7166">
            <v>113.472747</v>
          </cell>
          <cell r="B7166">
            <v>14.983999999999901</v>
          </cell>
        </row>
        <row r="7167">
          <cell r="A7167">
            <v>113.48774499999899</v>
          </cell>
          <cell r="B7167">
            <v>15</v>
          </cell>
        </row>
        <row r="7168">
          <cell r="A7168">
            <v>113.50277199999999</v>
          </cell>
          <cell r="B7168">
            <v>15.042999999999999</v>
          </cell>
        </row>
        <row r="7169">
          <cell r="A7169">
            <v>113.51774399999999</v>
          </cell>
          <cell r="B7169">
            <v>14.957999999999901</v>
          </cell>
        </row>
        <row r="7170">
          <cell r="A7170">
            <v>113.532793</v>
          </cell>
          <cell r="B7170">
            <v>15.063000000000001</v>
          </cell>
        </row>
        <row r="7171">
          <cell r="A7171">
            <v>113.547815</v>
          </cell>
          <cell r="B7171">
            <v>15.0209999999999</v>
          </cell>
        </row>
        <row r="7172">
          <cell r="A7172">
            <v>113.562772999999</v>
          </cell>
          <cell r="B7172">
            <v>14.95</v>
          </cell>
        </row>
        <row r="7173">
          <cell r="A7173">
            <v>113.57775599999999</v>
          </cell>
          <cell r="B7173">
            <v>14.972</v>
          </cell>
        </row>
        <row r="7174">
          <cell r="A7174">
            <v>113.592748</v>
          </cell>
          <cell r="B7174">
            <v>14.9939999999999</v>
          </cell>
        </row>
        <row r="7175">
          <cell r="A7175">
            <v>113.60853299999999</v>
          </cell>
          <cell r="B7175">
            <v>15.808999999999999</v>
          </cell>
        </row>
        <row r="7176">
          <cell r="A7176">
            <v>113.62274699999899</v>
          </cell>
          <cell r="B7176">
            <v>14.238</v>
          </cell>
        </row>
        <row r="7177">
          <cell r="A7177">
            <v>113.637791999999</v>
          </cell>
          <cell r="B7177">
            <v>15.019</v>
          </cell>
        </row>
        <row r="7178">
          <cell r="A7178">
            <v>113.65275699999999</v>
          </cell>
          <cell r="B7178">
            <v>14.945</v>
          </cell>
        </row>
        <row r="7179">
          <cell r="A7179">
            <v>113.667746999999</v>
          </cell>
          <cell r="B7179">
            <v>14.994999999999999</v>
          </cell>
        </row>
        <row r="7180">
          <cell r="A7180">
            <v>113.682822</v>
          </cell>
          <cell r="B7180">
            <v>15.073</v>
          </cell>
        </row>
        <row r="7181">
          <cell r="A7181">
            <v>113.697763999999</v>
          </cell>
          <cell r="B7181">
            <v>14.943</v>
          </cell>
        </row>
        <row r="7182">
          <cell r="A7182">
            <v>113.712744</v>
          </cell>
          <cell r="B7182">
            <v>14.99</v>
          </cell>
        </row>
        <row r="7183">
          <cell r="A7183">
            <v>113.727751</v>
          </cell>
          <cell r="B7183">
            <v>15.068</v>
          </cell>
        </row>
        <row r="7184">
          <cell r="A7184">
            <v>113.742742999999</v>
          </cell>
          <cell r="B7184">
            <v>14.965</v>
          </cell>
        </row>
        <row r="7185">
          <cell r="A7185">
            <v>113.757758</v>
          </cell>
          <cell r="B7185">
            <v>14.968999999999999</v>
          </cell>
        </row>
        <row r="7186">
          <cell r="A7186">
            <v>113.772764</v>
          </cell>
          <cell r="B7186">
            <v>15.011999999999899</v>
          </cell>
        </row>
        <row r="7187">
          <cell r="A7187">
            <v>113.78774799999999</v>
          </cell>
          <cell r="B7187">
            <v>14.979999999999899</v>
          </cell>
        </row>
        <row r="7188">
          <cell r="A7188">
            <v>113.80275899999999</v>
          </cell>
          <cell r="B7188">
            <v>15.007999999999999</v>
          </cell>
        </row>
        <row r="7189">
          <cell r="A7189">
            <v>113.817758</v>
          </cell>
          <cell r="B7189">
            <v>14.999000000000001</v>
          </cell>
        </row>
        <row r="7190">
          <cell r="A7190">
            <v>113.832757</v>
          </cell>
          <cell r="B7190">
            <v>15.005999999999901</v>
          </cell>
        </row>
        <row r="7191">
          <cell r="A7191">
            <v>113.847742</v>
          </cell>
          <cell r="B7191">
            <v>14.978</v>
          </cell>
        </row>
        <row r="7192">
          <cell r="A7192">
            <v>113.862749999999</v>
          </cell>
          <cell r="B7192">
            <v>15.009</v>
          </cell>
        </row>
        <row r="7193">
          <cell r="A7193">
            <v>113.87773999999899</v>
          </cell>
          <cell r="B7193">
            <v>14.984999999999999</v>
          </cell>
        </row>
        <row r="7194">
          <cell r="A7194">
            <v>113.89276099999999</v>
          </cell>
          <cell r="B7194">
            <v>15.026</v>
          </cell>
        </row>
        <row r="7195">
          <cell r="A7195">
            <v>113.907758</v>
          </cell>
          <cell r="B7195">
            <v>14.992999999999901</v>
          </cell>
        </row>
        <row r="7196">
          <cell r="A7196">
            <v>113.922756999999</v>
          </cell>
          <cell r="B7196">
            <v>15.005999999999901</v>
          </cell>
        </row>
        <row r="7197">
          <cell r="A7197">
            <v>113.93776699999999</v>
          </cell>
          <cell r="B7197">
            <v>15.0049999999999</v>
          </cell>
        </row>
        <row r="7198">
          <cell r="A7198">
            <v>113.95274499999999</v>
          </cell>
          <cell r="B7198">
            <v>14.997</v>
          </cell>
        </row>
        <row r="7199">
          <cell r="A7199">
            <v>113.96774699999899</v>
          </cell>
          <cell r="B7199">
            <v>14.981999999999999</v>
          </cell>
        </row>
        <row r="7200">
          <cell r="A7200">
            <v>113.982751999999</v>
          </cell>
          <cell r="B7200">
            <v>15.009</v>
          </cell>
        </row>
        <row r="7201">
          <cell r="A7201">
            <v>113.997765</v>
          </cell>
          <cell r="B7201">
            <v>15.014999999999899</v>
          </cell>
        </row>
        <row r="7202">
          <cell r="A7202">
            <v>114.01277899999999</v>
          </cell>
          <cell r="B7202">
            <v>15.01</v>
          </cell>
        </row>
        <row r="7203">
          <cell r="A7203">
            <v>114.02774799999899</v>
          </cell>
          <cell r="B7203">
            <v>14.9679999999999</v>
          </cell>
        </row>
        <row r="7204">
          <cell r="A7204">
            <v>114.04276</v>
          </cell>
          <cell r="B7204">
            <v>15.01</v>
          </cell>
        </row>
        <row r="7205">
          <cell r="A7205">
            <v>114.057763999999</v>
          </cell>
          <cell r="B7205">
            <v>15.077999999999999</v>
          </cell>
        </row>
        <row r="7206">
          <cell r="A7206">
            <v>114.072747999999</v>
          </cell>
          <cell r="B7206">
            <v>14.9119999999999</v>
          </cell>
        </row>
        <row r="7207">
          <cell r="A7207">
            <v>114.087761</v>
          </cell>
          <cell r="B7207">
            <v>15.013999999999999</v>
          </cell>
        </row>
        <row r="7208">
          <cell r="A7208">
            <v>114.10274899999899</v>
          </cell>
          <cell r="B7208">
            <v>14.981999999999999</v>
          </cell>
        </row>
        <row r="7209">
          <cell r="A7209">
            <v>114.11776399999999</v>
          </cell>
          <cell r="B7209">
            <v>15.023</v>
          </cell>
        </row>
        <row r="7210">
          <cell r="A7210">
            <v>114.13276099999899</v>
          </cell>
          <cell r="B7210">
            <v>14.999000000000001</v>
          </cell>
        </row>
        <row r="7211">
          <cell r="A7211">
            <v>114.147747999999</v>
          </cell>
          <cell r="B7211">
            <v>14.981999999999999</v>
          </cell>
        </row>
        <row r="7212">
          <cell r="A7212">
            <v>114.16298399999999</v>
          </cell>
          <cell r="B7212">
            <v>15.236999999999901</v>
          </cell>
        </row>
        <row r="7213">
          <cell r="A7213">
            <v>114.177742999999</v>
          </cell>
          <cell r="B7213">
            <v>14.806999999999899</v>
          </cell>
        </row>
        <row r="7214">
          <cell r="A7214">
            <v>114.192752</v>
          </cell>
          <cell r="B7214">
            <v>14.965</v>
          </cell>
        </row>
        <row r="7215">
          <cell r="A7215">
            <v>114.207763</v>
          </cell>
          <cell r="B7215">
            <v>15.01</v>
          </cell>
        </row>
        <row r="7216">
          <cell r="A7216">
            <v>114.222800999999</v>
          </cell>
          <cell r="B7216">
            <v>15.04</v>
          </cell>
        </row>
        <row r="7217">
          <cell r="A7217">
            <v>114.237755999999</v>
          </cell>
          <cell r="B7217">
            <v>14.946999999999999</v>
          </cell>
        </row>
        <row r="7218">
          <cell r="A7218">
            <v>114.25275499999999</v>
          </cell>
          <cell r="B7218">
            <v>15.005999999999901</v>
          </cell>
        </row>
        <row r="7219">
          <cell r="A7219">
            <v>114.267743</v>
          </cell>
          <cell r="B7219">
            <v>15.026999999999999</v>
          </cell>
        </row>
        <row r="7220">
          <cell r="A7220">
            <v>114.28274999999999</v>
          </cell>
          <cell r="B7220">
            <v>14.965</v>
          </cell>
        </row>
        <row r="7221">
          <cell r="A7221">
            <v>114.29774399999999</v>
          </cell>
          <cell r="B7221">
            <v>15.01</v>
          </cell>
        </row>
        <row r="7222">
          <cell r="A7222">
            <v>114.312776</v>
          </cell>
          <cell r="B7222">
            <v>15.028</v>
          </cell>
        </row>
        <row r="7223">
          <cell r="A7223">
            <v>114.32774499999999</v>
          </cell>
          <cell r="B7223">
            <v>14.953999999999899</v>
          </cell>
        </row>
        <row r="7224">
          <cell r="A7224">
            <v>114.342748</v>
          </cell>
          <cell r="B7224">
            <v>15.005999999999901</v>
          </cell>
        </row>
        <row r="7225">
          <cell r="A7225">
            <v>114.35776399999899</v>
          </cell>
          <cell r="B7225">
            <v>15.014999999999899</v>
          </cell>
        </row>
        <row r="7226">
          <cell r="A7226">
            <v>114.37276399999899</v>
          </cell>
          <cell r="B7226">
            <v>15</v>
          </cell>
        </row>
        <row r="7227">
          <cell r="A7227">
            <v>114.388703999999</v>
          </cell>
          <cell r="B7227">
            <v>15.948</v>
          </cell>
        </row>
        <row r="7228">
          <cell r="A7228">
            <v>114.402762</v>
          </cell>
          <cell r="B7228">
            <v>14.048999999999999</v>
          </cell>
        </row>
        <row r="7229">
          <cell r="A7229">
            <v>114.41775399999899</v>
          </cell>
          <cell r="B7229">
            <v>14.995999999999899</v>
          </cell>
        </row>
        <row r="7230">
          <cell r="A7230">
            <v>114.432758999999</v>
          </cell>
          <cell r="B7230">
            <v>15.001999999999899</v>
          </cell>
        </row>
        <row r="7231">
          <cell r="A7231">
            <v>114.447745</v>
          </cell>
          <cell r="B7231">
            <v>14.9889999999999</v>
          </cell>
        </row>
        <row r="7232">
          <cell r="A7232">
            <v>114.46275399999899</v>
          </cell>
          <cell r="B7232">
            <v>15.007</v>
          </cell>
        </row>
        <row r="7233">
          <cell r="A7233">
            <v>114.47775999999899</v>
          </cell>
          <cell r="B7233">
            <v>15.007999999999999</v>
          </cell>
        </row>
        <row r="7234">
          <cell r="A7234">
            <v>114.492761</v>
          </cell>
          <cell r="B7234">
            <v>14.999000000000001</v>
          </cell>
        </row>
        <row r="7235">
          <cell r="A7235">
            <v>114.507748999999</v>
          </cell>
          <cell r="B7235">
            <v>14.986999999999901</v>
          </cell>
        </row>
        <row r="7236">
          <cell r="A7236">
            <v>114.522812</v>
          </cell>
          <cell r="B7236">
            <v>15.08</v>
          </cell>
        </row>
        <row r="7237">
          <cell r="A7237">
            <v>114.537753</v>
          </cell>
          <cell r="B7237">
            <v>14.924999999999899</v>
          </cell>
        </row>
        <row r="7238">
          <cell r="A7238">
            <v>114.552765999999</v>
          </cell>
          <cell r="B7238">
            <v>15.016</v>
          </cell>
        </row>
        <row r="7239">
          <cell r="A7239">
            <v>114.567759</v>
          </cell>
          <cell r="B7239">
            <v>14.99</v>
          </cell>
        </row>
        <row r="7240">
          <cell r="A7240">
            <v>114.582757</v>
          </cell>
          <cell r="B7240">
            <v>15.01</v>
          </cell>
        </row>
        <row r="7241">
          <cell r="A7241">
            <v>114.597753</v>
          </cell>
          <cell r="B7241">
            <v>14.983999999999901</v>
          </cell>
        </row>
        <row r="7242">
          <cell r="A7242">
            <v>114.61276799999899</v>
          </cell>
          <cell r="B7242">
            <v>15.018000000000001</v>
          </cell>
        </row>
        <row r="7243">
          <cell r="A7243">
            <v>114.627788</v>
          </cell>
          <cell r="B7243">
            <v>15.021999999999901</v>
          </cell>
        </row>
        <row r="7244">
          <cell r="A7244">
            <v>114.642741</v>
          </cell>
          <cell r="B7244">
            <v>14.941999999999901</v>
          </cell>
        </row>
        <row r="7245">
          <cell r="A7245">
            <v>114.657749</v>
          </cell>
          <cell r="B7245">
            <v>15.016</v>
          </cell>
        </row>
        <row r="7246">
          <cell r="A7246">
            <v>114.672744999999</v>
          </cell>
          <cell r="B7246">
            <v>14.992999999999901</v>
          </cell>
        </row>
        <row r="7247">
          <cell r="A7247">
            <v>114.687745999999</v>
          </cell>
          <cell r="B7247">
            <v>15.001999999999899</v>
          </cell>
        </row>
        <row r="7248">
          <cell r="A7248">
            <v>114.702756999999</v>
          </cell>
          <cell r="B7248">
            <v>15.010999999999999</v>
          </cell>
        </row>
        <row r="7249">
          <cell r="A7249">
            <v>114.71774499999999</v>
          </cell>
          <cell r="B7249">
            <v>15.018000000000001</v>
          </cell>
        </row>
        <row r="7250">
          <cell r="A7250">
            <v>114.732768999999</v>
          </cell>
          <cell r="B7250">
            <v>14.999000000000001</v>
          </cell>
        </row>
        <row r="7251">
          <cell r="A7251">
            <v>114.74774199999899</v>
          </cell>
          <cell r="B7251">
            <v>14.992999999999901</v>
          </cell>
        </row>
        <row r="7252">
          <cell r="A7252">
            <v>114.76334799999999</v>
          </cell>
          <cell r="B7252">
            <v>15.602</v>
          </cell>
        </row>
        <row r="7253">
          <cell r="A7253">
            <v>114.777745</v>
          </cell>
          <cell r="B7253">
            <v>14.372999999999999</v>
          </cell>
        </row>
        <row r="7254">
          <cell r="A7254">
            <v>114.792831999999</v>
          </cell>
          <cell r="B7254">
            <v>15.094999999999899</v>
          </cell>
        </row>
        <row r="7255">
          <cell r="A7255">
            <v>114.807762</v>
          </cell>
          <cell r="B7255">
            <v>14.921999999999899</v>
          </cell>
        </row>
        <row r="7256">
          <cell r="A7256">
            <v>114.822758999999</v>
          </cell>
          <cell r="B7256">
            <v>15.001999999999899</v>
          </cell>
        </row>
        <row r="7257">
          <cell r="A7257">
            <v>114.837763999999</v>
          </cell>
          <cell r="B7257">
            <v>15.01</v>
          </cell>
        </row>
        <row r="7258">
          <cell r="A7258">
            <v>114.85274899999899</v>
          </cell>
          <cell r="B7258">
            <v>14.976999999999901</v>
          </cell>
        </row>
        <row r="7259">
          <cell r="A7259">
            <v>114.86775499999899</v>
          </cell>
          <cell r="B7259">
            <v>15.005999999999901</v>
          </cell>
        </row>
        <row r="7260">
          <cell r="A7260">
            <v>114.88274699999999</v>
          </cell>
          <cell r="B7260">
            <v>14.991</v>
          </cell>
        </row>
        <row r="7261">
          <cell r="A7261">
            <v>114.897751</v>
          </cell>
          <cell r="B7261">
            <v>15.025</v>
          </cell>
        </row>
        <row r="7262">
          <cell r="A7262">
            <v>114.91274199999999</v>
          </cell>
          <cell r="B7262">
            <v>14.995999999999899</v>
          </cell>
        </row>
        <row r="7263">
          <cell r="A7263">
            <v>114.92776099999899</v>
          </cell>
          <cell r="B7263">
            <v>14.992000000000001</v>
          </cell>
        </row>
        <row r="7264">
          <cell r="A7264">
            <v>114.94274299999999</v>
          </cell>
          <cell r="B7264">
            <v>14.983000000000001</v>
          </cell>
        </row>
        <row r="7265">
          <cell r="A7265">
            <v>114.957757</v>
          </cell>
          <cell r="B7265">
            <v>15.014999999999899</v>
          </cell>
        </row>
        <row r="7266">
          <cell r="A7266">
            <v>114.97275599999899</v>
          </cell>
          <cell r="B7266">
            <v>14.994999999999999</v>
          </cell>
        </row>
        <row r="7267">
          <cell r="A7267">
            <v>114.987748</v>
          </cell>
          <cell r="B7267">
            <v>14.997999999999999</v>
          </cell>
        </row>
        <row r="7268">
          <cell r="A7268">
            <v>115.00275699999899</v>
          </cell>
          <cell r="B7268">
            <v>15.009</v>
          </cell>
        </row>
        <row r="7269">
          <cell r="A7269">
            <v>115.01775699999899</v>
          </cell>
          <cell r="B7269">
            <v>14.997</v>
          </cell>
        </row>
        <row r="7270">
          <cell r="A7270">
            <v>115.032761999999</v>
          </cell>
          <cell r="B7270">
            <v>15.007999999999999</v>
          </cell>
        </row>
        <row r="7271">
          <cell r="A7271">
            <v>115.047748</v>
          </cell>
          <cell r="B7271">
            <v>14.983000000000001</v>
          </cell>
        </row>
        <row r="7272">
          <cell r="A7272">
            <v>115.062750999999</v>
          </cell>
          <cell r="B7272">
            <v>15.040999999999899</v>
          </cell>
        </row>
        <row r="7273">
          <cell r="A7273">
            <v>115.07783999999999</v>
          </cell>
          <cell r="B7273">
            <v>15.061</v>
          </cell>
        </row>
        <row r="7274">
          <cell r="A7274">
            <v>115.09279199999899</v>
          </cell>
          <cell r="B7274">
            <v>14.945</v>
          </cell>
        </row>
        <row r="7275">
          <cell r="A7275">
            <v>115.10774499999999</v>
          </cell>
          <cell r="B7275">
            <v>14.947999999999899</v>
          </cell>
        </row>
        <row r="7276">
          <cell r="A7276">
            <v>115.122745999999</v>
          </cell>
          <cell r="B7276">
            <v>15.002999999999901</v>
          </cell>
        </row>
        <row r="7277">
          <cell r="A7277">
            <v>115.13775699999999</v>
          </cell>
          <cell r="B7277">
            <v>15.0129999999999</v>
          </cell>
        </row>
        <row r="7278">
          <cell r="A7278">
            <v>115.152766</v>
          </cell>
          <cell r="B7278">
            <v>15.009</v>
          </cell>
        </row>
        <row r="7279">
          <cell r="A7279">
            <v>115.167786999999</v>
          </cell>
          <cell r="B7279">
            <v>15.030999999999899</v>
          </cell>
        </row>
        <row r="7280">
          <cell r="A7280">
            <v>115.182758999999</v>
          </cell>
          <cell r="B7280">
            <v>14.962</v>
          </cell>
        </row>
        <row r="7281">
          <cell r="A7281">
            <v>115.197749</v>
          </cell>
          <cell r="B7281">
            <v>14.991</v>
          </cell>
        </row>
        <row r="7282">
          <cell r="A7282">
            <v>115.212762</v>
          </cell>
          <cell r="B7282">
            <v>15.007999999999999</v>
          </cell>
        </row>
        <row r="7283">
          <cell r="A7283">
            <v>115.22774099999999</v>
          </cell>
          <cell r="B7283">
            <v>14.983000000000001</v>
          </cell>
        </row>
        <row r="7284">
          <cell r="A7284">
            <v>115.24276599999899</v>
          </cell>
          <cell r="B7284">
            <v>15.0289999999999</v>
          </cell>
        </row>
        <row r="7285">
          <cell r="A7285">
            <v>115.25776399999999</v>
          </cell>
          <cell r="B7285">
            <v>15.007999999999999</v>
          </cell>
        </row>
        <row r="7286">
          <cell r="A7286">
            <v>115.272768</v>
          </cell>
          <cell r="B7286">
            <v>14.995999999999899</v>
          </cell>
        </row>
        <row r="7287">
          <cell r="A7287">
            <v>115.287753999999</v>
          </cell>
          <cell r="B7287">
            <v>14.9759999999999</v>
          </cell>
        </row>
        <row r="7288">
          <cell r="A7288">
            <v>115.302762</v>
          </cell>
          <cell r="B7288">
            <v>15.013999999999999</v>
          </cell>
        </row>
        <row r="7289">
          <cell r="A7289">
            <v>115.317768</v>
          </cell>
          <cell r="B7289">
            <v>15.007</v>
          </cell>
        </row>
        <row r="7290">
          <cell r="A7290">
            <v>115.332759</v>
          </cell>
          <cell r="B7290">
            <v>14.9889999999999</v>
          </cell>
        </row>
        <row r="7291">
          <cell r="A7291">
            <v>115.347741</v>
          </cell>
          <cell r="B7291">
            <v>15.385</v>
          </cell>
        </row>
        <row r="7292">
          <cell r="A7292">
            <v>115.362748</v>
          </cell>
          <cell r="B7292">
            <v>14.6009999999999</v>
          </cell>
        </row>
        <row r="7293">
          <cell r="A7293">
            <v>115.377766999999</v>
          </cell>
          <cell r="B7293">
            <v>15.042999999999999</v>
          </cell>
        </row>
        <row r="7294">
          <cell r="A7294">
            <v>115.392747</v>
          </cell>
          <cell r="B7294">
            <v>14.957999999999901</v>
          </cell>
        </row>
        <row r="7295">
          <cell r="A7295">
            <v>115.40777399999899</v>
          </cell>
          <cell r="B7295">
            <v>15.030999999999899</v>
          </cell>
        </row>
        <row r="7296">
          <cell r="A7296">
            <v>115.42274399999999</v>
          </cell>
          <cell r="B7296">
            <v>15.001999999999899</v>
          </cell>
        </row>
        <row r="7297">
          <cell r="A7297">
            <v>115.437767999999</v>
          </cell>
          <cell r="B7297">
            <v>14.994999999999999</v>
          </cell>
        </row>
        <row r="7298">
          <cell r="A7298">
            <v>115.452762999999</v>
          </cell>
          <cell r="B7298">
            <v>14.986999999999901</v>
          </cell>
        </row>
        <row r="7299">
          <cell r="A7299">
            <v>115.46776199999999</v>
          </cell>
          <cell r="B7299">
            <v>15.0049999999999</v>
          </cell>
        </row>
        <row r="7300">
          <cell r="A7300">
            <v>115.482745999999</v>
          </cell>
          <cell r="B7300">
            <v>15.007</v>
          </cell>
        </row>
        <row r="7301">
          <cell r="A7301">
            <v>115.497754</v>
          </cell>
          <cell r="B7301">
            <v>14.983000000000001</v>
          </cell>
        </row>
        <row r="7302">
          <cell r="A7302">
            <v>115.51275899999899</v>
          </cell>
          <cell r="B7302">
            <v>14.999000000000001</v>
          </cell>
        </row>
        <row r="7303">
          <cell r="A7303">
            <v>115.52775099999999</v>
          </cell>
          <cell r="B7303">
            <v>15.030999999999899</v>
          </cell>
        </row>
        <row r="7304">
          <cell r="A7304">
            <v>115.542773</v>
          </cell>
          <cell r="B7304">
            <v>14.985999999999899</v>
          </cell>
        </row>
        <row r="7305">
          <cell r="A7305">
            <v>115.55778799999899</v>
          </cell>
          <cell r="B7305">
            <v>15.011999999999899</v>
          </cell>
        </row>
        <row r="7306">
          <cell r="A7306">
            <v>115.572757</v>
          </cell>
          <cell r="B7306">
            <v>14.969999999999899</v>
          </cell>
        </row>
        <row r="7307">
          <cell r="A7307">
            <v>115.587741999999</v>
          </cell>
          <cell r="B7307">
            <v>14.997999999999999</v>
          </cell>
        </row>
        <row r="7308">
          <cell r="A7308">
            <v>115.602751</v>
          </cell>
          <cell r="B7308">
            <v>15.004</v>
          </cell>
        </row>
        <row r="7309">
          <cell r="A7309">
            <v>115.617759999999</v>
          </cell>
          <cell r="B7309">
            <v>15.005999999999901</v>
          </cell>
        </row>
        <row r="7310">
          <cell r="A7310">
            <v>115.632745</v>
          </cell>
          <cell r="B7310">
            <v>14.979999999999899</v>
          </cell>
        </row>
        <row r="7311">
          <cell r="A7311">
            <v>115.647764999999</v>
          </cell>
          <cell r="B7311">
            <v>15.030999999999899</v>
          </cell>
        </row>
        <row r="7312">
          <cell r="A7312">
            <v>115.662748999999</v>
          </cell>
          <cell r="B7312">
            <v>14.9729999999999</v>
          </cell>
        </row>
        <row r="7313">
          <cell r="A7313">
            <v>115.67776099999899</v>
          </cell>
          <cell r="B7313">
            <v>15.016999999999999</v>
          </cell>
        </row>
        <row r="7314">
          <cell r="A7314">
            <v>115.69282899999899</v>
          </cell>
          <cell r="B7314">
            <v>15.068</v>
          </cell>
        </row>
        <row r="7315">
          <cell r="A7315">
            <v>115.707759</v>
          </cell>
          <cell r="B7315">
            <v>14.945</v>
          </cell>
        </row>
        <row r="7316">
          <cell r="A7316">
            <v>115.722746</v>
          </cell>
          <cell r="B7316">
            <v>14.9679999999999</v>
          </cell>
        </row>
        <row r="7317">
          <cell r="A7317">
            <v>115.737759</v>
          </cell>
          <cell r="B7317">
            <v>15.014999999999899</v>
          </cell>
        </row>
        <row r="7318">
          <cell r="A7318">
            <v>115.752782</v>
          </cell>
          <cell r="B7318">
            <v>15.0689999999999</v>
          </cell>
        </row>
        <row r="7319">
          <cell r="A7319">
            <v>115.767765</v>
          </cell>
          <cell r="B7319">
            <v>14.9439999999999</v>
          </cell>
        </row>
        <row r="7320">
          <cell r="A7320">
            <v>115.782743</v>
          </cell>
          <cell r="B7320">
            <v>14.9679999999999</v>
          </cell>
        </row>
        <row r="7321">
          <cell r="A7321">
            <v>115.79774599999899</v>
          </cell>
          <cell r="B7321">
            <v>15.0049999999999</v>
          </cell>
        </row>
        <row r="7322">
          <cell r="A7322">
            <v>115.812745999999</v>
          </cell>
          <cell r="B7322">
            <v>14.995999999999899</v>
          </cell>
        </row>
        <row r="7323">
          <cell r="A7323">
            <v>115.827744</v>
          </cell>
          <cell r="B7323">
            <v>15.018000000000001</v>
          </cell>
        </row>
        <row r="7324">
          <cell r="A7324">
            <v>115.842863999999</v>
          </cell>
          <cell r="B7324">
            <v>15.101999999999901</v>
          </cell>
        </row>
        <row r="7325">
          <cell r="A7325">
            <v>115.857754</v>
          </cell>
          <cell r="B7325">
            <v>14.893000000000001</v>
          </cell>
        </row>
        <row r="7326">
          <cell r="A7326">
            <v>115.872773</v>
          </cell>
          <cell r="B7326">
            <v>15.016999999999999</v>
          </cell>
        </row>
        <row r="7327">
          <cell r="A7327">
            <v>115.887740999999</v>
          </cell>
          <cell r="B7327">
            <v>14.964</v>
          </cell>
        </row>
        <row r="7328">
          <cell r="A7328">
            <v>115.902772</v>
          </cell>
          <cell r="B7328">
            <v>15.040999999999899</v>
          </cell>
        </row>
        <row r="7329">
          <cell r="A7329">
            <v>115.917746999999</v>
          </cell>
          <cell r="B7329">
            <v>14.965</v>
          </cell>
        </row>
        <row r="7330">
          <cell r="A7330">
            <v>115.932757999999</v>
          </cell>
          <cell r="B7330">
            <v>15.0199999999999</v>
          </cell>
        </row>
        <row r="7331">
          <cell r="A7331">
            <v>115.947746</v>
          </cell>
          <cell r="B7331">
            <v>14.981</v>
          </cell>
        </row>
        <row r="7332">
          <cell r="A7332">
            <v>115.96274899999899</v>
          </cell>
          <cell r="B7332">
            <v>15.009</v>
          </cell>
        </row>
        <row r="7333">
          <cell r="A7333">
            <v>115.97774</v>
          </cell>
          <cell r="B7333">
            <v>14.992999999999901</v>
          </cell>
        </row>
        <row r="7334">
          <cell r="A7334">
            <v>115.992742999999</v>
          </cell>
          <cell r="B7334">
            <v>15</v>
          </cell>
        </row>
        <row r="7335">
          <cell r="A7335">
            <v>116.00774399999899</v>
          </cell>
          <cell r="B7335">
            <v>15.007999999999999</v>
          </cell>
        </row>
        <row r="7336">
          <cell r="A7336">
            <v>116.02275899999999</v>
          </cell>
          <cell r="B7336">
            <v>15.055</v>
          </cell>
        </row>
        <row r="7337">
          <cell r="A7337">
            <v>116.037768</v>
          </cell>
          <cell r="B7337">
            <v>14.956</v>
          </cell>
        </row>
        <row r="7338">
          <cell r="A7338">
            <v>116.052743999999</v>
          </cell>
          <cell r="B7338">
            <v>15.002999999999901</v>
          </cell>
        </row>
        <row r="7339">
          <cell r="A7339">
            <v>116.06776499999999</v>
          </cell>
          <cell r="B7339">
            <v>14.997999999999999</v>
          </cell>
        </row>
        <row r="7340">
          <cell r="A7340">
            <v>116.08274299999999</v>
          </cell>
          <cell r="B7340">
            <v>15.0129999999999</v>
          </cell>
        </row>
        <row r="7341">
          <cell r="A7341">
            <v>116.09775099999899</v>
          </cell>
          <cell r="B7341">
            <v>14.972</v>
          </cell>
        </row>
        <row r="7342">
          <cell r="A7342">
            <v>116.112760999999</v>
          </cell>
          <cell r="B7342">
            <v>15.0209999999999</v>
          </cell>
        </row>
        <row r="7343">
          <cell r="A7343">
            <v>116.127755999999</v>
          </cell>
          <cell r="B7343">
            <v>14.986999999999901</v>
          </cell>
        </row>
        <row r="7344">
          <cell r="A7344">
            <v>116.142747</v>
          </cell>
          <cell r="B7344">
            <v>14.991</v>
          </cell>
        </row>
        <row r="7345">
          <cell r="A7345">
            <v>116.157766</v>
          </cell>
          <cell r="B7345">
            <v>15.031999999999901</v>
          </cell>
        </row>
        <row r="7346">
          <cell r="A7346">
            <v>116.172756999999</v>
          </cell>
          <cell r="B7346">
            <v>14.979999999999899</v>
          </cell>
        </row>
        <row r="7347">
          <cell r="A7347">
            <v>116.187835999999</v>
          </cell>
          <cell r="B7347">
            <v>15.08</v>
          </cell>
        </row>
        <row r="7348">
          <cell r="A7348">
            <v>116.20274699999899</v>
          </cell>
          <cell r="B7348">
            <v>14.902999999999899</v>
          </cell>
        </row>
        <row r="7349">
          <cell r="A7349">
            <v>116.217761</v>
          </cell>
          <cell r="B7349">
            <v>15.018000000000001</v>
          </cell>
        </row>
        <row r="7350">
          <cell r="A7350">
            <v>116.23278099999899</v>
          </cell>
          <cell r="B7350">
            <v>15.016999999999999</v>
          </cell>
        </row>
        <row r="7351">
          <cell r="A7351">
            <v>116.24776799999999</v>
          </cell>
          <cell r="B7351">
            <v>15.01</v>
          </cell>
        </row>
        <row r="7352">
          <cell r="A7352">
            <v>116.26275899999899</v>
          </cell>
          <cell r="B7352">
            <v>14.965</v>
          </cell>
        </row>
        <row r="7353">
          <cell r="A7353">
            <v>116.27774799999899</v>
          </cell>
          <cell r="B7353">
            <v>14.9939999999999</v>
          </cell>
        </row>
        <row r="7354">
          <cell r="A7354">
            <v>116.29275199999999</v>
          </cell>
          <cell r="B7354">
            <v>15</v>
          </cell>
        </row>
        <row r="7355">
          <cell r="A7355">
            <v>116.30774799999899</v>
          </cell>
          <cell r="B7355">
            <v>15.004</v>
          </cell>
        </row>
        <row r="7356">
          <cell r="A7356">
            <v>116.323332999999</v>
          </cell>
          <cell r="B7356">
            <v>15.604999999999899</v>
          </cell>
        </row>
        <row r="7357">
          <cell r="A7357">
            <v>116.33777499999999</v>
          </cell>
          <cell r="B7357">
            <v>14.417</v>
          </cell>
        </row>
        <row r="7358">
          <cell r="A7358">
            <v>116.35278299999899</v>
          </cell>
          <cell r="B7358">
            <v>15.026</v>
          </cell>
        </row>
        <row r="7359">
          <cell r="A7359">
            <v>116.367767</v>
          </cell>
          <cell r="B7359">
            <v>14.965999999999999</v>
          </cell>
        </row>
        <row r="7360">
          <cell r="A7360">
            <v>116.382751</v>
          </cell>
          <cell r="B7360">
            <v>14.991</v>
          </cell>
        </row>
        <row r="7361">
          <cell r="A7361">
            <v>116.397764999999</v>
          </cell>
          <cell r="B7361">
            <v>15.007</v>
          </cell>
        </row>
        <row r="7362">
          <cell r="A7362">
            <v>116.412746</v>
          </cell>
          <cell r="B7362">
            <v>14.985999999999899</v>
          </cell>
        </row>
        <row r="7363">
          <cell r="A7363">
            <v>116.427752</v>
          </cell>
          <cell r="B7363">
            <v>15.007</v>
          </cell>
        </row>
        <row r="7364">
          <cell r="A7364">
            <v>116.44274299999999</v>
          </cell>
          <cell r="B7364">
            <v>14.983000000000001</v>
          </cell>
        </row>
        <row r="7365">
          <cell r="A7365">
            <v>116.45775399999999</v>
          </cell>
          <cell r="B7365">
            <v>15.018000000000001</v>
          </cell>
        </row>
        <row r="7366">
          <cell r="A7366">
            <v>116.47274899999999</v>
          </cell>
          <cell r="B7366">
            <v>14.9889999999999</v>
          </cell>
        </row>
        <row r="7367">
          <cell r="A7367">
            <v>116.487743999999</v>
          </cell>
          <cell r="B7367">
            <v>15.004</v>
          </cell>
        </row>
        <row r="7368">
          <cell r="A7368">
            <v>116.502755999999</v>
          </cell>
          <cell r="B7368">
            <v>15.0049999999999</v>
          </cell>
        </row>
        <row r="7369">
          <cell r="A7369">
            <v>116.517765</v>
          </cell>
          <cell r="B7369">
            <v>15.010999999999999</v>
          </cell>
        </row>
        <row r="7370">
          <cell r="A7370">
            <v>116.532754</v>
          </cell>
          <cell r="B7370">
            <v>15.014999999999899</v>
          </cell>
        </row>
        <row r="7371">
          <cell r="A7371">
            <v>116.54776099999999</v>
          </cell>
          <cell r="B7371">
            <v>14.983999999999901</v>
          </cell>
        </row>
        <row r="7372">
          <cell r="A7372">
            <v>116.56281199999999</v>
          </cell>
          <cell r="B7372">
            <v>15.061</v>
          </cell>
        </row>
        <row r="7373">
          <cell r="A7373">
            <v>116.577753</v>
          </cell>
          <cell r="B7373">
            <v>14.922999999999901</v>
          </cell>
        </row>
        <row r="7374">
          <cell r="A7374">
            <v>116.59276</v>
          </cell>
          <cell r="B7374">
            <v>15.03</v>
          </cell>
        </row>
        <row r="7375">
          <cell r="A7375">
            <v>116.607745999999</v>
          </cell>
          <cell r="B7375">
            <v>14.964</v>
          </cell>
        </row>
        <row r="7376">
          <cell r="A7376">
            <v>116.622762999999</v>
          </cell>
          <cell r="B7376">
            <v>15.0209999999999</v>
          </cell>
        </row>
        <row r="7377">
          <cell r="A7377">
            <v>116.63776</v>
          </cell>
          <cell r="B7377">
            <v>15.016999999999999</v>
          </cell>
        </row>
        <row r="7378">
          <cell r="A7378">
            <v>116.652745</v>
          </cell>
          <cell r="B7378">
            <v>15.023999999999999</v>
          </cell>
        </row>
        <row r="7379">
          <cell r="A7379">
            <v>116.667773</v>
          </cell>
          <cell r="B7379">
            <v>14.968999999999999</v>
          </cell>
        </row>
        <row r="7380">
          <cell r="A7380">
            <v>116.682761</v>
          </cell>
          <cell r="B7380">
            <v>14.986999999999901</v>
          </cell>
        </row>
        <row r="7381">
          <cell r="A7381">
            <v>116.697774</v>
          </cell>
          <cell r="B7381">
            <v>15.018000000000001</v>
          </cell>
        </row>
        <row r="7382">
          <cell r="A7382">
            <v>116.71275999999899</v>
          </cell>
          <cell r="B7382">
            <v>14.992999999999901</v>
          </cell>
        </row>
        <row r="7383">
          <cell r="A7383">
            <v>116.72778299999899</v>
          </cell>
          <cell r="B7383">
            <v>15.036</v>
          </cell>
        </row>
        <row r="7384">
          <cell r="A7384">
            <v>116.742758999999</v>
          </cell>
          <cell r="B7384">
            <v>14.946999999999999</v>
          </cell>
        </row>
        <row r="7385">
          <cell r="A7385">
            <v>116.75778</v>
          </cell>
          <cell r="B7385">
            <v>15.04</v>
          </cell>
        </row>
        <row r="7386">
          <cell r="A7386">
            <v>116.772751</v>
          </cell>
          <cell r="B7386">
            <v>14.972</v>
          </cell>
        </row>
        <row r="7387">
          <cell r="A7387">
            <v>116.787745</v>
          </cell>
          <cell r="B7387">
            <v>15.011999999999899</v>
          </cell>
        </row>
        <row r="7388">
          <cell r="A7388">
            <v>116.802763</v>
          </cell>
          <cell r="B7388">
            <v>14.983999999999901</v>
          </cell>
        </row>
        <row r="7389">
          <cell r="A7389">
            <v>116.817747</v>
          </cell>
          <cell r="B7389">
            <v>14.981999999999999</v>
          </cell>
        </row>
        <row r="7390">
          <cell r="A7390">
            <v>116.832754999999</v>
          </cell>
          <cell r="B7390">
            <v>15.009</v>
          </cell>
        </row>
        <row r="7391">
          <cell r="A7391">
            <v>116.84775599999899</v>
          </cell>
          <cell r="B7391">
            <v>15.000999999999999</v>
          </cell>
        </row>
        <row r="7392">
          <cell r="A7392">
            <v>116.862752</v>
          </cell>
          <cell r="B7392">
            <v>15.000999999999999</v>
          </cell>
        </row>
        <row r="7393">
          <cell r="A7393">
            <v>116.877764</v>
          </cell>
          <cell r="B7393">
            <v>15.007999999999999</v>
          </cell>
        </row>
        <row r="7394">
          <cell r="A7394">
            <v>116.89274599999899</v>
          </cell>
          <cell r="B7394">
            <v>15.016999999999999</v>
          </cell>
        </row>
        <row r="7395">
          <cell r="A7395">
            <v>116.907766999999</v>
          </cell>
          <cell r="B7395">
            <v>14.986999999999901</v>
          </cell>
        </row>
        <row r="7396">
          <cell r="A7396">
            <v>116.922759</v>
          </cell>
          <cell r="B7396">
            <v>14.9889999999999</v>
          </cell>
        </row>
        <row r="7397">
          <cell r="A7397">
            <v>116.937766</v>
          </cell>
          <cell r="B7397">
            <v>15.007999999999999</v>
          </cell>
        </row>
        <row r="7398">
          <cell r="A7398">
            <v>116.95274499999999</v>
          </cell>
          <cell r="B7398">
            <v>14.9749999999999</v>
          </cell>
        </row>
        <row r="7399">
          <cell r="A7399">
            <v>116.967749</v>
          </cell>
          <cell r="B7399">
            <v>15.0579999999999</v>
          </cell>
        </row>
        <row r="7400">
          <cell r="A7400">
            <v>116.982778</v>
          </cell>
          <cell r="B7400">
            <v>14.984999999999999</v>
          </cell>
        </row>
        <row r="7401">
          <cell r="A7401">
            <v>116.99776799999999</v>
          </cell>
          <cell r="B7401">
            <v>14.986999999999901</v>
          </cell>
        </row>
        <row r="7402">
          <cell r="A7402">
            <v>117.01276999999899</v>
          </cell>
          <cell r="B7402">
            <v>15.018000000000001</v>
          </cell>
        </row>
        <row r="7403">
          <cell r="A7403">
            <v>117.027745</v>
          </cell>
          <cell r="B7403">
            <v>14.953999999999899</v>
          </cell>
        </row>
        <row r="7404">
          <cell r="A7404">
            <v>117.042768</v>
          </cell>
          <cell r="B7404">
            <v>15.0289999999999</v>
          </cell>
        </row>
        <row r="7405">
          <cell r="A7405">
            <v>117.057744</v>
          </cell>
          <cell r="B7405">
            <v>15.11</v>
          </cell>
        </row>
        <row r="7406">
          <cell r="A7406">
            <v>117.07278799999899</v>
          </cell>
          <cell r="B7406">
            <v>14.905999999999899</v>
          </cell>
        </row>
        <row r="7407">
          <cell r="A7407">
            <v>117.087758999999</v>
          </cell>
          <cell r="B7407">
            <v>14.966999999999899</v>
          </cell>
        </row>
        <row r="7408">
          <cell r="A7408">
            <v>117.102747999999</v>
          </cell>
          <cell r="B7408">
            <v>14.994999999999999</v>
          </cell>
        </row>
        <row r="7409">
          <cell r="A7409">
            <v>117.117745</v>
          </cell>
          <cell r="B7409">
            <v>15.045</v>
          </cell>
        </row>
        <row r="7410">
          <cell r="A7410">
            <v>117.132808</v>
          </cell>
          <cell r="B7410">
            <v>15.011999999999899</v>
          </cell>
        </row>
        <row r="7411">
          <cell r="A7411">
            <v>117.148795999999</v>
          </cell>
          <cell r="B7411">
            <v>16.009</v>
          </cell>
        </row>
        <row r="7412">
          <cell r="A7412">
            <v>117.162746</v>
          </cell>
          <cell r="B7412">
            <v>13.923999999999999</v>
          </cell>
        </row>
        <row r="7413">
          <cell r="A7413">
            <v>117.177765999999</v>
          </cell>
          <cell r="B7413">
            <v>15.026999999999999</v>
          </cell>
        </row>
        <row r="7414">
          <cell r="A7414">
            <v>117.19276199999899</v>
          </cell>
          <cell r="B7414">
            <v>14.988</v>
          </cell>
        </row>
        <row r="7415">
          <cell r="A7415">
            <v>117.20774299999999</v>
          </cell>
          <cell r="B7415">
            <v>14.988</v>
          </cell>
        </row>
        <row r="7416">
          <cell r="A7416">
            <v>117.22274299999999</v>
          </cell>
          <cell r="B7416">
            <v>15.026999999999999</v>
          </cell>
        </row>
        <row r="7417">
          <cell r="A7417">
            <v>117.23775999999999</v>
          </cell>
          <cell r="B7417">
            <v>14.992999999999901</v>
          </cell>
        </row>
        <row r="7418">
          <cell r="A7418">
            <v>117.25276599999999</v>
          </cell>
          <cell r="B7418">
            <v>15.0049999999999</v>
          </cell>
        </row>
        <row r="7419">
          <cell r="A7419">
            <v>117.26774399999999</v>
          </cell>
          <cell r="B7419">
            <v>14.9749999999999</v>
          </cell>
        </row>
        <row r="7420">
          <cell r="A7420">
            <v>117.28280799999899</v>
          </cell>
          <cell r="B7420">
            <v>15.066999999999901</v>
          </cell>
        </row>
        <row r="7421">
          <cell r="A7421">
            <v>117.297755999999</v>
          </cell>
          <cell r="B7421">
            <v>14.943</v>
          </cell>
        </row>
        <row r="7422">
          <cell r="A7422">
            <v>117.312748</v>
          </cell>
          <cell r="B7422">
            <v>14.994999999999999</v>
          </cell>
        </row>
        <row r="7423">
          <cell r="A7423">
            <v>117.327772</v>
          </cell>
          <cell r="B7423">
            <v>15.031999999999901</v>
          </cell>
        </row>
        <row r="7424">
          <cell r="A7424">
            <v>117.34274699999899</v>
          </cell>
          <cell r="B7424">
            <v>14.985999999999899</v>
          </cell>
        </row>
        <row r="7425">
          <cell r="A7425">
            <v>117.357766</v>
          </cell>
          <cell r="B7425">
            <v>15.002999999999901</v>
          </cell>
        </row>
        <row r="7426">
          <cell r="A7426">
            <v>117.372755</v>
          </cell>
          <cell r="B7426">
            <v>14.991</v>
          </cell>
        </row>
        <row r="7427">
          <cell r="A7427">
            <v>117.387768999999</v>
          </cell>
          <cell r="B7427">
            <v>15.0129999999999</v>
          </cell>
        </row>
        <row r="7428">
          <cell r="A7428">
            <v>117.402756</v>
          </cell>
          <cell r="B7428">
            <v>14.978</v>
          </cell>
        </row>
        <row r="7429">
          <cell r="A7429">
            <v>117.417745</v>
          </cell>
          <cell r="B7429">
            <v>15.007999999999999</v>
          </cell>
        </row>
        <row r="7430">
          <cell r="A7430">
            <v>117.432752999999</v>
          </cell>
          <cell r="B7430">
            <v>14.992000000000001</v>
          </cell>
        </row>
        <row r="7431">
          <cell r="A7431">
            <v>117.447761</v>
          </cell>
          <cell r="B7431">
            <v>15.0129999999999</v>
          </cell>
        </row>
        <row r="7432">
          <cell r="A7432">
            <v>117.462775999999</v>
          </cell>
          <cell r="B7432">
            <v>15.007999999999999</v>
          </cell>
        </row>
        <row r="7433">
          <cell r="A7433">
            <v>117.47775799999999</v>
          </cell>
          <cell r="B7433">
            <v>14.992000000000001</v>
          </cell>
        </row>
        <row r="7434">
          <cell r="A7434">
            <v>117.492756</v>
          </cell>
          <cell r="B7434">
            <v>15.019</v>
          </cell>
        </row>
        <row r="7435">
          <cell r="A7435">
            <v>117.507742999999</v>
          </cell>
          <cell r="B7435">
            <v>14.971</v>
          </cell>
        </row>
        <row r="7436">
          <cell r="A7436">
            <v>117.522753999999</v>
          </cell>
          <cell r="B7436">
            <v>15.002999999999901</v>
          </cell>
        </row>
        <row r="7437">
          <cell r="A7437">
            <v>117.537745</v>
          </cell>
          <cell r="B7437">
            <v>14.991</v>
          </cell>
        </row>
        <row r="7438">
          <cell r="A7438">
            <v>117.552764</v>
          </cell>
          <cell r="B7438">
            <v>15.018000000000001</v>
          </cell>
        </row>
        <row r="7439">
          <cell r="A7439">
            <v>117.567747</v>
          </cell>
          <cell r="B7439">
            <v>14.981</v>
          </cell>
        </row>
        <row r="7440">
          <cell r="A7440">
            <v>117.58276199999899</v>
          </cell>
          <cell r="B7440">
            <v>15.016999999999999</v>
          </cell>
        </row>
        <row r="7441">
          <cell r="A7441">
            <v>117.597746</v>
          </cell>
          <cell r="B7441">
            <v>14.981</v>
          </cell>
        </row>
        <row r="7442">
          <cell r="A7442">
            <v>117.61277899999899</v>
          </cell>
          <cell r="B7442">
            <v>15.036</v>
          </cell>
        </row>
        <row r="7443">
          <cell r="A7443">
            <v>117.627755999999</v>
          </cell>
          <cell r="B7443">
            <v>15.0209999999999</v>
          </cell>
        </row>
        <row r="7444">
          <cell r="A7444">
            <v>117.64277399999899</v>
          </cell>
          <cell r="B7444">
            <v>14.9759999999999</v>
          </cell>
        </row>
        <row r="7445">
          <cell r="A7445">
            <v>117.65774399999999</v>
          </cell>
          <cell r="B7445">
            <v>14.994999999999999</v>
          </cell>
        </row>
        <row r="7446">
          <cell r="A7446">
            <v>117.672755999999</v>
          </cell>
          <cell r="B7446">
            <v>14.985999999999899</v>
          </cell>
        </row>
        <row r="7447">
          <cell r="A7447">
            <v>117.687766</v>
          </cell>
          <cell r="B7447">
            <v>15.002999999999901</v>
          </cell>
        </row>
        <row r="7448">
          <cell r="A7448">
            <v>117.70278399999999</v>
          </cell>
          <cell r="B7448">
            <v>15.0209999999999</v>
          </cell>
        </row>
        <row r="7449">
          <cell r="A7449">
            <v>117.717750999999</v>
          </cell>
          <cell r="B7449">
            <v>14.965999999999999</v>
          </cell>
        </row>
        <row r="7450">
          <cell r="A7450">
            <v>117.73275</v>
          </cell>
          <cell r="B7450">
            <v>15</v>
          </cell>
        </row>
        <row r="7451">
          <cell r="A7451">
            <v>117.747749</v>
          </cell>
          <cell r="B7451">
            <v>15</v>
          </cell>
        </row>
        <row r="7452">
          <cell r="A7452">
            <v>117.762746999999</v>
          </cell>
          <cell r="B7452">
            <v>15.007999999999999</v>
          </cell>
        </row>
        <row r="7453">
          <cell r="A7453">
            <v>117.777768999999</v>
          </cell>
          <cell r="B7453">
            <v>15.014999999999899</v>
          </cell>
        </row>
        <row r="7454">
          <cell r="A7454">
            <v>117.792788</v>
          </cell>
          <cell r="B7454">
            <v>15.011999999999899</v>
          </cell>
        </row>
        <row r="7455">
          <cell r="A7455">
            <v>117.80775999999901</v>
          </cell>
          <cell r="B7455">
            <v>14.9759999999999</v>
          </cell>
        </row>
        <row r="7456">
          <cell r="A7456">
            <v>117.822746</v>
          </cell>
          <cell r="B7456">
            <v>14.983999999999901</v>
          </cell>
        </row>
        <row r="7457">
          <cell r="A7457">
            <v>117.83774299999899</v>
          </cell>
          <cell r="B7457">
            <v>15.002999999999901</v>
          </cell>
        </row>
        <row r="7458">
          <cell r="A7458">
            <v>117.852903</v>
          </cell>
          <cell r="B7458">
            <v>15.151999999999999</v>
          </cell>
        </row>
        <row r="7459">
          <cell r="A7459">
            <v>117.86774399999901</v>
          </cell>
          <cell r="B7459">
            <v>14.872999999999999</v>
          </cell>
        </row>
        <row r="7460">
          <cell r="A7460">
            <v>117.882774</v>
          </cell>
          <cell r="B7460">
            <v>15.018000000000001</v>
          </cell>
        </row>
        <row r="7461">
          <cell r="A7461">
            <v>117.897742999999</v>
          </cell>
          <cell r="B7461">
            <v>14.985999999999899</v>
          </cell>
        </row>
        <row r="7462">
          <cell r="A7462">
            <v>117.912765999999</v>
          </cell>
          <cell r="B7462">
            <v>14.995999999999899</v>
          </cell>
        </row>
        <row r="7463">
          <cell r="A7463">
            <v>117.927759999999</v>
          </cell>
          <cell r="B7463">
            <v>14.984999999999999</v>
          </cell>
        </row>
        <row r="7464">
          <cell r="A7464">
            <v>117.942748999999</v>
          </cell>
          <cell r="B7464">
            <v>14.99</v>
          </cell>
        </row>
        <row r="7465">
          <cell r="A7465">
            <v>117.957742</v>
          </cell>
          <cell r="B7465">
            <v>14.991</v>
          </cell>
        </row>
        <row r="7466">
          <cell r="A7466">
            <v>117.972748</v>
          </cell>
          <cell r="B7466">
            <v>15.011999999999899</v>
          </cell>
        </row>
        <row r="7467">
          <cell r="A7467">
            <v>117.987766999999</v>
          </cell>
          <cell r="B7467">
            <v>15.013999999999999</v>
          </cell>
        </row>
        <row r="7468">
          <cell r="A7468">
            <v>118.002744999999</v>
          </cell>
          <cell r="B7468">
            <v>14.981</v>
          </cell>
        </row>
        <row r="7469">
          <cell r="A7469">
            <v>118.017809</v>
          </cell>
          <cell r="B7469">
            <v>15.073</v>
          </cell>
        </row>
        <row r="7470">
          <cell r="A7470">
            <v>118.032755999999</v>
          </cell>
          <cell r="B7470">
            <v>14.933999999999999</v>
          </cell>
        </row>
        <row r="7471">
          <cell r="A7471">
            <v>118.047748</v>
          </cell>
          <cell r="B7471">
            <v>14.997</v>
          </cell>
        </row>
        <row r="7472">
          <cell r="A7472">
            <v>118.062744999999</v>
          </cell>
          <cell r="B7472">
            <v>14.994999999999999</v>
          </cell>
        </row>
        <row r="7473">
          <cell r="A7473">
            <v>118.07776399999899</v>
          </cell>
          <cell r="B7473">
            <v>15.019</v>
          </cell>
        </row>
        <row r="7474">
          <cell r="A7474">
            <v>118.09274499999999</v>
          </cell>
          <cell r="B7474">
            <v>14.978</v>
          </cell>
        </row>
        <row r="7475">
          <cell r="A7475">
            <v>118.107762999999</v>
          </cell>
          <cell r="B7475">
            <v>15.023</v>
          </cell>
        </row>
        <row r="7476">
          <cell r="A7476">
            <v>118.12275099999999</v>
          </cell>
          <cell r="B7476">
            <v>14.991</v>
          </cell>
        </row>
        <row r="7477">
          <cell r="A7477">
            <v>118.137749</v>
          </cell>
          <cell r="B7477">
            <v>15.046999999999899</v>
          </cell>
        </row>
        <row r="7478">
          <cell r="A7478">
            <v>118.15278699999899</v>
          </cell>
          <cell r="B7478">
            <v>14.986999999999901</v>
          </cell>
        </row>
        <row r="7479">
          <cell r="A7479">
            <v>118.167757999999</v>
          </cell>
          <cell r="B7479">
            <v>14.968999999999999</v>
          </cell>
        </row>
        <row r="7480">
          <cell r="A7480">
            <v>118.182745</v>
          </cell>
          <cell r="B7480">
            <v>14.986999999999901</v>
          </cell>
        </row>
        <row r="7481">
          <cell r="A7481">
            <v>118.197752999999</v>
          </cell>
          <cell r="B7481">
            <v>15.011999999999899</v>
          </cell>
        </row>
        <row r="7482">
          <cell r="A7482">
            <v>118.212786999999</v>
          </cell>
          <cell r="B7482">
            <v>15.0289999999999</v>
          </cell>
        </row>
        <row r="7483">
          <cell r="A7483">
            <v>118.22776399999999</v>
          </cell>
          <cell r="B7483">
            <v>14.9729999999999</v>
          </cell>
        </row>
        <row r="7484">
          <cell r="A7484">
            <v>118.242758999999</v>
          </cell>
          <cell r="B7484">
            <v>15.078999999999899</v>
          </cell>
        </row>
        <row r="7485">
          <cell r="A7485">
            <v>118.257763</v>
          </cell>
          <cell r="B7485">
            <v>14.924999999999899</v>
          </cell>
        </row>
        <row r="7486">
          <cell r="A7486">
            <v>118.272746</v>
          </cell>
          <cell r="B7486">
            <v>14.981999999999999</v>
          </cell>
        </row>
        <row r="7487">
          <cell r="A7487">
            <v>118.287742999999</v>
          </cell>
          <cell r="B7487">
            <v>15.007</v>
          </cell>
        </row>
        <row r="7488">
          <cell r="A7488">
            <v>118.302765999999</v>
          </cell>
          <cell r="B7488">
            <v>15.019</v>
          </cell>
        </row>
        <row r="7489">
          <cell r="A7489">
            <v>118.31774</v>
          </cell>
          <cell r="B7489">
            <v>14.962</v>
          </cell>
        </row>
        <row r="7490">
          <cell r="A7490">
            <v>118.332758</v>
          </cell>
          <cell r="B7490">
            <v>15.026</v>
          </cell>
        </row>
        <row r="7491">
          <cell r="A7491">
            <v>118.34776199999899</v>
          </cell>
          <cell r="B7491">
            <v>15.001999999999899</v>
          </cell>
        </row>
        <row r="7492">
          <cell r="A7492">
            <v>118.362747</v>
          </cell>
          <cell r="B7492">
            <v>14.986999999999901</v>
          </cell>
        </row>
        <row r="7493">
          <cell r="A7493">
            <v>118.377755999999</v>
          </cell>
          <cell r="B7493">
            <v>15.0049999999999</v>
          </cell>
        </row>
        <row r="7494">
          <cell r="A7494">
            <v>118.392754</v>
          </cell>
          <cell r="B7494">
            <v>15.000999999999999</v>
          </cell>
        </row>
        <row r="7495">
          <cell r="A7495">
            <v>118.40775199999899</v>
          </cell>
          <cell r="B7495">
            <v>14.995999999999899</v>
          </cell>
        </row>
        <row r="7496">
          <cell r="A7496">
            <v>118.422765</v>
          </cell>
          <cell r="B7496">
            <v>15.019</v>
          </cell>
        </row>
        <row r="7497">
          <cell r="A7497">
            <v>118.43776099999999</v>
          </cell>
          <cell r="B7497">
            <v>14.994999999999999</v>
          </cell>
        </row>
        <row r="7498">
          <cell r="A7498">
            <v>118.45276</v>
          </cell>
          <cell r="B7498">
            <v>14.995999999999899</v>
          </cell>
        </row>
        <row r="7499">
          <cell r="A7499">
            <v>118.467772</v>
          </cell>
          <cell r="B7499">
            <v>15.013999999999999</v>
          </cell>
        </row>
        <row r="7500">
          <cell r="A7500">
            <v>118.48276</v>
          </cell>
          <cell r="B7500">
            <v>14.984999999999999</v>
          </cell>
        </row>
        <row r="7501">
          <cell r="A7501">
            <v>118.49774699999899</v>
          </cell>
          <cell r="B7501">
            <v>14.988</v>
          </cell>
        </row>
        <row r="7502">
          <cell r="A7502">
            <v>118.512743</v>
          </cell>
          <cell r="B7502">
            <v>14.992000000000001</v>
          </cell>
        </row>
        <row r="7503">
          <cell r="A7503">
            <v>118.527774999999</v>
          </cell>
          <cell r="B7503">
            <v>15.0389999999999</v>
          </cell>
        </row>
        <row r="7504">
          <cell r="A7504">
            <v>118.54276</v>
          </cell>
          <cell r="B7504">
            <v>15.018000000000001</v>
          </cell>
        </row>
        <row r="7505">
          <cell r="A7505">
            <v>118.55775999999901</v>
          </cell>
          <cell r="B7505">
            <v>14.985999999999899</v>
          </cell>
        </row>
        <row r="7506">
          <cell r="A7506">
            <v>118.572769999999</v>
          </cell>
          <cell r="B7506">
            <v>14.99</v>
          </cell>
        </row>
        <row r="7507">
          <cell r="A7507">
            <v>118.58775999999899</v>
          </cell>
          <cell r="B7507">
            <v>14.981999999999999</v>
          </cell>
        </row>
        <row r="7508">
          <cell r="A7508">
            <v>118.60274899999899</v>
          </cell>
          <cell r="B7508">
            <v>14.9939999999999</v>
          </cell>
        </row>
        <row r="7509">
          <cell r="A7509">
            <v>118.617779</v>
          </cell>
          <cell r="B7509">
            <v>15.0289999999999</v>
          </cell>
        </row>
        <row r="7510">
          <cell r="A7510">
            <v>118.63276099999899</v>
          </cell>
          <cell r="B7510">
            <v>15.031999999999901</v>
          </cell>
        </row>
        <row r="7511">
          <cell r="A7511">
            <v>118.647765999999</v>
          </cell>
          <cell r="B7511">
            <v>14.956999999999899</v>
          </cell>
        </row>
        <row r="7512">
          <cell r="A7512">
            <v>118.662758</v>
          </cell>
          <cell r="B7512">
            <v>14.994999999999999</v>
          </cell>
        </row>
        <row r="7513">
          <cell r="A7513">
            <v>118.677787</v>
          </cell>
          <cell r="B7513">
            <v>15.042</v>
          </cell>
        </row>
        <row r="7514">
          <cell r="A7514">
            <v>118.692752</v>
          </cell>
          <cell r="B7514">
            <v>14.946999999999999</v>
          </cell>
        </row>
        <row r="7515">
          <cell r="A7515">
            <v>118.70776199999899</v>
          </cell>
          <cell r="B7515">
            <v>15.0129999999999</v>
          </cell>
        </row>
        <row r="7516">
          <cell r="A7516">
            <v>118.72274299999999</v>
          </cell>
          <cell r="B7516">
            <v>15.0049999999999</v>
          </cell>
        </row>
        <row r="7517">
          <cell r="A7517">
            <v>118.73776199999899</v>
          </cell>
          <cell r="B7517">
            <v>14.994999999999999</v>
          </cell>
        </row>
        <row r="7518">
          <cell r="A7518">
            <v>118.752775</v>
          </cell>
          <cell r="B7518">
            <v>15.005999999999901</v>
          </cell>
        </row>
        <row r="7519">
          <cell r="A7519">
            <v>118.76776099999999</v>
          </cell>
          <cell r="B7519">
            <v>14.9939999999999</v>
          </cell>
        </row>
        <row r="7520">
          <cell r="A7520">
            <v>118.782738999999</v>
          </cell>
          <cell r="B7520">
            <v>14.974</v>
          </cell>
        </row>
        <row r="7521">
          <cell r="A7521">
            <v>118.79774399999999</v>
          </cell>
          <cell r="B7521">
            <v>15.059999999999899</v>
          </cell>
        </row>
        <row r="7522">
          <cell r="A7522">
            <v>118.812761999999</v>
          </cell>
          <cell r="B7522">
            <v>14.965</v>
          </cell>
        </row>
        <row r="7523">
          <cell r="A7523">
            <v>118.82777499999899</v>
          </cell>
          <cell r="B7523">
            <v>15.030999999999899</v>
          </cell>
        </row>
        <row r="7524">
          <cell r="A7524">
            <v>118.84274499999999</v>
          </cell>
          <cell r="B7524">
            <v>14.953999999999899</v>
          </cell>
        </row>
        <row r="7525">
          <cell r="A7525">
            <v>118.85775599999999</v>
          </cell>
          <cell r="B7525">
            <v>15.011999999999899</v>
          </cell>
        </row>
        <row r="7526">
          <cell r="A7526">
            <v>118.872790999999</v>
          </cell>
          <cell r="B7526">
            <v>15.023999999999999</v>
          </cell>
        </row>
        <row r="7527">
          <cell r="A7527">
            <v>118.88775299999899</v>
          </cell>
          <cell r="B7527">
            <v>14.969999999999899</v>
          </cell>
        </row>
        <row r="7528">
          <cell r="A7528">
            <v>118.902779</v>
          </cell>
          <cell r="B7528">
            <v>15.021999999999901</v>
          </cell>
        </row>
        <row r="7529">
          <cell r="A7529">
            <v>118.917746999999</v>
          </cell>
          <cell r="B7529">
            <v>14.9729999999999</v>
          </cell>
        </row>
        <row r="7530">
          <cell r="A7530">
            <v>118.932773</v>
          </cell>
          <cell r="B7530">
            <v>15.026999999999999</v>
          </cell>
        </row>
        <row r="7531">
          <cell r="A7531">
            <v>118.947747999999</v>
          </cell>
          <cell r="B7531">
            <v>14.971</v>
          </cell>
        </row>
        <row r="7532">
          <cell r="A7532">
            <v>118.962775999999</v>
          </cell>
          <cell r="B7532">
            <v>15.082999999999901</v>
          </cell>
        </row>
        <row r="7533">
          <cell r="A7533">
            <v>118.977758999999</v>
          </cell>
          <cell r="B7533">
            <v>14.936</v>
          </cell>
        </row>
        <row r="7534">
          <cell r="A7534">
            <v>118.992759999999</v>
          </cell>
          <cell r="B7534">
            <v>14.997</v>
          </cell>
        </row>
        <row r="7535">
          <cell r="A7535">
            <v>119.007756</v>
          </cell>
          <cell r="B7535">
            <v>15.010999999999999</v>
          </cell>
        </row>
        <row r="7536">
          <cell r="A7536">
            <v>119.022775</v>
          </cell>
          <cell r="B7536">
            <v>15.01</v>
          </cell>
        </row>
        <row r="7537">
          <cell r="A7537">
            <v>119.037742999999</v>
          </cell>
          <cell r="B7537">
            <v>14.965999999999999</v>
          </cell>
        </row>
        <row r="7538">
          <cell r="A7538">
            <v>119.052746</v>
          </cell>
          <cell r="B7538">
            <v>15.000999999999999</v>
          </cell>
        </row>
        <row r="7539">
          <cell r="A7539">
            <v>119.067764</v>
          </cell>
          <cell r="B7539">
            <v>15.0129999999999</v>
          </cell>
        </row>
        <row r="7540">
          <cell r="A7540">
            <v>119.08278199999999</v>
          </cell>
          <cell r="B7540">
            <v>15.019</v>
          </cell>
        </row>
        <row r="7541">
          <cell r="A7541">
            <v>119.09774499999899</v>
          </cell>
          <cell r="B7541">
            <v>14.960999999999901</v>
          </cell>
        </row>
        <row r="7542">
          <cell r="A7542">
            <v>119.112808</v>
          </cell>
          <cell r="B7542">
            <v>15.08</v>
          </cell>
        </row>
        <row r="7543">
          <cell r="A7543">
            <v>119.127769</v>
          </cell>
          <cell r="B7543">
            <v>14.988</v>
          </cell>
        </row>
        <row r="7544">
          <cell r="A7544">
            <v>119.142747</v>
          </cell>
          <cell r="B7544">
            <v>14.9889999999999</v>
          </cell>
        </row>
        <row r="7545">
          <cell r="A7545">
            <v>119.15775499999999</v>
          </cell>
          <cell r="B7545">
            <v>14.959</v>
          </cell>
        </row>
        <row r="7546">
          <cell r="A7546">
            <v>119.172749</v>
          </cell>
          <cell r="B7546">
            <v>14.9889999999999</v>
          </cell>
        </row>
        <row r="7547">
          <cell r="A7547">
            <v>119.187754</v>
          </cell>
          <cell r="B7547">
            <v>15.01</v>
          </cell>
        </row>
        <row r="7548">
          <cell r="A7548">
            <v>119.20274699999899</v>
          </cell>
          <cell r="B7548">
            <v>14.988</v>
          </cell>
        </row>
        <row r="7549">
          <cell r="A7549">
            <v>119.21776699999999</v>
          </cell>
          <cell r="B7549">
            <v>15.023</v>
          </cell>
        </row>
        <row r="7550">
          <cell r="A7550">
            <v>119.232765</v>
          </cell>
          <cell r="B7550">
            <v>14.992000000000001</v>
          </cell>
        </row>
        <row r="7551">
          <cell r="A7551">
            <v>119.24775700000001</v>
          </cell>
          <cell r="B7551">
            <v>14.997</v>
          </cell>
        </row>
        <row r="7552">
          <cell r="A7552">
            <v>119.262746999999</v>
          </cell>
          <cell r="B7552">
            <v>15.056999999999899</v>
          </cell>
        </row>
        <row r="7553">
          <cell r="A7553">
            <v>119.277772</v>
          </cell>
          <cell r="B7553">
            <v>14.962</v>
          </cell>
        </row>
        <row r="7554">
          <cell r="A7554">
            <v>119.292763999999</v>
          </cell>
          <cell r="B7554">
            <v>15.03</v>
          </cell>
        </row>
        <row r="7555">
          <cell r="A7555">
            <v>119.307744</v>
          </cell>
          <cell r="B7555">
            <v>14.950999999999899</v>
          </cell>
        </row>
        <row r="7556">
          <cell r="A7556">
            <v>119.322744</v>
          </cell>
          <cell r="B7556">
            <v>14.981999999999999</v>
          </cell>
        </row>
        <row r="7557">
          <cell r="A7557">
            <v>119.33774899999899</v>
          </cell>
          <cell r="B7557">
            <v>15.023999999999999</v>
          </cell>
        </row>
        <row r="7558">
          <cell r="A7558">
            <v>119.35276399999999</v>
          </cell>
          <cell r="B7558">
            <v>14.995999999999899</v>
          </cell>
        </row>
        <row r="7559">
          <cell r="A7559">
            <v>119.36775</v>
          </cell>
          <cell r="B7559">
            <v>15.081</v>
          </cell>
        </row>
        <row r="7560">
          <cell r="A7560">
            <v>119.38277199999899</v>
          </cell>
          <cell r="B7560">
            <v>14.93</v>
          </cell>
        </row>
        <row r="7561">
          <cell r="A7561">
            <v>119.397821999999</v>
          </cell>
          <cell r="B7561">
            <v>15.07</v>
          </cell>
        </row>
        <row r="7562">
          <cell r="A7562">
            <v>119.41276499999999</v>
          </cell>
          <cell r="B7562">
            <v>14.921999999999899</v>
          </cell>
        </row>
        <row r="7563">
          <cell r="A7563">
            <v>119.427758</v>
          </cell>
          <cell r="B7563">
            <v>14.9939999999999</v>
          </cell>
        </row>
        <row r="7564">
          <cell r="A7564">
            <v>119.442765999999</v>
          </cell>
          <cell r="B7564">
            <v>15.0289999999999</v>
          </cell>
        </row>
        <row r="7565">
          <cell r="A7565">
            <v>119.457749999999</v>
          </cell>
          <cell r="B7565">
            <v>15.016</v>
          </cell>
        </row>
        <row r="7566">
          <cell r="A7566">
            <v>119.47277099999999</v>
          </cell>
          <cell r="B7566">
            <v>14.969999999999899</v>
          </cell>
        </row>
        <row r="7567">
          <cell r="A7567">
            <v>119.487752</v>
          </cell>
          <cell r="B7567">
            <v>14.978999999999999</v>
          </cell>
        </row>
        <row r="7568">
          <cell r="A7568">
            <v>119.50275099999899</v>
          </cell>
          <cell r="B7568">
            <v>15</v>
          </cell>
        </row>
        <row r="7569">
          <cell r="A7569">
            <v>119.51774399999999</v>
          </cell>
          <cell r="B7569">
            <v>14.997999999999999</v>
          </cell>
        </row>
        <row r="7570">
          <cell r="A7570">
            <v>119.53274599999899</v>
          </cell>
          <cell r="B7570">
            <v>14.997</v>
          </cell>
        </row>
        <row r="7571">
          <cell r="A7571">
            <v>119.547755999999</v>
          </cell>
          <cell r="B7571">
            <v>15.013999999999999</v>
          </cell>
        </row>
        <row r="7572">
          <cell r="A7572">
            <v>119.562761999999</v>
          </cell>
          <cell r="B7572">
            <v>15.035</v>
          </cell>
        </row>
        <row r="7573">
          <cell r="A7573">
            <v>119.57775599999999</v>
          </cell>
          <cell r="B7573">
            <v>14.964</v>
          </cell>
        </row>
        <row r="7574">
          <cell r="A7574">
            <v>119.592745999999</v>
          </cell>
          <cell r="B7574">
            <v>15.018000000000001</v>
          </cell>
        </row>
        <row r="7575">
          <cell r="A7575">
            <v>119.607749</v>
          </cell>
          <cell r="B7575">
            <v>14.974</v>
          </cell>
        </row>
        <row r="7576">
          <cell r="A7576">
            <v>119.62274699999899</v>
          </cell>
          <cell r="B7576">
            <v>15.045</v>
          </cell>
        </row>
        <row r="7577">
          <cell r="A7577">
            <v>119.637745999999</v>
          </cell>
          <cell r="B7577">
            <v>14.952</v>
          </cell>
        </row>
        <row r="7578">
          <cell r="A7578">
            <v>119.65275899999899</v>
          </cell>
          <cell r="B7578">
            <v>15.016</v>
          </cell>
        </row>
        <row r="7579">
          <cell r="A7579">
            <v>119.66776499999899</v>
          </cell>
          <cell r="B7579">
            <v>15.001999999999899</v>
          </cell>
        </row>
        <row r="7580">
          <cell r="A7580">
            <v>119.682755</v>
          </cell>
          <cell r="B7580">
            <v>14.986999999999901</v>
          </cell>
        </row>
        <row r="7581">
          <cell r="A7581">
            <v>119.697762</v>
          </cell>
          <cell r="B7581">
            <v>15.005999999999901</v>
          </cell>
        </row>
        <row r="7582">
          <cell r="A7582">
            <v>119.712762</v>
          </cell>
          <cell r="B7582">
            <v>15.0049999999999</v>
          </cell>
        </row>
        <row r="7583">
          <cell r="A7583">
            <v>119.72775</v>
          </cell>
          <cell r="B7583">
            <v>14.986999999999901</v>
          </cell>
        </row>
        <row r="7584">
          <cell r="A7584">
            <v>119.742756</v>
          </cell>
          <cell r="B7584">
            <v>15.007</v>
          </cell>
        </row>
        <row r="7585">
          <cell r="A7585">
            <v>119.75781499999999</v>
          </cell>
          <cell r="B7585">
            <v>15.0579999999999</v>
          </cell>
        </row>
        <row r="7586">
          <cell r="A7586">
            <v>119.77275499999899</v>
          </cell>
          <cell r="B7586">
            <v>14.938999999999901</v>
          </cell>
        </row>
        <row r="7587">
          <cell r="A7587">
            <v>119.787745</v>
          </cell>
          <cell r="B7587">
            <v>14.986999999999901</v>
          </cell>
        </row>
        <row r="7588">
          <cell r="A7588">
            <v>119.80275599999899</v>
          </cell>
          <cell r="B7588">
            <v>15.014999999999899</v>
          </cell>
        </row>
        <row r="7589">
          <cell r="A7589">
            <v>119.81775399999999</v>
          </cell>
          <cell r="B7589">
            <v>14.992000000000001</v>
          </cell>
        </row>
        <row r="7590">
          <cell r="A7590">
            <v>119.832743999999</v>
          </cell>
          <cell r="B7590">
            <v>15.01</v>
          </cell>
        </row>
        <row r="7591">
          <cell r="A7591">
            <v>119.84775999999999</v>
          </cell>
          <cell r="B7591">
            <v>15.007999999999999</v>
          </cell>
        </row>
        <row r="7592">
          <cell r="A7592">
            <v>119.862769</v>
          </cell>
          <cell r="B7592">
            <v>15.001999999999899</v>
          </cell>
        </row>
        <row r="7593">
          <cell r="A7593">
            <v>119.877755999999</v>
          </cell>
          <cell r="B7593">
            <v>15.001999999999899</v>
          </cell>
        </row>
        <row r="7594">
          <cell r="A7594">
            <v>119.892748</v>
          </cell>
          <cell r="B7594">
            <v>14.9759999999999</v>
          </cell>
        </row>
        <row r="7595">
          <cell r="A7595">
            <v>119.907782</v>
          </cell>
          <cell r="B7595">
            <v>15.051</v>
          </cell>
        </row>
        <row r="7596">
          <cell r="A7596">
            <v>119.922753</v>
          </cell>
          <cell r="B7596">
            <v>14.950999999999899</v>
          </cell>
        </row>
        <row r="7597">
          <cell r="A7597">
            <v>119.93774999999999</v>
          </cell>
          <cell r="B7597">
            <v>15.005999999999901</v>
          </cell>
        </row>
        <row r="7598">
          <cell r="A7598">
            <v>119.95275799999899</v>
          </cell>
          <cell r="B7598">
            <v>14.997999999999999</v>
          </cell>
        </row>
        <row r="7599">
          <cell r="A7599">
            <v>119.967749</v>
          </cell>
          <cell r="B7599">
            <v>15.009</v>
          </cell>
        </row>
        <row r="7600">
          <cell r="A7600">
            <v>119.982768999999</v>
          </cell>
          <cell r="B7600">
            <v>15.0289999999999</v>
          </cell>
        </row>
        <row r="7601">
          <cell r="A7601">
            <v>119.99776</v>
          </cell>
          <cell r="B7601">
            <v>14.968999999999999</v>
          </cell>
        </row>
        <row r="7602">
          <cell r="A7602">
            <v>120.012754</v>
          </cell>
          <cell r="B7602">
            <v>15.025</v>
          </cell>
        </row>
        <row r="7603">
          <cell r="A7603">
            <v>120.027755</v>
          </cell>
          <cell r="B7603">
            <v>14.971</v>
          </cell>
        </row>
        <row r="7604">
          <cell r="A7604">
            <v>120.042805</v>
          </cell>
          <cell r="B7604">
            <v>15.047999999999901</v>
          </cell>
        </row>
        <row r="7605">
          <cell r="A7605">
            <v>120.057757999999</v>
          </cell>
          <cell r="B7605">
            <v>14.953999999999899</v>
          </cell>
        </row>
        <row r="7606">
          <cell r="A7606">
            <v>120.072755</v>
          </cell>
          <cell r="B7606">
            <v>15.01</v>
          </cell>
        </row>
        <row r="7607">
          <cell r="A7607">
            <v>120.087745</v>
          </cell>
          <cell r="B7607">
            <v>14.991</v>
          </cell>
        </row>
        <row r="7608">
          <cell r="A7608">
            <v>120.102767</v>
          </cell>
          <cell r="B7608">
            <v>15.007999999999999</v>
          </cell>
        </row>
        <row r="7609">
          <cell r="A7609">
            <v>120.11908699999999</v>
          </cell>
          <cell r="B7609">
            <v>16.327999999999999</v>
          </cell>
        </row>
        <row r="7610">
          <cell r="A7610">
            <v>120.13274399999899</v>
          </cell>
          <cell r="B7610">
            <v>13.6479999999999</v>
          </cell>
        </row>
        <row r="7611">
          <cell r="A7611">
            <v>120.148974</v>
          </cell>
          <cell r="B7611">
            <v>16.2469999999999</v>
          </cell>
        </row>
        <row r="7612">
          <cell r="A7612">
            <v>120.16276099999899</v>
          </cell>
          <cell r="B7612">
            <v>13.766999999999999</v>
          </cell>
        </row>
        <row r="7613">
          <cell r="A7613">
            <v>120.177752</v>
          </cell>
          <cell r="B7613">
            <v>14.9939999999999</v>
          </cell>
        </row>
        <row r="7614">
          <cell r="A7614">
            <v>120.192743999999</v>
          </cell>
          <cell r="B7614">
            <v>14.99</v>
          </cell>
        </row>
        <row r="7615">
          <cell r="A7615">
            <v>120.207748</v>
          </cell>
          <cell r="B7615">
            <v>15.004</v>
          </cell>
        </row>
        <row r="7616">
          <cell r="A7616">
            <v>120.222757</v>
          </cell>
          <cell r="B7616">
            <v>15.013999999999999</v>
          </cell>
        </row>
        <row r="7617">
          <cell r="A7617">
            <v>120.237765</v>
          </cell>
          <cell r="B7617">
            <v>15.051</v>
          </cell>
        </row>
        <row r="7618">
          <cell r="A7618">
            <v>120.252758</v>
          </cell>
          <cell r="B7618">
            <v>14.95</v>
          </cell>
        </row>
        <row r="7619">
          <cell r="A7619">
            <v>120.267742</v>
          </cell>
          <cell r="B7619">
            <v>15.013999999999999</v>
          </cell>
        </row>
        <row r="7620">
          <cell r="A7620">
            <v>120.282776</v>
          </cell>
          <cell r="B7620">
            <v>15.0209999999999</v>
          </cell>
        </row>
        <row r="7621">
          <cell r="A7621">
            <v>120.29774999999999</v>
          </cell>
          <cell r="B7621">
            <v>14.952</v>
          </cell>
        </row>
        <row r="7622">
          <cell r="A7622">
            <v>120.31275199999899</v>
          </cell>
          <cell r="B7622">
            <v>15.007</v>
          </cell>
        </row>
        <row r="7623">
          <cell r="A7623">
            <v>120.327739999999</v>
          </cell>
          <cell r="B7623">
            <v>14.985999999999899</v>
          </cell>
        </row>
        <row r="7624">
          <cell r="A7624">
            <v>120.34277499999899</v>
          </cell>
          <cell r="B7624">
            <v>19.473999999999901</v>
          </cell>
        </row>
        <row r="7625">
          <cell r="A7625">
            <v>120.35774699999899</v>
          </cell>
          <cell r="B7625">
            <v>10.537999999999901</v>
          </cell>
        </row>
        <row r="7626">
          <cell r="A7626">
            <v>120.372756</v>
          </cell>
          <cell r="B7626">
            <v>15</v>
          </cell>
        </row>
        <row r="7627">
          <cell r="A7627">
            <v>120.387768999999</v>
          </cell>
          <cell r="B7627">
            <v>15.013999999999999</v>
          </cell>
        </row>
        <row r="7628">
          <cell r="A7628">
            <v>120.40274199999899</v>
          </cell>
          <cell r="B7628">
            <v>15.001999999999899</v>
          </cell>
        </row>
        <row r="7629">
          <cell r="A7629">
            <v>120.417745</v>
          </cell>
          <cell r="B7629">
            <v>14.979999999999899</v>
          </cell>
        </row>
        <row r="7630">
          <cell r="A7630">
            <v>120.432744</v>
          </cell>
          <cell r="B7630">
            <v>14.988</v>
          </cell>
        </row>
        <row r="7631">
          <cell r="A7631">
            <v>120.44774299999899</v>
          </cell>
          <cell r="B7631">
            <v>15.045</v>
          </cell>
        </row>
        <row r="7632">
          <cell r="A7632">
            <v>120.462767</v>
          </cell>
          <cell r="B7632">
            <v>14.9889999999999</v>
          </cell>
        </row>
        <row r="7633">
          <cell r="A7633">
            <v>120.477761</v>
          </cell>
          <cell r="B7633">
            <v>15.001999999999899</v>
          </cell>
        </row>
        <row r="7634">
          <cell r="A7634">
            <v>120.492764999999</v>
          </cell>
          <cell r="B7634">
            <v>14.997</v>
          </cell>
        </row>
        <row r="7635">
          <cell r="A7635">
            <v>120.507762</v>
          </cell>
          <cell r="B7635">
            <v>14.99</v>
          </cell>
        </row>
        <row r="7636">
          <cell r="A7636">
            <v>120.522756</v>
          </cell>
          <cell r="B7636">
            <v>14.997</v>
          </cell>
        </row>
        <row r="7637">
          <cell r="A7637">
            <v>120.537825</v>
          </cell>
          <cell r="B7637">
            <v>15.071</v>
          </cell>
        </row>
        <row r="7638">
          <cell r="A7638">
            <v>120.552762</v>
          </cell>
          <cell r="B7638">
            <v>14.936</v>
          </cell>
        </row>
        <row r="7639">
          <cell r="A7639">
            <v>120.567759999999</v>
          </cell>
          <cell r="B7639">
            <v>14.994999999999999</v>
          </cell>
        </row>
        <row r="7640">
          <cell r="A7640">
            <v>120.582765999999</v>
          </cell>
          <cell r="B7640">
            <v>15.009</v>
          </cell>
        </row>
        <row r="7641">
          <cell r="A7641">
            <v>120.59775599999899</v>
          </cell>
          <cell r="B7641">
            <v>14.981999999999999</v>
          </cell>
        </row>
        <row r="7642">
          <cell r="A7642">
            <v>120.612747</v>
          </cell>
          <cell r="B7642">
            <v>15.023999999999999</v>
          </cell>
        </row>
        <row r="7643">
          <cell r="A7643">
            <v>120.62776799999899</v>
          </cell>
          <cell r="B7643">
            <v>14.997</v>
          </cell>
        </row>
        <row r="7644">
          <cell r="A7644">
            <v>120.642759</v>
          </cell>
          <cell r="B7644">
            <v>14.985999999999899</v>
          </cell>
        </row>
        <row r="7645">
          <cell r="A7645">
            <v>120.657753</v>
          </cell>
          <cell r="B7645">
            <v>15</v>
          </cell>
        </row>
        <row r="7646">
          <cell r="A7646">
            <v>120.67276</v>
          </cell>
          <cell r="B7646">
            <v>15.001999999999899</v>
          </cell>
        </row>
        <row r="7647">
          <cell r="A7647">
            <v>120.687777</v>
          </cell>
          <cell r="B7647">
            <v>15.0209999999999</v>
          </cell>
        </row>
        <row r="7648">
          <cell r="A7648">
            <v>120.702743</v>
          </cell>
          <cell r="B7648">
            <v>14.956999999999899</v>
          </cell>
        </row>
        <row r="7649">
          <cell r="A7649">
            <v>120.717776</v>
          </cell>
          <cell r="B7649">
            <v>15.042</v>
          </cell>
        </row>
        <row r="7650">
          <cell r="A7650">
            <v>120.73274499999999</v>
          </cell>
          <cell r="B7650">
            <v>14.9939999999999</v>
          </cell>
        </row>
        <row r="7651">
          <cell r="A7651">
            <v>120.74775299999899</v>
          </cell>
          <cell r="B7651">
            <v>14.981</v>
          </cell>
        </row>
        <row r="7652">
          <cell r="A7652">
            <v>120.762763999999</v>
          </cell>
          <cell r="B7652">
            <v>15.007999999999999</v>
          </cell>
        </row>
        <row r="7653">
          <cell r="A7653">
            <v>120.777743</v>
          </cell>
          <cell r="B7653">
            <v>14.976999999999901</v>
          </cell>
        </row>
        <row r="7654">
          <cell r="A7654">
            <v>120.792755</v>
          </cell>
          <cell r="B7654">
            <v>15.032999999999999</v>
          </cell>
        </row>
        <row r="7655">
          <cell r="A7655">
            <v>120.807757999999</v>
          </cell>
          <cell r="B7655">
            <v>14.985999999999899</v>
          </cell>
        </row>
        <row r="7656">
          <cell r="A7656">
            <v>120.82277499999999</v>
          </cell>
          <cell r="B7656">
            <v>15.0289999999999</v>
          </cell>
        </row>
        <row r="7657">
          <cell r="A7657">
            <v>120.83775399999899</v>
          </cell>
          <cell r="B7657">
            <v>14.9729999999999</v>
          </cell>
        </row>
        <row r="7658">
          <cell r="A7658">
            <v>120.85275799999999</v>
          </cell>
          <cell r="B7658">
            <v>15.049999999999899</v>
          </cell>
        </row>
        <row r="7659">
          <cell r="A7659">
            <v>120.867768</v>
          </cell>
          <cell r="B7659">
            <v>14.962</v>
          </cell>
        </row>
        <row r="7660">
          <cell r="A7660">
            <v>120.88278299999899</v>
          </cell>
          <cell r="B7660">
            <v>15.021999999999901</v>
          </cell>
        </row>
        <row r="7661">
          <cell r="A7661">
            <v>120.897747</v>
          </cell>
          <cell r="B7661">
            <v>14.9759999999999</v>
          </cell>
        </row>
        <row r="7662">
          <cell r="A7662">
            <v>120.912759999999</v>
          </cell>
          <cell r="B7662">
            <v>14.986999999999901</v>
          </cell>
        </row>
        <row r="7663">
          <cell r="A7663">
            <v>120.927746</v>
          </cell>
          <cell r="B7663">
            <v>14.985999999999899</v>
          </cell>
        </row>
        <row r="7664">
          <cell r="A7664">
            <v>120.942754999999</v>
          </cell>
          <cell r="B7664">
            <v>15.011999999999899</v>
          </cell>
        </row>
        <row r="7665">
          <cell r="A7665">
            <v>120.957747</v>
          </cell>
          <cell r="B7665">
            <v>14.9939999999999</v>
          </cell>
        </row>
        <row r="7666">
          <cell r="A7666">
            <v>120.972776</v>
          </cell>
          <cell r="B7666">
            <v>15.049999999999899</v>
          </cell>
        </row>
        <row r="7667">
          <cell r="A7667">
            <v>120.987763</v>
          </cell>
          <cell r="B7667">
            <v>14.965</v>
          </cell>
        </row>
        <row r="7668">
          <cell r="A7668">
            <v>121.00276599999999</v>
          </cell>
          <cell r="B7668">
            <v>15.005999999999901</v>
          </cell>
        </row>
        <row r="7669">
          <cell r="A7669">
            <v>121.01775699999899</v>
          </cell>
          <cell r="B7669">
            <v>15.021999999999901</v>
          </cell>
        </row>
        <row r="7670">
          <cell r="A7670">
            <v>121.032761999999</v>
          </cell>
          <cell r="B7670">
            <v>14.9679999999999</v>
          </cell>
        </row>
        <row r="7671">
          <cell r="A7671">
            <v>121.047744999999</v>
          </cell>
          <cell r="B7671">
            <v>14.983000000000001</v>
          </cell>
        </row>
        <row r="7672">
          <cell r="A7672">
            <v>121.062759</v>
          </cell>
          <cell r="B7672">
            <v>15.019</v>
          </cell>
        </row>
        <row r="7673">
          <cell r="A7673">
            <v>121.077765</v>
          </cell>
          <cell r="B7673">
            <v>15.013999999999999</v>
          </cell>
        </row>
        <row r="7674">
          <cell r="A7674">
            <v>121.09275599999999</v>
          </cell>
          <cell r="B7674">
            <v>14.979999999999899</v>
          </cell>
        </row>
        <row r="7675">
          <cell r="A7675">
            <v>121.107751999999</v>
          </cell>
          <cell r="B7675">
            <v>14.995999999999899</v>
          </cell>
        </row>
        <row r="7676">
          <cell r="A7676">
            <v>121.122749</v>
          </cell>
          <cell r="B7676">
            <v>15.026</v>
          </cell>
        </row>
        <row r="7677">
          <cell r="A7677">
            <v>121.13776499999901</v>
          </cell>
          <cell r="B7677">
            <v>14.986999999999901</v>
          </cell>
        </row>
        <row r="7678">
          <cell r="A7678">
            <v>121.152744</v>
          </cell>
          <cell r="B7678">
            <v>14.978999999999999</v>
          </cell>
        </row>
        <row r="7679">
          <cell r="A7679">
            <v>121.167766</v>
          </cell>
          <cell r="B7679">
            <v>15.026</v>
          </cell>
        </row>
        <row r="7680">
          <cell r="A7680">
            <v>121.182763999999</v>
          </cell>
          <cell r="B7680">
            <v>15.013999999999999</v>
          </cell>
        </row>
        <row r="7681">
          <cell r="A7681">
            <v>121.197741999999</v>
          </cell>
          <cell r="B7681">
            <v>14.956999999999899</v>
          </cell>
        </row>
        <row r="7682">
          <cell r="A7682">
            <v>121.21274299999899</v>
          </cell>
          <cell r="B7682">
            <v>15.002999999999901</v>
          </cell>
        </row>
        <row r="7683">
          <cell r="A7683">
            <v>121.227767</v>
          </cell>
          <cell r="B7683">
            <v>15.026999999999999</v>
          </cell>
        </row>
        <row r="7684">
          <cell r="A7684">
            <v>121.242787999999</v>
          </cell>
          <cell r="B7684">
            <v>15.016999999999999</v>
          </cell>
        </row>
        <row r="7685">
          <cell r="A7685">
            <v>121.25775899999999</v>
          </cell>
          <cell r="B7685">
            <v>14.969999999999899</v>
          </cell>
        </row>
        <row r="7686">
          <cell r="A7686">
            <v>121.272742999999</v>
          </cell>
          <cell r="B7686">
            <v>14.992000000000001</v>
          </cell>
        </row>
        <row r="7687">
          <cell r="A7687">
            <v>121.287753999999</v>
          </cell>
          <cell r="B7687">
            <v>15.0049999999999</v>
          </cell>
        </row>
        <row r="7688">
          <cell r="A7688">
            <v>121.30274199999999</v>
          </cell>
          <cell r="B7688">
            <v>14.979999999999899</v>
          </cell>
        </row>
        <row r="7689">
          <cell r="A7689">
            <v>121.31775399999999</v>
          </cell>
          <cell r="B7689">
            <v>15.026</v>
          </cell>
        </row>
        <row r="7690">
          <cell r="A7690">
            <v>121.332775</v>
          </cell>
          <cell r="B7690">
            <v>15.014999999999899</v>
          </cell>
        </row>
        <row r="7691">
          <cell r="A7691">
            <v>121.347753</v>
          </cell>
          <cell r="B7691">
            <v>14.983000000000001</v>
          </cell>
        </row>
        <row r="7692">
          <cell r="A7692">
            <v>121.362758</v>
          </cell>
          <cell r="B7692">
            <v>15.001999999999899</v>
          </cell>
        </row>
        <row r="7693">
          <cell r="A7693">
            <v>121.377766999999</v>
          </cell>
          <cell r="B7693">
            <v>15.009</v>
          </cell>
        </row>
        <row r="7694">
          <cell r="A7694">
            <v>121.39274899999999</v>
          </cell>
          <cell r="B7694">
            <v>14.978999999999999</v>
          </cell>
        </row>
        <row r="7695">
          <cell r="A7695">
            <v>121.407741</v>
          </cell>
          <cell r="B7695">
            <v>14.99</v>
          </cell>
        </row>
        <row r="7696">
          <cell r="A7696">
            <v>121.422765</v>
          </cell>
          <cell r="B7696">
            <v>15.03</v>
          </cell>
        </row>
        <row r="7697">
          <cell r="A7697">
            <v>121.437818999999</v>
          </cell>
          <cell r="B7697">
            <v>15.07</v>
          </cell>
        </row>
        <row r="7698">
          <cell r="A7698">
            <v>121.452776</v>
          </cell>
          <cell r="B7698">
            <v>14.933999999999999</v>
          </cell>
        </row>
        <row r="7699">
          <cell r="A7699">
            <v>121.46775</v>
          </cell>
          <cell r="B7699">
            <v>14.979999999999899</v>
          </cell>
        </row>
        <row r="7700">
          <cell r="A7700">
            <v>121.48276</v>
          </cell>
          <cell r="B7700">
            <v>15.007</v>
          </cell>
        </row>
        <row r="7701">
          <cell r="A7701">
            <v>121.49775299999899</v>
          </cell>
          <cell r="B7701">
            <v>15</v>
          </cell>
        </row>
        <row r="7702">
          <cell r="A7702">
            <v>121.51279599999999</v>
          </cell>
          <cell r="B7702">
            <v>15.035</v>
          </cell>
        </row>
        <row r="7703">
          <cell r="A7703">
            <v>121.527762</v>
          </cell>
          <cell r="B7703">
            <v>14.9679999999999</v>
          </cell>
        </row>
        <row r="7704">
          <cell r="A7704">
            <v>121.54283</v>
          </cell>
          <cell r="B7704">
            <v>15.078999999999899</v>
          </cell>
        </row>
        <row r="7705">
          <cell r="A7705">
            <v>121.55775999999901</v>
          </cell>
          <cell r="B7705">
            <v>14.917999999999999</v>
          </cell>
        </row>
        <row r="7706">
          <cell r="A7706">
            <v>121.572758999999</v>
          </cell>
          <cell r="B7706">
            <v>15.005999999999901</v>
          </cell>
        </row>
        <row r="7707">
          <cell r="A7707">
            <v>121.587767</v>
          </cell>
          <cell r="B7707">
            <v>15.042</v>
          </cell>
        </row>
        <row r="7708">
          <cell r="A7708">
            <v>121.60276599999899</v>
          </cell>
          <cell r="B7708">
            <v>14.971</v>
          </cell>
        </row>
        <row r="7709">
          <cell r="A7709">
            <v>121.617787999999</v>
          </cell>
          <cell r="B7709">
            <v>15.01</v>
          </cell>
        </row>
        <row r="7710">
          <cell r="A7710">
            <v>121.632751</v>
          </cell>
          <cell r="B7710">
            <v>14.965</v>
          </cell>
        </row>
        <row r="7711">
          <cell r="A7711">
            <v>121.64886</v>
          </cell>
          <cell r="B7711">
            <v>16.113</v>
          </cell>
        </row>
        <row r="7712">
          <cell r="A7712">
            <v>121.66274399999899</v>
          </cell>
          <cell r="B7712">
            <v>13.873999999999899</v>
          </cell>
        </row>
        <row r="7713">
          <cell r="A7713">
            <v>121.677748999999</v>
          </cell>
          <cell r="B7713">
            <v>15.025</v>
          </cell>
        </row>
        <row r="7714">
          <cell r="A7714">
            <v>121.692771999999</v>
          </cell>
          <cell r="B7714">
            <v>15.0199999999999</v>
          </cell>
        </row>
        <row r="7715">
          <cell r="A7715">
            <v>121.70774499999899</v>
          </cell>
          <cell r="B7715">
            <v>14.974</v>
          </cell>
        </row>
        <row r="7716">
          <cell r="A7716">
            <v>121.722774</v>
          </cell>
          <cell r="B7716">
            <v>15.03</v>
          </cell>
        </row>
        <row r="7717">
          <cell r="A7717">
            <v>121.737763</v>
          </cell>
          <cell r="B7717">
            <v>14.9729999999999</v>
          </cell>
        </row>
        <row r="7718">
          <cell r="A7718">
            <v>121.752743999999</v>
          </cell>
          <cell r="B7718">
            <v>14.978</v>
          </cell>
        </row>
        <row r="7719">
          <cell r="A7719">
            <v>121.76775499999999</v>
          </cell>
          <cell r="B7719">
            <v>15.0129999999999</v>
          </cell>
        </row>
        <row r="7720">
          <cell r="A7720">
            <v>121.782815</v>
          </cell>
          <cell r="B7720">
            <v>15.061999999999999</v>
          </cell>
        </row>
        <row r="7721">
          <cell r="A7721">
            <v>121.797748</v>
          </cell>
          <cell r="B7721">
            <v>14.934999999999899</v>
          </cell>
        </row>
        <row r="7722">
          <cell r="A7722">
            <v>121.812756999999</v>
          </cell>
          <cell r="B7722">
            <v>15.01</v>
          </cell>
        </row>
        <row r="7723">
          <cell r="A7723">
            <v>121.827748</v>
          </cell>
          <cell r="B7723">
            <v>15.033999999999899</v>
          </cell>
        </row>
        <row r="7724">
          <cell r="A7724">
            <v>121.842796999999</v>
          </cell>
          <cell r="B7724">
            <v>15.002999999999901</v>
          </cell>
        </row>
        <row r="7725">
          <cell r="A7725">
            <v>121.85775599999999</v>
          </cell>
          <cell r="B7725">
            <v>14.953999999999899</v>
          </cell>
        </row>
        <row r="7726">
          <cell r="A7726">
            <v>121.87276399999899</v>
          </cell>
          <cell r="B7726">
            <v>15.0129999999999</v>
          </cell>
        </row>
        <row r="7727">
          <cell r="A7727">
            <v>121.88774199999899</v>
          </cell>
          <cell r="B7727">
            <v>14.9759999999999</v>
          </cell>
        </row>
        <row r="7728">
          <cell r="A7728">
            <v>121.902766</v>
          </cell>
          <cell r="B7728">
            <v>15.025</v>
          </cell>
        </row>
        <row r="7729">
          <cell r="A7729">
            <v>121.917741999999</v>
          </cell>
          <cell r="B7729">
            <v>15</v>
          </cell>
        </row>
        <row r="7730">
          <cell r="A7730">
            <v>121.93274799999899</v>
          </cell>
          <cell r="B7730">
            <v>14.988</v>
          </cell>
        </row>
        <row r="7731">
          <cell r="A7731">
            <v>121.94775199999999</v>
          </cell>
          <cell r="B7731">
            <v>14.999000000000001</v>
          </cell>
        </row>
        <row r="7732">
          <cell r="A7732">
            <v>121.962791</v>
          </cell>
          <cell r="B7732">
            <v>15.042999999999999</v>
          </cell>
        </row>
        <row r="7733">
          <cell r="A7733">
            <v>121.97775799999999</v>
          </cell>
          <cell r="B7733">
            <v>14.965999999999999</v>
          </cell>
        </row>
        <row r="7734">
          <cell r="A7734">
            <v>121.992745</v>
          </cell>
          <cell r="B7734">
            <v>14.981</v>
          </cell>
        </row>
        <row r="7735">
          <cell r="A7735">
            <v>122.007763</v>
          </cell>
          <cell r="B7735">
            <v>15.0209999999999</v>
          </cell>
        </row>
        <row r="7736">
          <cell r="A7736">
            <v>122.02276099999899</v>
          </cell>
          <cell r="B7736">
            <v>14.994999999999999</v>
          </cell>
        </row>
        <row r="7737">
          <cell r="A7737">
            <v>122.037757</v>
          </cell>
          <cell r="B7737">
            <v>15.0209999999999</v>
          </cell>
        </row>
        <row r="7738">
          <cell r="A7738">
            <v>122.05274199999999</v>
          </cell>
          <cell r="B7738">
            <v>14.969999999999899</v>
          </cell>
        </row>
        <row r="7739">
          <cell r="A7739">
            <v>122.067769</v>
          </cell>
          <cell r="B7739">
            <v>15.025</v>
          </cell>
        </row>
        <row r="7740">
          <cell r="A7740">
            <v>122.082742</v>
          </cell>
          <cell r="B7740">
            <v>14.974</v>
          </cell>
        </row>
        <row r="7741">
          <cell r="A7741">
            <v>122.097758</v>
          </cell>
          <cell r="B7741">
            <v>15.013999999999999</v>
          </cell>
        </row>
        <row r="7742">
          <cell r="A7742">
            <v>122.11278999999899</v>
          </cell>
          <cell r="B7742">
            <v>15.037999999999901</v>
          </cell>
        </row>
        <row r="7743">
          <cell r="A7743">
            <v>122.127759</v>
          </cell>
          <cell r="B7743">
            <v>14.972</v>
          </cell>
        </row>
        <row r="7744">
          <cell r="A7744">
            <v>122.14327</v>
          </cell>
          <cell r="B7744">
            <v>15.503</v>
          </cell>
        </row>
        <row r="7745">
          <cell r="A7745">
            <v>122.15774399999999</v>
          </cell>
          <cell r="B7745">
            <v>14.463999999999899</v>
          </cell>
        </row>
        <row r="7746">
          <cell r="A7746">
            <v>122.17274599999899</v>
          </cell>
          <cell r="B7746">
            <v>15.036</v>
          </cell>
        </row>
        <row r="7747">
          <cell r="A7747">
            <v>122.18776</v>
          </cell>
          <cell r="B7747">
            <v>14.981999999999999</v>
          </cell>
        </row>
        <row r="7748">
          <cell r="A7748">
            <v>122.20276</v>
          </cell>
          <cell r="B7748">
            <v>15</v>
          </cell>
        </row>
        <row r="7749">
          <cell r="A7749">
            <v>122.217756999999</v>
          </cell>
          <cell r="B7749">
            <v>14.997999999999999</v>
          </cell>
        </row>
        <row r="7750">
          <cell r="A7750">
            <v>122.232761</v>
          </cell>
          <cell r="B7750">
            <v>15.0049999999999</v>
          </cell>
        </row>
        <row r="7751">
          <cell r="A7751">
            <v>122.247756</v>
          </cell>
          <cell r="B7751">
            <v>14.995999999999899</v>
          </cell>
        </row>
        <row r="7752">
          <cell r="A7752">
            <v>122.262749</v>
          </cell>
          <cell r="B7752">
            <v>14.986999999999901</v>
          </cell>
        </row>
        <row r="7753">
          <cell r="A7753">
            <v>122.27776299999999</v>
          </cell>
          <cell r="B7753">
            <v>15.0209999999999</v>
          </cell>
        </row>
        <row r="7754">
          <cell r="A7754">
            <v>122.29276</v>
          </cell>
          <cell r="B7754">
            <v>14.99</v>
          </cell>
        </row>
        <row r="7755">
          <cell r="A7755">
            <v>122.307772</v>
          </cell>
          <cell r="B7755">
            <v>15.026</v>
          </cell>
        </row>
        <row r="7756">
          <cell r="A7756">
            <v>122.322746999999</v>
          </cell>
          <cell r="B7756">
            <v>14.978</v>
          </cell>
        </row>
        <row r="7757">
          <cell r="A7757">
            <v>122.33775999999899</v>
          </cell>
          <cell r="B7757">
            <v>15</v>
          </cell>
        </row>
        <row r="7758">
          <cell r="A7758">
            <v>122.352789</v>
          </cell>
          <cell r="B7758">
            <v>15.031999999999901</v>
          </cell>
        </row>
        <row r="7759">
          <cell r="A7759">
            <v>122.36778099999999</v>
          </cell>
          <cell r="B7759">
            <v>14.992999999999901</v>
          </cell>
        </row>
        <row r="7760">
          <cell r="A7760">
            <v>122.382746</v>
          </cell>
          <cell r="B7760">
            <v>14.962999999999999</v>
          </cell>
        </row>
        <row r="7761">
          <cell r="A7761">
            <v>122.397748999999</v>
          </cell>
          <cell r="B7761">
            <v>14.997999999999999</v>
          </cell>
        </row>
        <row r="7762">
          <cell r="A7762">
            <v>122.412768</v>
          </cell>
          <cell r="B7762">
            <v>15.023999999999999</v>
          </cell>
        </row>
        <row r="7763">
          <cell r="A7763">
            <v>122.427758</v>
          </cell>
          <cell r="B7763">
            <v>14.985999999999899</v>
          </cell>
        </row>
        <row r="7764">
          <cell r="A7764">
            <v>122.442747</v>
          </cell>
          <cell r="B7764">
            <v>14.994999999999999</v>
          </cell>
        </row>
        <row r="7765">
          <cell r="A7765">
            <v>122.45776499999999</v>
          </cell>
          <cell r="B7765">
            <v>15.011999999999899</v>
          </cell>
        </row>
        <row r="7766">
          <cell r="A7766">
            <v>122.472741</v>
          </cell>
          <cell r="B7766">
            <v>14.976999999999901</v>
          </cell>
        </row>
        <row r="7767">
          <cell r="A7767">
            <v>122.48774299999999</v>
          </cell>
          <cell r="B7767">
            <v>15.002999999999901</v>
          </cell>
        </row>
        <row r="7768">
          <cell r="A7768">
            <v>122.502759</v>
          </cell>
          <cell r="B7768">
            <v>15.018000000000001</v>
          </cell>
        </row>
        <row r="7769">
          <cell r="A7769">
            <v>122.517754</v>
          </cell>
          <cell r="B7769">
            <v>15.010999999999999</v>
          </cell>
        </row>
        <row r="7770">
          <cell r="A7770">
            <v>122.532747</v>
          </cell>
          <cell r="B7770">
            <v>14.978</v>
          </cell>
        </row>
        <row r="7771">
          <cell r="A7771">
            <v>122.547771</v>
          </cell>
          <cell r="B7771">
            <v>15.023999999999999</v>
          </cell>
        </row>
        <row r="7772">
          <cell r="A7772">
            <v>122.562744</v>
          </cell>
          <cell r="B7772">
            <v>15.000999999999999</v>
          </cell>
        </row>
        <row r="7773">
          <cell r="A7773">
            <v>122.577835999999</v>
          </cell>
          <cell r="B7773">
            <v>15.071999999999999</v>
          </cell>
        </row>
        <row r="7774">
          <cell r="A7774">
            <v>122.59275299999901</v>
          </cell>
          <cell r="B7774">
            <v>14.905999999999899</v>
          </cell>
        </row>
        <row r="7775">
          <cell r="A7775">
            <v>122.60775599999999</v>
          </cell>
          <cell r="B7775">
            <v>15.005999999999901</v>
          </cell>
        </row>
        <row r="7776">
          <cell r="A7776">
            <v>122.62274699999899</v>
          </cell>
          <cell r="B7776">
            <v>14.986999999999901</v>
          </cell>
        </row>
        <row r="7777">
          <cell r="A7777">
            <v>122.63775899999899</v>
          </cell>
          <cell r="B7777">
            <v>15.013999999999999</v>
          </cell>
        </row>
        <row r="7778">
          <cell r="A7778">
            <v>122.65273999999999</v>
          </cell>
          <cell r="B7778">
            <v>14.978</v>
          </cell>
        </row>
        <row r="7779">
          <cell r="A7779">
            <v>122.667773</v>
          </cell>
          <cell r="B7779">
            <v>15.037000000000001</v>
          </cell>
        </row>
        <row r="7780">
          <cell r="A7780">
            <v>122.682745</v>
          </cell>
          <cell r="B7780">
            <v>14.983000000000001</v>
          </cell>
        </row>
        <row r="7781">
          <cell r="A7781">
            <v>122.697747999999</v>
          </cell>
          <cell r="B7781">
            <v>15.0209999999999</v>
          </cell>
        </row>
        <row r="7782">
          <cell r="A7782">
            <v>122.712779</v>
          </cell>
          <cell r="B7782">
            <v>14.995999999999899</v>
          </cell>
        </row>
        <row r="7783">
          <cell r="A7783">
            <v>122.72778</v>
          </cell>
          <cell r="B7783">
            <v>15.007</v>
          </cell>
        </row>
        <row r="7784">
          <cell r="A7784">
            <v>122.742831</v>
          </cell>
          <cell r="B7784">
            <v>15.059999999999899</v>
          </cell>
        </row>
        <row r="7785">
          <cell r="A7785">
            <v>122.757757</v>
          </cell>
          <cell r="B7785">
            <v>14.912999999999901</v>
          </cell>
        </row>
        <row r="7786">
          <cell r="A7786">
            <v>122.772763</v>
          </cell>
          <cell r="B7786">
            <v>15.016</v>
          </cell>
        </row>
        <row r="7787">
          <cell r="A7787">
            <v>122.78774399999899</v>
          </cell>
          <cell r="B7787">
            <v>14.9759999999999</v>
          </cell>
        </row>
        <row r="7788">
          <cell r="A7788">
            <v>122.80274999999899</v>
          </cell>
          <cell r="B7788">
            <v>15.007</v>
          </cell>
        </row>
        <row r="7789">
          <cell r="A7789">
            <v>122.81778799999999</v>
          </cell>
          <cell r="B7789">
            <v>15.037999999999901</v>
          </cell>
        </row>
        <row r="7790">
          <cell r="A7790">
            <v>122.832753</v>
          </cell>
          <cell r="B7790">
            <v>14.965</v>
          </cell>
        </row>
        <row r="7791">
          <cell r="A7791">
            <v>122.84774299999999</v>
          </cell>
          <cell r="B7791">
            <v>14.984999999999999</v>
          </cell>
        </row>
        <row r="7792">
          <cell r="A7792">
            <v>122.86274499999899</v>
          </cell>
          <cell r="B7792">
            <v>15.018000000000001</v>
          </cell>
        </row>
        <row r="7793">
          <cell r="A7793">
            <v>122.877753</v>
          </cell>
          <cell r="B7793">
            <v>14.999000000000001</v>
          </cell>
        </row>
        <row r="7794">
          <cell r="A7794">
            <v>122.892759</v>
          </cell>
          <cell r="B7794">
            <v>15.002999999999901</v>
          </cell>
        </row>
        <row r="7795">
          <cell r="A7795">
            <v>122.90801399999999</v>
          </cell>
          <cell r="B7795">
            <v>15.260999999999999</v>
          </cell>
        </row>
        <row r="7796">
          <cell r="A7796">
            <v>122.922759</v>
          </cell>
          <cell r="B7796">
            <v>14.7389999999999</v>
          </cell>
        </row>
        <row r="7797">
          <cell r="A7797">
            <v>122.937750999999</v>
          </cell>
          <cell r="B7797">
            <v>14.992999999999901</v>
          </cell>
        </row>
        <row r="7798">
          <cell r="A7798">
            <v>122.952759</v>
          </cell>
          <cell r="B7798">
            <v>15.001999999999899</v>
          </cell>
        </row>
        <row r="7799">
          <cell r="A7799">
            <v>122.967813999999</v>
          </cell>
          <cell r="B7799">
            <v>15.075999999999899</v>
          </cell>
        </row>
        <row r="7800">
          <cell r="A7800">
            <v>122.98275299999899</v>
          </cell>
          <cell r="B7800">
            <v>14.922999999999901</v>
          </cell>
        </row>
        <row r="7801">
          <cell r="A7801">
            <v>122.997757999999</v>
          </cell>
          <cell r="B7801">
            <v>15.0049999999999</v>
          </cell>
        </row>
        <row r="7802">
          <cell r="A7802">
            <v>123.012746999999</v>
          </cell>
          <cell r="B7802">
            <v>14.984999999999999</v>
          </cell>
        </row>
        <row r="7803">
          <cell r="A7803">
            <v>123.027745</v>
          </cell>
          <cell r="B7803">
            <v>15</v>
          </cell>
        </row>
        <row r="7804">
          <cell r="A7804">
            <v>123.04275399999899</v>
          </cell>
          <cell r="B7804">
            <v>15.010999999999999</v>
          </cell>
        </row>
        <row r="7805">
          <cell r="A7805">
            <v>123.05776499999899</v>
          </cell>
          <cell r="B7805">
            <v>15.014999999999899</v>
          </cell>
        </row>
        <row r="7806">
          <cell r="A7806">
            <v>123.072758999999</v>
          </cell>
          <cell r="B7806">
            <v>15.03</v>
          </cell>
        </row>
        <row r="7807">
          <cell r="A7807">
            <v>123.08774299999899</v>
          </cell>
          <cell r="B7807">
            <v>14.943</v>
          </cell>
        </row>
        <row r="7808">
          <cell r="A7808">
            <v>123.10277699999899</v>
          </cell>
          <cell r="B7808">
            <v>15.037999999999901</v>
          </cell>
        </row>
        <row r="7809">
          <cell r="A7809">
            <v>123.11777699999899</v>
          </cell>
          <cell r="B7809">
            <v>15.007999999999999</v>
          </cell>
        </row>
        <row r="7810">
          <cell r="A7810">
            <v>123.13275</v>
          </cell>
          <cell r="B7810">
            <v>14.965999999999999</v>
          </cell>
        </row>
        <row r="7811">
          <cell r="A7811">
            <v>123.14774</v>
          </cell>
          <cell r="B7811">
            <v>14.981999999999999</v>
          </cell>
        </row>
        <row r="7812">
          <cell r="A7812">
            <v>123.16275599999901</v>
          </cell>
          <cell r="B7812">
            <v>15.018000000000001</v>
          </cell>
        </row>
        <row r="7813">
          <cell r="A7813">
            <v>123.177753</v>
          </cell>
          <cell r="B7813">
            <v>14.994999999999999</v>
          </cell>
        </row>
        <row r="7814">
          <cell r="A7814">
            <v>123.19274499999899</v>
          </cell>
          <cell r="B7814">
            <v>14.992000000000001</v>
          </cell>
        </row>
        <row r="7815">
          <cell r="A7815">
            <v>123.20774299999999</v>
          </cell>
          <cell r="B7815">
            <v>15.013999999999999</v>
          </cell>
        </row>
        <row r="7816">
          <cell r="A7816">
            <v>123.222759</v>
          </cell>
          <cell r="B7816">
            <v>15.000999999999999</v>
          </cell>
        </row>
        <row r="7817">
          <cell r="A7817">
            <v>123.237755999999</v>
          </cell>
          <cell r="B7817">
            <v>15.001999999999899</v>
          </cell>
        </row>
        <row r="7818">
          <cell r="A7818">
            <v>123.252743</v>
          </cell>
          <cell r="B7818">
            <v>14.984999999999999</v>
          </cell>
        </row>
        <row r="7819">
          <cell r="A7819">
            <v>123.26775699999899</v>
          </cell>
          <cell r="B7819">
            <v>15.014999999999899</v>
          </cell>
        </row>
        <row r="7820">
          <cell r="A7820">
            <v>123.28277799999999</v>
          </cell>
          <cell r="B7820">
            <v>15.030999999999899</v>
          </cell>
        </row>
        <row r="7821">
          <cell r="A7821">
            <v>123.297748</v>
          </cell>
          <cell r="B7821">
            <v>14.9759999999999</v>
          </cell>
        </row>
        <row r="7822">
          <cell r="A7822">
            <v>123.312748</v>
          </cell>
          <cell r="B7822">
            <v>14.978</v>
          </cell>
        </row>
        <row r="7823">
          <cell r="A7823">
            <v>123.32777499999899</v>
          </cell>
          <cell r="B7823">
            <v>15.03</v>
          </cell>
        </row>
        <row r="7824">
          <cell r="A7824">
            <v>123.34275</v>
          </cell>
          <cell r="B7824">
            <v>14.974</v>
          </cell>
        </row>
        <row r="7825">
          <cell r="A7825">
            <v>123.35778099999899</v>
          </cell>
          <cell r="B7825">
            <v>15.055</v>
          </cell>
        </row>
        <row r="7826">
          <cell r="A7826">
            <v>123.372857</v>
          </cell>
          <cell r="B7826">
            <v>15.066999999999901</v>
          </cell>
        </row>
        <row r="7827">
          <cell r="A7827">
            <v>123.387749</v>
          </cell>
          <cell r="B7827">
            <v>14.879</v>
          </cell>
        </row>
        <row r="7828">
          <cell r="A7828">
            <v>123.40275399999901</v>
          </cell>
          <cell r="B7828">
            <v>15</v>
          </cell>
        </row>
        <row r="7829">
          <cell r="A7829">
            <v>123.41779699999999</v>
          </cell>
          <cell r="B7829">
            <v>15.07</v>
          </cell>
        </row>
        <row r="7830">
          <cell r="A7830">
            <v>123.432745</v>
          </cell>
          <cell r="B7830">
            <v>14.926</v>
          </cell>
        </row>
        <row r="7831">
          <cell r="A7831">
            <v>123.44776299999999</v>
          </cell>
          <cell r="B7831">
            <v>15.068</v>
          </cell>
        </row>
        <row r="7832">
          <cell r="A7832">
            <v>123.46274299999899</v>
          </cell>
          <cell r="B7832">
            <v>14.950999999999899</v>
          </cell>
        </row>
        <row r="7833">
          <cell r="A7833">
            <v>123.47775999999899</v>
          </cell>
          <cell r="B7833">
            <v>15.049999999999899</v>
          </cell>
        </row>
        <row r="7834">
          <cell r="A7834">
            <v>123.492757</v>
          </cell>
          <cell r="B7834">
            <v>14.940999999999899</v>
          </cell>
        </row>
        <row r="7835">
          <cell r="A7835">
            <v>123.507767</v>
          </cell>
          <cell r="B7835">
            <v>15.0129999999999</v>
          </cell>
        </row>
        <row r="7836">
          <cell r="A7836">
            <v>123.523252</v>
          </cell>
          <cell r="B7836">
            <v>15.4889999999999</v>
          </cell>
        </row>
        <row r="7837">
          <cell r="A7837">
            <v>123.53775599999901</v>
          </cell>
          <cell r="B7837">
            <v>14.497999999999999</v>
          </cell>
        </row>
        <row r="7838">
          <cell r="A7838">
            <v>123.552774</v>
          </cell>
          <cell r="B7838">
            <v>15.025</v>
          </cell>
        </row>
        <row r="7839">
          <cell r="A7839">
            <v>123.56774499999899</v>
          </cell>
          <cell r="B7839">
            <v>14.964</v>
          </cell>
        </row>
        <row r="7840">
          <cell r="A7840">
            <v>123.582754999999</v>
          </cell>
          <cell r="B7840">
            <v>15.010999999999999</v>
          </cell>
        </row>
        <row r="7841">
          <cell r="A7841">
            <v>123.597749999999</v>
          </cell>
          <cell r="B7841">
            <v>15.026999999999999</v>
          </cell>
        </row>
        <row r="7842">
          <cell r="A7842">
            <v>123.612759</v>
          </cell>
          <cell r="B7842">
            <v>14.978</v>
          </cell>
        </row>
        <row r="7843">
          <cell r="A7843">
            <v>123.627759</v>
          </cell>
          <cell r="B7843">
            <v>14.994999999999999</v>
          </cell>
        </row>
        <row r="7844">
          <cell r="A7844">
            <v>123.642749999999</v>
          </cell>
          <cell r="B7844">
            <v>14.994999999999999</v>
          </cell>
        </row>
        <row r="7845">
          <cell r="A7845">
            <v>123.65776</v>
          </cell>
          <cell r="B7845">
            <v>15.013999999999999</v>
          </cell>
        </row>
        <row r="7846">
          <cell r="A7846">
            <v>123.672754</v>
          </cell>
          <cell r="B7846">
            <v>14.9889999999999</v>
          </cell>
        </row>
        <row r="7847">
          <cell r="A7847">
            <v>123.687750999999</v>
          </cell>
          <cell r="B7847">
            <v>15.001999999999899</v>
          </cell>
        </row>
        <row r="7848">
          <cell r="A7848">
            <v>123.70274699999899</v>
          </cell>
          <cell r="B7848">
            <v>14.9889999999999</v>
          </cell>
        </row>
        <row r="7849">
          <cell r="A7849">
            <v>123.71774499999999</v>
          </cell>
          <cell r="B7849">
            <v>15</v>
          </cell>
        </row>
        <row r="7850">
          <cell r="A7850">
            <v>123.732755</v>
          </cell>
          <cell r="B7850">
            <v>15.026</v>
          </cell>
        </row>
        <row r="7851">
          <cell r="A7851">
            <v>123.747771</v>
          </cell>
          <cell r="B7851">
            <v>15.037999999999901</v>
          </cell>
        </row>
        <row r="7852">
          <cell r="A7852">
            <v>123.762766</v>
          </cell>
          <cell r="B7852">
            <v>15.158999999999899</v>
          </cell>
        </row>
        <row r="7853">
          <cell r="A7853">
            <v>123.777746999999</v>
          </cell>
          <cell r="B7853">
            <v>14.78</v>
          </cell>
        </row>
        <row r="7854">
          <cell r="A7854">
            <v>123.792756</v>
          </cell>
          <cell r="B7854">
            <v>15.0129999999999</v>
          </cell>
        </row>
        <row r="7855">
          <cell r="A7855">
            <v>123.80774599999999</v>
          </cell>
          <cell r="B7855">
            <v>15.002999999999901</v>
          </cell>
        </row>
        <row r="7856">
          <cell r="A7856">
            <v>123.82274899999901</v>
          </cell>
          <cell r="B7856">
            <v>15.007</v>
          </cell>
        </row>
        <row r="7857">
          <cell r="A7857">
            <v>123.837744</v>
          </cell>
          <cell r="B7857">
            <v>14.9749999999999</v>
          </cell>
        </row>
        <row r="7858">
          <cell r="A7858">
            <v>123.85275799999999</v>
          </cell>
          <cell r="B7858">
            <v>15.016999999999999</v>
          </cell>
        </row>
        <row r="7859">
          <cell r="A7859">
            <v>123.867768</v>
          </cell>
          <cell r="B7859">
            <v>15.0049999999999</v>
          </cell>
        </row>
        <row r="7860">
          <cell r="A7860">
            <v>123.882774</v>
          </cell>
          <cell r="B7860">
            <v>15.009</v>
          </cell>
        </row>
        <row r="7861">
          <cell r="A7861">
            <v>123.897757</v>
          </cell>
          <cell r="B7861">
            <v>14.978999999999999</v>
          </cell>
        </row>
        <row r="7862">
          <cell r="A7862">
            <v>123.912745</v>
          </cell>
          <cell r="B7862">
            <v>14.9889999999999</v>
          </cell>
        </row>
        <row r="7863">
          <cell r="A7863">
            <v>123.92774499999901</v>
          </cell>
          <cell r="B7863">
            <v>14.997999999999999</v>
          </cell>
        </row>
        <row r="7864">
          <cell r="A7864">
            <v>123.942758</v>
          </cell>
          <cell r="B7864">
            <v>15.013999999999999</v>
          </cell>
        </row>
        <row r="7865">
          <cell r="A7865">
            <v>123.958581</v>
          </cell>
          <cell r="B7865">
            <v>15.828999999999899</v>
          </cell>
        </row>
        <row r="7866">
          <cell r="A7866">
            <v>123.972797</v>
          </cell>
          <cell r="B7866">
            <v>14.254</v>
          </cell>
        </row>
        <row r="7867">
          <cell r="A7867">
            <v>123.987763</v>
          </cell>
          <cell r="B7867">
            <v>14.941999999999901</v>
          </cell>
        </row>
        <row r="7868">
          <cell r="A7868">
            <v>124.002748</v>
          </cell>
          <cell r="B7868">
            <v>14.965</v>
          </cell>
        </row>
        <row r="7869">
          <cell r="A7869">
            <v>124.01776299999899</v>
          </cell>
          <cell r="B7869">
            <v>15.023</v>
          </cell>
        </row>
        <row r="7870">
          <cell r="A7870">
            <v>124.032771</v>
          </cell>
          <cell r="B7870">
            <v>14.997999999999999</v>
          </cell>
        </row>
        <row r="7871">
          <cell r="A7871">
            <v>124.047748</v>
          </cell>
          <cell r="B7871">
            <v>14.978</v>
          </cell>
        </row>
        <row r="7872">
          <cell r="A7872">
            <v>124.062815</v>
          </cell>
          <cell r="B7872">
            <v>15.0839999999999</v>
          </cell>
        </row>
        <row r="7873">
          <cell r="A7873">
            <v>124.07774699999899</v>
          </cell>
          <cell r="B7873">
            <v>14.917</v>
          </cell>
        </row>
        <row r="7874">
          <cell r="A7874">
            <v>124.09324199999899</v>
          </cell>
          <cell r="B7874">
            <v>15.512</v>
          </cell>
        </row>
        <row r="7875">
          <cell r="A7875">
            <v>124.107756999999</v>
          </cell>
          <cell r="B7875">
            <v>14.497</v>
          </cell>
        </row>
        <row r="7876">
          <cell r="A7876">
            <v>124.12282999999999</v>
          </cell>
          <cell r="B7876">
            <v>15.087999999999999</v>
          </cell>
        </row>
        <row r="7877">
          <cell r="A7877">
            <v>124.137745</v>
          </cell>
          <cell r="B7877">
            <v>14.953999999999899</v>
          </cell>
        </row>
        <row r="7878">
          <cell r="A7878">
            <v>124.152757999999</v>
          </cell>
          <cell r="B7878">
            <v>15.026</v>
          </cell>
        </row>
        <row r="7879">
          <cell r="A7879">
            <v>124.16774599999999</v>
          </cell>
          <cell r="B7879">
            <v>14.933999999999999</v>
          </cell>
        </row>
        <row r="7880">
          <cell r="A7880">
            <v>124.18275999999901</v>
          </cell>
          <cell r="B7880">
            <v>15.004</v>
          </cell>
        </row>
        <row r="7881">
          <cell r="A7881">
            <v>124.197783</v>
          </cell>
          <cell r="B7881">
            <v>15.018000000000001</v>
          </cell>
        </row>
        <row r="7882">
          <cell r="A7882">
            <v>124.212744</v>
          </cell>
          <cell r="B7882">
            <v>14.968999999999999</v>
          </cell>
        </row>
        <row r="7883">
          <cell r="A7883">
            <v>124.22779999999899</v>
          </cell>
          <cell r="B7883">
            <v>15.051</v>
          </cell>
        </row>
        <row r="7884">
          <cell r="A7884">
            <v>124.242746</v>
          </cell>
          <cell r="B7884">
            <v>14.947999999999899</v>
          </cell>
        </row>
        <row r="7885">
          <cell r="A7885">
            <v>124.25775299999999</v>
          </cell>
          <cell r="B7885">
            <v>15.0049999999999</v>
          </cell>
        </row>
        <row r="7886">
          <cell r="A7886">
            <v>124.272756</v>
          </cell>
          <cell r="B7886">
            <v>15.004</v>
          </cell>
        </row>
        <row r="7887">
          <cell r="A7887">
            <v>124.287759999999</v>
          </cell>
          <cell r="B7887">
            <v>15.004</v>
          </cell>
        </row>
        <row r="7888">
          <cell r="A7888">
            <v>124.302774</v>
          </cell>
          <cell r="B7888">
            <v>15.061999999999999</v>
          </cell>
        </row>
        <row r="7889">
          <cell r="A7889">
            <v>124.317757</v>
          </cell>
          <cell r="B7889">
            <v>14.957999999999901</v>
          </cell>
        </row>
        <row r="7890">
          <cell r="A7890">
            <v>124.33278</v>
          </cell>
          <cell r="B7890">
            <v>15.013999999999999</v>
          </cell>
        </row>
        <row r="7891">
          <cell r="A7891">
            <v>124.347754999999</v>
          </cell>
          <cell r="B7891">
            <v>14.962</v>
          </cell>
        </row>
        <row r="7892">
          <cell r="A7892">
            <v>124.36275699999899</v>
          </cell>
          <cell r="B7892">
            <v>15.001999999999899</v>
          </cell>
        </row>
        <row r="7893">
          <cell r="A7893">
            <v>124.377749999999</v>
          </cell>
          <cell r="B7893">
            <v>14.992999999999901</v>
          </cell>
        </row>
        <row r="7894">
          <cell r="A7894">
            <v>124.392755999999</v>
          </cell>
          <cell r="B7894">
            <v>15.007999999999999</v>
          </cell>
        </row>
        <row r="7895">
          <cell r="A7895">
            <v>124.407788</v>
          </cell>
          <cell r="B7895">
            <v>15.026999999999999</v>
          </cell>
        </row>
        <row r="7896">
          <cell r="A7896">
            <v>124.422747</v>
          </cell>
          <cell r="B7896">
            <v>14.959</v>
          </cell>
        </row>
        <row r="7897">
          <cell r="A7897">
            <v>124.43776</v>
          </cell>
          <cell r="B7897">
            <v>15.036</v>
          </cell>
        </row>
        <row r="7898">
          <cell r="A7898">
            <v>124.45276399999899</v>
          </cell>
          <cell r="B7898">
            <v>14.997</v>
          </cell>
        </row>
        <row r="7899">
          <cell r="A7899">
            <v>124.467754</v>
          </cell>
          <cell r="B7899">
            <v>15.061999999999999</v>
          </cell>
        </row>
        <row r="7900">
          <cell r="A7900">
            <v>124.482755</v>
          </cell>
          <cell r="B7900">
            <v>14.912999999999901</v>
          </cell>
        </row>
        <row r="7901">
          <cell r="A7901">
            <v>124.49776799999999</v>
          </cell>
          <cell r="B7901">
            <v>15.018000000000001</v>
          </cell>
        </row>
        <row r="7902">
          <cell r="A7902">
            <v>124.512745999999</v>
          </cell>
          <cell r="B7902">
            <v>14.972</v>
          </cell>
        </row>
        <row r="7903">
          <cell r="A7903">
            <v>124.52775899999899</v>
          </cell>
          <cell r="B7903">
            <v>15.016999999999999</v>
          </cell>
        </row>
        <row r="7904">
          <cell r="A7904">
            <v>124.542746999999</v>
          </cell>
          <cell r="B7904">
            <v>14.9889999999999</v>
          </cell>
        </row>
        <row r="7905">
          <cell r="A7905">
            <v>124.55776499999899</v>
          </cell>
          <cell r="B7905">
            <v>15.013999999999999</v>
          </cell>
        </row>
        <row r="7906">
          <cell r="A7906">
            <v>124.57275799999999</v>
          </cell>
          <cell r="B7906">
            <v>14.994999999999999</v>
          </cell>
        </row>
        <row r="7907">
          <cell r="A7907">
            <v>124.587764999999</v>
          </cell>
          <cell r="B7907">
            <v>15.019</v>
          </cell>
        </row>
        <row r="7908">
          <cell r="A7908">
            <v>124.602745</v>
          </cell>
          <cell r="B7908">
            <v>14.962999999999999</v>
          </cell>
        </row>
        <row r="7909">
          <cell r="A7909">
            <v>124.617747999999</v>
          </cell>
          <cell r="B7909">
            <v>15.007999999999999</v>
          </cell>
        </row>
        <row r="7910">
          <cell r="A7910">
            <v>124.632768</v>
          </cell>
          <cell r="B7910">
            <v>15.061999999999999</v>
          </cell>
        </row>
        <row r="7911">
          <cell r="A7911">
            <v>124.647747</v>
          </cell>
          <cell r="B7911">
            <v>14.936999999999999</v>
          </cell>
        </row>
        <row r="7912">
          <cell r="A7912">
            <v>124.662759999999</v>
          </cell>
          <cell r="B7912">
            <v>15.018000000000001</v>
          </cell>
        </row>
        <row r="7913">
          <cell r="A7913">
            <v>124.677759999999</v>
          </cell>
          <cell r="B7913">
            <v>14.9939999999999</v>
          </cell>
        </row>
        <row r="7914">
          <cell r="A7914">
            <v>124.692759</v>
          </cell>
          <cell r="B7914">
            <v>15</v>
          </cell>
        </row>
        <row r="7915">
          <cell r="A7915">
            <v>124.707742</v>
          </cell>
          <cell r="B7915">
            <v>14.979999999999899</v>
          </cell>
        </row>
        <row r="7916">
          <cell r="A7916">
            <v>124.722746</v>
          </cell>
          <cell r="B7916">
            <v>15.0049999999999</v>
          </cell>
        </row>
        <row r="7917">
          <cell r="A7917">
            <v>124.737763</v>
          </cell>
          <cell r="B7917">
            <v>15.026</v>
          </cell>
        </row>
        <row r="7918">
          <cell r="A7918">
            <v>124.75275499999999</v>
          </cell>
          <cell r="B7918">
            <v>14.992000000000001</v>
          </cell>
        </row>
        <row r="7919">
          <cell r="A7919">
            <v>124.76776099999999</v>
          </cell>
          <cell r="B7919">
            <v>14.999000000000001</v>
          </cell>
        </row>
        <row r="7920">
          <cell r="A7920">
            <v>124.782749</v>
          </cell>
          <cell r="B7920">
            <v>14.984999999999999</v>
          </cell>
        </row>
        <row r="7921">
          <cell r="A7921">
            <v>124.79774399999999</v>
          </cell>
          <cell r="B7921">
            <v>15.049999999999899</v>
          </cell>
        </row>
        <row r="7922">
          <cell r="A7922">
            <v>124.81275599999999</v>
          </cell>
          <cell r="B7922">
            <v>14.955</v>
          </cell>
        </row>
        <row r="7923">
          <cell r="A7923">
            <v>124.827749</v>
          </cell>
          <cell r="B7923">
            <v>14.999000000000001</v>
          </cell>
        </row>
        <row r="7924">
          <cell r="A7924">
            <v>124.84276699999999</v>
          </cell>
          <cell r="B7924">
            <v>15.0199999999999</v>
          </cell>
        </row>
        <row r="7925">
          <cell r="A7925">
            <v>124.857745999999</v>
          </cell>
          <cell r="B7925">
            <v>14.991</v>
          </cell>
        </row>
        <row r="7926">
          <cell r="A7926">
            <v>124.87276799999999</v>
          </cell>
          <cell r="B7926">
            <v>15.007999999999999</v>
          </cell>
        </row>
        <row r="7927">
          <cell r="A7927">
            <v>124.887746999999</v>
          </cell>
          <cell r="B7927">
            <v>14.986999999999901</v>
          </cell>
        </row>
        <row r="7928">
          <cell r="A7928">
            <v>124.90276299999999</v>
          </cell>
          <cell r="B7928">
            <v>15.009</v>
          </cell>
        </row>
        <row r="7929">
          <cell r="A7929">
            <v>124.917762</v>
          </cell>
          <cell r="B7929">
            <v>15.059999999999899</v>
          </cell>
        </row>
        <row r="7930">
          <cell r="A7930">
            <v>124.932766</v>
          </cell>
          <cell r="B7930">
            <v>14.945</v>
          </cell>
        </row>
        <row r="7931">
          <cell r="A7931">
            <v>124.94775799999999</v>
          </cell>
          <cell r="B7931">
            <v>14.986999999999901</v>
          </cell>
        </row>
        <row r="7932">
          <cell r="A7932">
            <v>124.96275799999999</v>
          </cell>
          <cell r="B7932">
            <v>15.071</v>
          </cell>
        </row>
        <row r="7933">
          <cell r="A7933">
            <v>124.97775</v>
          </cell>
          <cell r="B7933">
            <v>14.920999999999999</v>
          </cell>
        </row>
        <row r="7934">
          <cell r="A7934">
            <v>124.99275799999999</v>
          </cell>
          <cell r="B7934">
            <v>15.007999999999999</v>
          </cell>
        </row>
        <row r="7935">
          <cell r="A7935">
            <v>125.007747999999</v>
          </cell>
          <cell r="B7935">
            <v>14.988</v>
          </cell>
        </row>
        <row r="7936">
          <cell r="A7936">
            <v>125.022747999999</v>
          </cell>
          <cell r="B7936">
            <v>15.002999999999901</v>
          </cell>
        </row>
        <row r="7937">
          <cell r="A7937">
            <v>125.037753999999</v>
          </cell>
          <cell r="B7937">
            <v>15.040999999999899</v>
          </cell>
        </row>
        <row r="7938">
          <cell r="A7938">
            <v>125.052775</v>
          </cell>
          <cell r="B7938">
            <v>14.997999999999999</v>
          </cell>
        </row>
        <row r="7939">
          <cell r="A7939">
            <v>125.06776199999899</v>
          </cell>
          <cell r="B7939">
            <v>14.976999999999901</v>
          </cell>
        </row>
        <row r="7940">
          <cell r="A7940">
            <v>125.082769</v>
          </cell>
          <cell r="B7940">
            <v>15.019</v>
          </cell>
        </row>
        <row r="7941">
          <cell r="A7941">
            <v>125.097771999999</v>
          </cell>
          <cell r="B7941">
            <v>15.002999999999901</v>
          </cell>
        </row>
        <row r="7942">
          <cell r="A7942">
            <v>125.112743999999</v>
          </cell>
          <cell r="B7942">
            <v>14.966999999999899</v>
          </cell>
        </row>
        <row r="7943">
          <cell r="A7943">
            <v>125.127772999999</v>
          </cell>
          <cell r="B7943">
            <v>15.0839999999999</v>
          </cell>
        </row>
        <row r="7944">
          <cell r="A7944">
            <v>125.142743</v>
          </cell>
          <cell r="B7944">
            <v>14.902999999999899</v>
          </cell>
        </row>
        <row r="7945">
          <cell r="A7945">
            <v>125.15775499999999</v>
          </cell>
          <cell r="B7945">
            <v>15.016</v>
          </cell>
        </row>
        <row r="7946">
          <cell r="A7946">
            <v>125.17279699999899</v>
          </cell>
          <cell r="B7946">
            <v>15.055999999999999</v>
          </cell>
        </row>
        <row r="7947">
          <cell r="A7947">
            <v>125.187745999999</v>
          </cell>
          <cell r="B7947">
            <v>14.930999999999999</v>
          </cell>
        </row>
        <row r="7948">
          <cell r="A7948">
            <v>125.20279699999899</v>
          </cell>
          <cell r="B7948">
            <v>15.077999999999999</v>
          </cell>
        </row>
        <row r="7949">
          <cell r="A7949">
            <v>125.21775799999899</v>
          </cell>
          <cell r="B7949">
            <v>14.933999999999999</v>
          </cell>
        </row>
        <row r="7950">
          <cell r="A7950">
            <v>125.232766</v>
          </cell>
          <cell r="B7950">
            <v>15.0129999999999</v>
          </cell>
        </row>
        <row r="7951">
          <cell r="A7951">
            <v>125.24776</v>
          </cell>
          <cell r="B7951">
            <v>14.99</v>
          </cell>
        </row>
        <row r="7952">
          <cell r="A7952">
            <v>125.262746999999</v>
          </cell>
          <cell r="B7952">
            <v>14.985999999999899</v>
          </cell>
        </row>
        <row r="7953">
          <cell r="A7953">
            <v>125.277749</v>
          </cell>
          <cell r="B7953">
            <v>15.01</v>
          </cell>
        </row>
        <row r="7954">
          <cell r="A7954">
            <v>125.292749</v>
          </cell>
          <cell r="B7954">
            <v>15.042999999999999</v>
          </cell>
        </row>
        <row r="7955">
          <cell r="A7955">
            <v>125.307757</v>
          </cell>
          <cell r="B7955">
            <v>14.957999999999901</v>
          </cell>
        </row>
        <row r="7956">
          <cell r="A7956">
            <v>125.322763999999</v>
          </cell>
          <cell r="B7956">
            <v>15.01</v>
          </cell>
        </row>
        <row r="7957">
          <cell r="A7957">
            <v>125.33777099999899</v>
          </cell>
          <cell r="B7957">
            <v>15.004</v>
          </cell>
        </row>
        <row r="7958">
          <cell r="A7958">
            <v>125.352746</v>
          </cell>
          <cell r="B7958">
            <v>14.981</v>
          </cell>
        </row>
        <row r="7959">
          <cell r="A7959">
            <v>125.367797</v>
          </cell>
          <cell r="B7959">
            <v>15.061</v>
          </cell>
        </row>
        <row r="7960">
          <cell r="A7960">
            <v>125.382757</v>
          </cell>
          <cell r="B7960">
            <v>14.9439999999999</v>
          </cell>
        </row>
        <row r="7961">
          <cell r="A7961">
            <v>125.397758</v>
          </cell>
          <cell r="B7961">
            <v>15.001999999999899</v>
          </cell>
        </row>
        <row r="7962">
          <cell r="A7962">
            <v>125.41274999999899</v>
          </cell>
          <cell r="B7962">
            <v>14.99</v>
          </cell>
        </row>
        <row r="7963">
          <cell r="A7963">
            <v>125.42775899999999</v>
          </cell>
          <cell r="B7963">
            <v>15.01</v>
          </cell>
        </row>
        <row r="7964">
          <cell r="A7964">
            <v>125.44274299999999</v>
          </cell>
          <cell r="B7964">
            <v>15</v>
          </cell>
        </row>
        <row r="7965">
          <cell r="A7965">
            <v>125.457747</v>
          </cell>
          <cell r="B7965">
            <v>15.030999999999899</v>
          </cell>
        </row>
        <row r="7966">
          <cell r="A7966">
            <v>125.472765</v>
          </cell>
          <cell r="B7966">
            <v>14.978999999999999</v>
          </cell>
        </row>
        <row r="7967">
          <cell r="A7967">
            <v>125.487747</v>
          </cell>
          <cell r="B7967">
            <v>14.981</v>
          </cell>
        </row>
        <row r="7968">
          <cell r="A7968">
            <v>125.50275999999999</v>
          </cell>
          <cell r="B7968">
            <v>15.013999999999999</v>
          </cell>
        </row>
        <row r="7969">
          <cell r="A7969">
            <v>125.51778899999999</v>
          </cell>
          <cell r="B7969">
            <v>15.030999999999899</v>
          </cell>
        </row>
        <row r="7970">
          <cell r="A7970">
            <v>125.533234999999</v>
          </cell>
          <cell r="B7970">
            <v>15.439</v>
          </cell>
        </row>
        <row r="7971">
          <cell r="A7971">
            <v>125.547759</v>
          </cell>
          <cell r="B7971">
            <v>14.523</v>
          </cell>
        </row>
        <row r="7972">
          <cell r="A7972">
            <v>125.56275599999999</v>
          </cell>
          <cell r="B7972">
            <v>15.004</v>
          </cell>
        </row>
        <row r="7973">
          <cell r="A7973">
            <v>125.57776699999999</v>
          </cell>
          <cell r="B7973">
            <v>15.007999999999999</v>
          </cell>
        </row>
        <row r="7974">
          <cell r="A7974">
            <v>125.592751999999</v>
          </cell>
          <cell r="B7974">
            <v>14.997999999999999</v>
          </cell>
        </row>
        <row r="7975">
          <cell r="A7975">
            <v>125.60774699999899</v>
          </cell>
          <cell r="B7975">
            <v>14.978</v>
          </cell>
        </row>
        <row r="7976">
          <cell r="A7976">
            <v>125.62275</v>
          </cell>
          <cell r="B7976">
            <v>15.0529999999999</v>
          </cell>
        </row>
        <row r="7977">
          <cell r="A7977">
            <v>125.63777399999999</v>
          </cell>
          <cell r="B7977">
            <v>14.976999999999901</v>
          </cell>
        </row>
        <row r="7978">
          <cell r="A7978">
            <v>125.65276</v>
          </cell>
          <cell r="B7978">
            <v>15.032999999999999</v>
          </cell>
        </row>
        <row r="7979">
          <cell r="A7979">
            <v>125.667767</v>
          </cell>
          <cell r="B7979">
            <v>14.9679999999999</v>
          </cell>
        </row>
        <row r="7980">
          <cell r="A7980">
            <v>125.68274799999899</v>
          </cell>
          <cell r="B7980">
            <v>14.971</v>
          </cell>
        </row>
        <row r="7981">
          <cell r="A7981">
            <v>125.69775199999999</v>
          </cell>
          <cell r="B7981">
            <v>15.007</v>
          </cell>
        </row>
        <row r="7982">
          <cell r="A7982">
            <v>125.712758999999</v>
          </cell>
          <cell r="B7982">
            <v>15.001999999999899</v>
          </cell>
        </row>
        <row r="7983">
          <cell r="A7983">
            <v>125.727746</v>
          </cell>
          <cell r="B7983">
            <v>14.992999999999901</v>
          </cell>
        </row>
        <row r="7984">
          <cell r="A7984">
            <v>125.74289599999901</v>
          </cell>
          <cell r="B7984">
            <v>15.1459999999999</v>
          </cell>
        </row>
        <row r="7985">
          <cell r="A7985">
            <v>125.75774399999899</v>
          </cell>
          <cell r="B7985">
            <v>14.849</v>
          </cell>
        </row>
        <row r="7986">
          <cell r="A7986">
            <v>125.772756</v>
          </cell>
          <cell r="B7986">
            <v>15.011999999999899</v>
          </cell>
        </row>
        <row r="7987">
          <cell r="A7987">
            <v>125.787741</v>
          </cell>
          <cell r="B7987">
            <v>15.032999999999999</v>
          </cell>
        </row>
        <row r="7988">
          <cell r="A7988">
            <v>125.802748999999</v>
          </cell>
          <cell r="B7988">
            <v>14.997</v>
          </cell>
        </row>
        <row r="7989">
          <cell r="A7989">
            <v>125.817741</v>
          </cell>
          <cell r="B7989">
            <v>14.964</v>
          </cell>
        </row>
        <row r="7990">
          <cell r="A7990">
            <v>125.83278199999999</v>
          </cell>
          <cell r="B7990">
            <v>15.035</v>
          </cell>
        </row>
        <row r="7991">
          <cell r="A7991">
            <v>125.847766999999</v>
          </cell>
          <cell r="B7991">
            <v>14.984999999999999</v>
          </cell>
        </row>
        <row r="7992">
          <cell r="A7992">
            <v>125.862746</v>
          </cell>
          <cell r="B7992">
            <v>14.9749999999999</v>
          </cell>
        </row>
        <row r="7993">
          <cell r="A7993">
            <v>125.877776</v>
          </cell>
          <cell r="B7993">
            <v>15.032999999999999</v>
          </cell>
        </row>
        <row r="7994">
          <cell r="A7994">
            <v>125.892747</v>
          </cell>
          <cell r="B7994">
            <v>14.971</v>
          </cell>
        </row>
        <row r="7995">
          <cell r="A7995">
            <v>125.907744999999</v>
          </cell>
          <cell r="B7995">
            <v>15.014999999999899</v>
          </cell>
        </row>
        <row r="7996">
          <cell r="A7996">
            <v>125.92274599999899</v>
          </cell>
          <cell r="B7996">
            <v>14.978999999999999</v>
          </cell>
        </row>
        <row r="7997">
          <cell r="A7997">
            <v>125.937745999999</v>
          </cell>
          <cell r="B7997">
            <v>15.0129999999999</v>
          </cell>
        </row>
        <row r="7998">
          <cell r="A7998">
            <v>125.95277299999999</v>
          </cell>
          <cell r="B7998">
            <v>15.061</v>
          </cell>
        </row>
        <row r="7999">
          <cell r="A7999">
            <v>125.96776399999899</v>
          </cell>
          <cell r="B7999">
            <v>14.946999999999999</v>
          </cell>
        </row>
        <row r="8000">
          <cell r="A8000">
            <v>125.982761</v>
          </cell>
          <cell r="B8000">
            <v>14.997</v>
          </cell>
        </row>
        <row r="8001">
          <cell r="A8001">
            <v>125.997749</v>
          </cell>
          <cell r="B8001">
            <v>15.014999999999899</v>
          </cell>
        </row>
        <row r="8002">
          <cell r="A8002">
            <v>126.012766</v>
          </cell>
          <cell r="B8002">
            <v>14.9939999999999</v>
          </cell>
        </row>
        <row r="8003">
          <cell r="A8003">
            <v>126.027749</v>
          </cell>
          <cell r="B8003">
            <v>14.9939999999999</v>
          </cell>
        </row>
        <row r="8004">
          <cell r="A8004">
            <v>126.04275399999899</v>
          </cell>
          <cell r="B8004">
            <v>14.995999999999899</v>
          </cell>
        </row>
        <row r="8005">
          <cell r="A8005">
            <v>126.057744</v>
          </cell>
          <cell r="B8005">
            <v>14.997</v>
          </cell>
        </row>
        <row r="8006">
          <cell r="A8006">
            <v>126.07275799999999</v>
          </cell>
          <cell r="B8006">
            <v>15.007</v>
          </cell>
        </row>
        <row r="8007">
          <cell r="A8007">
            <v>126.087746</v>
          </cell>
          <cell r="B8007">
            <v>14.981999999999999</v>
          </cell>
        </row>
        <row r="8008">
          <cell r="A8008">
            <v>126.102762</v>
          </cell>
          <cell r="B8008">
            <v>15.018000000000001</v>
          </cell>
        </row>
        <row r="8009">
          <cell r="A8009">
            <v>126.117778</v>
          </cell>
          <cell r="B8009">
            <v>15.091999999999899</v>
          </cell>
        </row>
        <row r="8010">
          <cell r="A8010">
            <v>126.132812</v>
          </cell>
          <cell r="B8010">
            <v>15.000999999999999</v>
          </cell>
        </row>
        <row r="8011">
          <cell r="A8011">
            <v>126.147756</v>
          </cell>
          <cell r="B8011">
            <v>14.904999999999999</v>
          </cell>
        </row>
        <row r="8012">
          <cell r="A8012">
            <v>126.162776999999</v>
          </cell>
          <cell r="B8012">
            <v>15.016999999999999</v>
          </cell>
        </row>
        <row r="8013">
          <cell r="A8013">
            <v>126.177798</v>
          </cell>
          <cell r="B8013">
            <v>15.021999999999901</v>
          </cell>
        </row>
        <row r="8014">
          <cell r="A8014">
            <v>126.19274799999999</v>
          </cell>
          <cell r="B8014">
            <v>14.953999999999899</v>
          </cell>
        </row>
        <row r="8015">
          <cell r="A8015">
            <v>126.207758</v>
          </cell>
          <cell r="B8015">
            <v>15.016999999999999</v>
          </cell>
        </row>
        <row r="8016">
          <cell r="A8016">
            <v>126.22277699999999</v>
          </cell>
          <cell r="B8016">
            <v>15.0129999999999</v>
          </cell>
        </row>
        <row r="8017">
          <cell r="A8017">
            <v>126.237742</v>
          </cell>
          <cell r="B8017">
            <v>14.957999999999901</v>
          </cell>
        </row>
        <row r="8018">
          <cell r="A8018">
            <v>126.252765</v>
          </cell>
          <cell r="B8018">
            <v>15.0289999999999</v>
          </cell>
        </row>
        <row r="8019">
          <cell r="A8019">
            <v>126.26776599999999</v>
          </cell>
          <cell r="B8019">
            <v>15.009</v>
          </cell>
        </row>
        <row r="8020">
          <cell r="A8020">
            <v>126.282767999999</v>
          </cell>
          <cell r="B8020">
            <v>14.992999999999901</v>
          </cell>
        </row>
        <row r="8021">
          <cell r="A8021">
            <v>126.29775199999899</v>
          </cell>
          <cell r="B8021">
            <v>14.986999999999901</v>
          </cell>
        </row>
        <row r="8022">
          <cell r="A8022">
            <v>126.31275599999999</v>
          </cell>
          <cell r="B8022">
            <v>14.997</v>
          </cell>
        </row>
        <row r="8023">
          <cell r="A8023">
            <v>126.327748</v>
          </cell>
          <cell r="B8023">
            <v>14.99</v>
          </cell>
        </row>
        <row r="8024">
          <cell r="A8024">
            <v>126.34276699999999</v>
          </cell>
          <cell r="B8024">
            <v>15.019</v>
          </cell>
        </row>
        <row r="8025">
          <cell r="A8025">
            <v>126.357755</v>
          </cell>
          <cell r="B8025">
            <v>14.985999999999899</v>
          </cell>
        </row>
        <row r="8026">
          <cell r="A8026">
            <v>126.372757999999</v>
          </cell>
          <cell r="B8026">
            <v>15.007</v>
          </cell>
        </row>
        <row r="8027">
          <cell r="A8027">
            <v>126.387801</v>
          </cell>
          <cell r="B8027">
            <v>15.044</v>
          </cell>
        </row>
        <row r="8028">
          <cell r="A8028">
            <v>126.40276499999899</v>
          </cell>
          <cell r="B8028">
            <v>14.964</v>
          </cell>
        </row>
        <row r="8029">
          <cell r="A8029">
            <v>126.417762</v>
          </cell>
          <cell r="B8029">
            <v>15.004</v>
          </cell>
        </row>
        <row r="8030">
          <cell r="A8030">
            <v>126.432766</v>
          </cell>
          <cell r="B8030">
            <v>15.055</v>
          </cell>
        </row>
        <row r="8031">
          <cell r="A8031">
            <v>126.44774099999999</v>
          </cell>
          <cell r="B8031">
            <v>14.9119999999999</v>
          </cell>
        </row>
        <row r="8032">
          <cell r="A8032">
            <v>126.462780999999</v>
          </cell>
          <cell r="B8032">
            <v>15.04</v>
          </cell>
        </row>
        <row r="8033">
          <cell r="A8033">
            <v>126.47774699999999</v>
          </cell>
          <cell r="B8033">
            <v>14.969999999999899</v>
          </cell>
        </row>
        <row r="8034">
          <cell r="A8034">
            <v>126.49274699999999</v>
          </cell>
          <cell r="B8034">
            <v>15.04</v>
          </cell>
        </row>
        <row r="8035">
          <cell r="A8035">
            <v>126.507764999999</v>
          </cell>
          <cell r="B8035">
            <v>14.976999999999901</v>
          </cell>
        </row>
        <row r="8036">
          <cell r="A8036">
            <v>126.522753999999</v>
          </cell>
          <cell r="B8036">
            <v>14.991</v>
          </cell>
        </row>
        <row r="8037">
          <cell r="A8037">
            <v>126.537774</v>
          </cell>
          <cell r="B8037">
            <v>15.0209999999999</v>
          </cell>
        </row>
        <row r="8038">
          <cell r="A8038">
            <v>126.55275899999999</v>
          </cell>
          <cell r="B8038">
            <v>14.978999999999999</v>
          </cell>
        </row>
        <row r="8039">
          <cell r="A8039">
            <v>126.567764</v>
          </cell>
          <cell r="B8039">
            <v>15.013999999999999</v>
          </cell>
        </row>
        <row r="8040">
          <cell r="A8040">
            <v>126.58274499999899</v>
          </cell>
          <cell r="B8040">
            <v>14.974</v>
          </cell>
        </row>
        <row r="8041">
          <cell r="A8041">
            <v>126.597763</v>
          </cell>
          <cell r="B8041">
            <v>15.025</v>
          </cell>
        </row>
        <row r="8042">
          <cell r="A8042">
            <v>126.612746</v>
          </cell>
          <cell r="B8042">
            <v>15.01</v>
          </cell>
        </row>
        <row r="8043">
          <cell r="A8043">
            <v>126.62775499999999</v>
          </cell>
          <cell r="B8043">
            <v>14.992000000000001</v>
          </cell>
        </row>
        <row r="8044">
          <cell r="A8044">
            <v>126.642788</v>
          </cell>
          <cell r="B8044">
            <v>15.014999999999899</v>
          </cell>
        </row>
        <row r="8045">
          <cell r="A8045">
            <v>126.65776</v>
          </cell>
          <cell r="B8045">
            <v>14.981</v>
          </cell>
        </row>
        <row r="8046">
          <cell r="A8046">
            <v>126.67278899999999</v>
          </cell>
          <cell r="B8046">
            <v>15.018000000000001</v>
          </cell>
        </row>
        <row r="8047">
          <cell r="A8047">
            <v>126.687748</v>
          </cell>
          <cell r="B8047">
            <v>14.964</v>
          </cell>
        </row>
        <row r="8048">
          <cell r="A8048">
            <v>126.702767999999</v>
          </cell>
          <cell r="B8048">
            <v>15.0199999999999</v>
          </cell>
        </row>
        <row r="8049">
          <cell r="A8049">
            <v>126.71774499999999</v>
          </cell>
          <cell r="B8049">
            <v>14.9939999999999</v>
          </cell>
        </row>
        <row r="8050">
          <cell r="A8050">
            <v>126.732761</v>
          </cell>
          <cell r="B8050">
            <v>15.009</v>
          </cell>
        </row>
        <row r="8051">
          <cell r="A8051">
            <v>126.74774699999899</v>
          </cell>
          <cell r="B8051">
            <v>14.981999999999999</v>
          </cell>
        </row>
        <row r="8052">
          <cell r="A8052">
            <v>126.762816</v>
          </cell>
          <cell r="B8052">
            <v>15.0689999999999</v>
          </cell>
        </row>
        <row r="8053">
          <cell r="A8053">
            <v>126.777745</v>
          </cell>
          <cell r="B8053">
            <v>14.955</v>
          </cell>
        </row>
        <row r="8054">
          <cell r="A8054">
            <v>126.792766</v>
          </cell>
          <cell r="B8054">
            <v>14.991</v>
          </cell>
        </row>
        <row r="8055">
          <cell r="A8055">
            <v>126.807756</v>
          </cell>
          <cell r="B8055">
            <v>15.0389999999999</v>
          </cell>
        </row>
        <row r="8056">
          <cell r="A8056">
            <v>126.82276599999901</v>
          </cell>
          <cell r="B8056">
            <v>14.962999999999999</v>
          </cell>
        </row>
        <row r="8057">
          <cell r="A8057">
            <v>126.83774099999999</v>
          </cell>
          <cell r="B8057">
            <v>14.971</v>
          </cell>
        </row>
        <row r="8058">
          <cell r="A8058">
            <v>126.852770999999</v>
          </cell>
          <cell r="B8058">
            <v>15.037000000000001</v>
          </cell>
        </row>
        <row r="8059">
          <cell r="A8059">
            <v>126.86775</v>
          </cell>
          <cell r="B8059">
            <v>14.971</v>
          </cell>
        </row>
        <row r="8060">
          <cell r="A8060">
            <v>126.88275899999999</v>
          </cell>
          <cell r="B8060">
            <v>15.01</v>
          </cell>
        </row>
        <row r="8061">
          <cell r="A8061">
            <v>126.89774999999899</v>
          </cell>
          <cell r="B8061">
            <v>14.985999999999899</v>
          </cell>
        </row>
        <row r="8062">
          <cell r="A8062">
            <v>126.912759999999</v>
          </cell>
          <cell r="B8062">
            <v>15.0289999999999</v>
          </cell>
        </row>
        <row r="8063">
          <cell r="A8063">
            <v>126.927743999999</v>
          </cell>
          <cell r="B8063">
            <v>14.968999999999999</v>
          </cell>
        </row>
        <row r="8064">
          <cell r="A8064">
            <v>126.94278199999999</v>
          </cell>
          <cell r="B8064">
            <v>15.0739999999999</v>
          </cell>
        </row>
        <row r="8065">
          <cell r="A8065">
            <v>126.957766999999</v>
          </cell>
          <cell r="B8065">
            <v>14.950999999999899</v>
          </cell>
        </row>
        <row r="8066">
          <cell r="A8066">
            <v>126.972758</v>
          </cell>
          <cell r="B8066">
            <v>14.985999999999899</v>
          </cell>
        </row>
        <row r="8067">
          <cell r="A8067">
            <v>126.987754999999</v>
          </cell>
          <cell r="B8067">
            <v>15.002999999999901</v>
          </cell>
        </row>
        <row r="8068">
          <cell r="A8068">
            <v>127.002755999999</v>
          </cell>
          <cell r="B8068">
            <v>14.992999999999901</v>
          </cell>
        </row>
        <row r="8069">
          <cell r="A8069">
            <v>127.01777199999999</v>
          </cell>
          <cell r="B8069">
            <v>15.025</v>
          </cell>
        </row>
        <row r="8070">
          <cell r="A8070">
            <v>127.032758</v>
          </cell>
          <cell r="B8070">
            <v>14.985999999999899</v>
          </cell>
        </row>
        <row r="8071">
          <cell r="A8071">
            <v>127.04774599999899</v>
          </cell>
          <cell r="B8071">
            <v>14.983999999999901</v>
          </cell>
        </row>
        <row r="8072">
          <cell r="A8072">
            <v>127.06276699999999</v>
          </cell>
          <cell r="B8072">
            <v>15.0209999999999</v>
          </cell>
        </row>
        <row r="8073">
          <cell r="A8073">
            <v>127.077777</v>
          </cell>
          <cell r="B8073">
            <v>15.01</v>
          </cell>
        </row>
        <row r="8074">
          <cell r="A8074">
            <v>127.092755</v>
          </cell>
          <cell r="B8074">
            <v>14.983000000000001</v>
          </cell>
        </row>
        <row r="8075">
          <cell r="A8075">
            <v>127.10774499999999</v>
          </cell>
          <cell r="B8075">
            <v>15.0289999999999</v>
          </cell>
        </row>
        <row r="8076">
          <cell r="A8076">
            <v>127.122761</v>
          </cell>
          <cell r="B8076">
            <v>14.974</v>
          </cell>
        </row>
        <row r="8077">
          <cell r="A8077">
            <v>127.137744</v>
          </cell>
          <cell r="B8077">
            <v>14.976999999999901</v>
          </cell>
        </row>
        <row r="8078">
          <cell r="A8078">
            <v>127.15276</v>
          </cell>
          <cell r="B8078">
            <v>15.031999999999901</v>
          </cell>
        </row>
        <row r="8079">
          <cell r="A8079">
            <v>127.167744</v>
          </cell>
          <cell r="B8079">
            <v>14.968999999999999</v>
          </cell>
        </row>
        <row r="8080">
          <cell r="A8080">
            <v>127.182763999999</v>
          </cell>
          <cell r="B8080">
            <v>15.023</v>
          </cell>
        </row>
        <row r="8081">
          <cell r="A8081">
            <v>127.19776899999999</v>
          </cell>
          <cell r="B8081">
            <v>15.009</v>
          </cell>
        </row>
        <row r="8082">
          <cell r="A8082">
            <v>127.212744</v>
          </cell>
          <cell r="B8082">
            <v>14.999000000000001</v>
          </cell>
        </row>
        <row r="8083">
          <cell r="A8083">
            <v>127.22778</v>
          </cell>
          <cell r="B8083">
            <v>15.026</v>
          </cell>
        </row>
        <row r="8084">
          <cell r="A8084">
            <v>127.24274699999999</v>
          </cell>
          <cell r="B8084">
            <v>14.946999999999999</v>
          </cell>
        </row>
        <row r="8085">
          <cell r="A8085">
            <v>127.257807</v>
          </cell>
          <cell r="B8085">
            <v>15.063000000000001</v>
          </cell>
        </row>
        <row r="8086">
          <cell r="A8086">
            <v>127.27274399999899</v>
          </cell>
          <cell r="B8086">
            <v>14.983999999999901</v>
          </cell>
        </row>
        <row r="8087">
          <cell r="A8087">
            <v>127.287758</v>
          </cell>
          <cell r="B8087">
            <v>14.966999999999899</v>
          </cell>
        </row>
        <row r="8088">
          <cell r="A8088">
            <v>127.302762</v>
          </cell>
          <cell r="B8088">
            <v>15.000999999999999</v>
          </cell>
        </row>
        <row r="8089">
          <cell r="A8089">
            <v>127.317758</v>
          </cell>
          <cell r="B8089">
            <v>15.002999999999901</v>
          </cell>
        </row>
        <row r="8090">
          <cell r="A8090">
            <v>127.332754999999</v>
          </cell>
          <cell r="B8090">
            <v>14.9939999999999</v>
          </cell>
        </row>
        <row r="8091">
          <cell r="A8091">
            <v>127.347769</v>
          </cell>
          <cell r="B8091">
            <v>15.018000000000001</v>
          </cell>
        </row>
        <row r="8092">
          <cell r="A8092">
            <v>127.362772999999</v>
          </cell>
          <cell r="B8092">
            <v>15.000999999999999</v>
          </cell>
        </row>
        <row r="8093">
          <cell r="A8093">
            <v>127.377759</v>
          </cell>
          <cell r="B8093">
            <v>14.981999999999999</v>
          </cell>
        </row>
        <row r="8094">
          <cell r="A8094">
            <v>127.392750999999</v>
          </cell>
          <cell r="B8094">
            <v>15.0049999999999</v>
          </cell>
        </row>
        <row r="8095">
          <cell r="A8095">
            <v>127.407759</v>
          </cell>
          <cell r="B8095">
            <v>14.994999999999999</v>
          </cell>
        </row>
        <row r="8096">
          <cell r="A8096">
            <v>127.422747</v>
          </cell>
          <cell r="B8096">
            <v>14.9889999999999</v>
          </cell>
        </row>
        <row r="8097">
          <cell r="A8097">
            <v>127.43774999999999</v>
          </cell>
          <cell r="B8097">
            <v>15.007999999999999</v>
          </cell>
        </row>
        <row r="8098">
          <cell r="A8098">
            <v>127.452750999999</v>
          </cell>
          <cell r="B8098">
            <v>14.999000000000001</v>
          </cell>
        </row>
        <row r="8099">
          <cell r="A8099">
            <v>127.46774499999999</v>
          </cell>
          <cell r="B8099">
            <v>15.004</v>
          </cell>
        </row>
        <row r="8100">
          <cell r="A8100">
            <v>127.482761</v>
          </cell>
          <cell r="B8100">
            <v>15.002999999999901</v>
          </cell>
        </row>
        <row r="8101">
          <cell r="A8101">
            <v>127.497818999999</v>
          </cell>
          <cell r="B8101">
            <v>15.061999999999999</v>
          </cell>
        </row>
        <row r="8102">
          <cell r="A8102">
            <v>127.512751999999</v>
          </cell>
          <cell r="B8102">
            <v>14.926</v>
          </cell>
        </row>
        <row r="8103">
          <cell r="A8103">
            <v>127.527755</v>
          </cell>
          <cell r="B8103">
            <v>15.016</v>
          </cell>
        </row>
        <row r="8104">
          <cell r="A8104">
            <v>127.54275399999899</v>
          </cell>
          <cell r="B8104">
            <v>14.991</v>
          </cell>
        </row>
        <row r="8105">
          <cell r="A8105">
            <v>127.557745</v>
          </cell>
          <cell r="B8105">
            <v>15.0129999999999</v>
          </cell>
        </row>
        <row r="8106">
          <cell r="A8106">
            <v>127.572768</v>
          </cell>
          <cell r="B8106">
            <v>15.009</v>
          </cell>
        </row>
        <row r="8107">
          <cell r="A8107">
            <v>127.587741999999</v>
          </cell>
          <cell r="B8107">
            <v>14.9759999999999</v>
          </cell>
        </row>
        <row r="8108">
          <cell r="A8108">
            <v>127.602756</v>
          </cell>
          <cell r="B8108">
            <v>15.0049999999999</v>
          </cell>
        </row>
        <row r="8109">
          <cell r="A8109">
            <v>127.61774899999899</v>
          </cell>
          <cell r="B8109">
            <v>14.9889999999999</v>
          </cell>
        </row>
        <row r="8110">
          <cell r="A8110">
            <v>127.63275299999999</v>
          </cell>
          <cell r="B8110">
            <v>15.0129999999999</v>
          </cell>
        </row>
        <row r="8111">
          <cell r="A8111">
            <v>127.648946999999</v>
          </cell>
          <cell r="B8111">
            <v>16.193999999999999</v>
          </cell>
        </row>
        <row r="8112">
          <cell r="A8112">
            <v>127.66274399999899</v>
          </cell>
          <cell r="B8112">
            <v>13.789</v>
          </cell>
        </row>
        <row r="8113">
          <cell r="A8113">
            <v>127.677821999999</v>
          </cell>
          <cell r="B8113">
            <v>15.0849999999999</v>
          </cell>
        </row>
        <row r="8114">
          <cell r="A8114">
            <v>127.69274499999899</v>
          </cell>
          <cell r="B8114">
            <v>14.929</v>
          </cell>
        </row>
        <row r="8115">
          <cell r="A8115">
            <v>127.70776499999999</v>
          </cell>
          <cell r="B8115">
            <v>15.007999999999999</v>
          </cell>
        </row>
        <row r="8116">
          <cell r="A8116">
            <v>127.722769</v>
          </cell>
          <cell r="B8116">
            <v>15.005999999999901</v>
          </cell>
        </row>
        <row r="8117">
          <cell r="A8117">
            <v>127.737766999999</v>
          </cell>
          <cell r="B8117">
            <v>15.005999999999901</v>
          </cell>
        </row>
        <row r="8118">
          <cell r="A8118">
            <v>127.752776</v>
          </cell>
          <cell r="B8118">
            <v>15.001999999999899</v>
          </cell>
        </row>
        <row r="8119">
          <cell r="A8119">
            <v>127.767743</v>
          </cell>
          <cell r="B8119">
            <v>15.035</v>
          </cell>
        </row>
        <row r="8120">
          <cell r="A8120">
            <v>127.78275499999999</v>
          </cell>
          <cell r="B8120">
            <v>14.952</v>
          </cell>
        </row>
        <row r="8121">
          <cell r="A8121">
            <v>127.797755</v>
          </cell>
          <cell r="B8121">
            <v>14.995999999999899</v>
          </cell>
        </row>
        <row r="8122">
          <cell r="A8122">
            <v>127.812795999999</v>
          </cell>
          <cell r="B8122">
            <v>15.054</v>
          </cell>
        </row>
        <row r="8123">
          <cell r="A8123">
            <v>127.82819699999899</v>
          </cell>
          <cell r="B8123">
            <v>15.382999999999999</v>
          </cell>
        </row>
        <row r="8124">
          <cell r="A8124">
            <v>127.842761</v>
          </cell>
          <cell r="B8124">
            <v>14.558</v>
          </cell>
        </row>
        <row r="8125">
          <cell r="A8125">
            <v>127.857761</v>
          </cell>
          <cell r="B8125">
            <v>15.005999999999901</v>
          </cell>
        </row>
        <row r="8126">
          <cell r="A8126">
            <v>127.872745999999</v>
          </cell>
          <cell r="B8126">
            <v>14.983000000000001</v>
          </cell>
        </row>
        <row r="8127">
          <cell r="A8127">
            <v>127.887745999999</v>
          </cell>
          <cell r="B8127">
            <v>15.000999999999999</v>
          </cell>
        </row>
        <row r="8128">
          <cell r="A8128">
            <v>127.902755</v>
          </cell>
          <cell r="B8128">
            <v>15.005999999999901</v>
          </cell>
        </row>
        <row r="8129">
          <cell r="A8129">
            <v>127.91774599999999</v>
          </cell>
          <cell r="B8129">
            <v>14.994999999999999</v>
          </cell>
        </row>
        <row r="8130">
          <cell r="A8130">
            <v>127.93274599999999</v>
          </cell>
          <cell r="B8130">
            <v>15.021999999999901</v>
          </cell>
        </row>
        <row r="8131">
          <cell r="A8131">
            <v>127.947745</v>
          </cell>
          <cell r="B8131">
            <v>14.976999999999901</v>
          </cell>
        </row>
        <row r="8132">
          <cell r="A8132">
            <v>127.962757</v>
          </cell>
          <cell r="B8132">
            <v>15.035</v>
          </cell>
        </row>
        <row r="8133">
          <cell r="A8133">
            <v>127.977758999999</v>
          </cell>
          <cell r="B8133">
            <v>14.9759999999999</v>
          </cell>
        </row>
        <row r="8134">
          <cell r="A8134">
            <v>127.99282299999901</v>
          </cell>
          <cell r="B8134">
            <v>15.071</v>
          </cell>
        </row>
        <row r="8135">
          <cell r="A8135">
            <v>128.007779</v>
          </cell>
          <cell r="B8135">
            <v>14.950999999999899</v>
          </cell>
        </row>
        <row r="8136">
          <cell r="A8136">
            <v>128.02274800000001</v>
          </cell>
          <cell r="B8136">
            <v>14.968999999999999</v>
          </cell>
        </row>
        <row r="8137">
          <cell r="A8137">
            <v>128.03774099999899</v>
          </cell>
          <cell r="B8137">
            <v>14.988</v>
          </cell>
        </row>
        <row r="8138">
          <cell r="A8138">
            <v>128.05275</v>
          </cell>
          <cell r="B8138">
            <v>15.016</v>
          </cell>
        </row>
        <row r="8139">
          <cell r="A8139">
            <v>128.06776499999901</v>
          </cell>
          <cell r="B8139">
            <v>15.018000000000001</v>
          </cell>
        </row>
        <row r="8140">
          <cell r="A8140">
            <v>128.08274799999899</v>
          </cell>
          <cell r="B8140">
            <v>14.9759999999999</v>
          </cell>
        </row>
        <row r="8141">
          <cell r="A8141">
            <v>128.09774899999999</v>
          </cell>
          <cell r="B8141">
            <v>15.0049999999999</v>
          </cell>
        </row>
        <row r="8142">
          <cell r="A8142">
            <v>128.112752</v>
          </cell>
          <cell r="B8142">
            <v>14.994999999999999</v>
          </cell>
        </row>
        <row r="8143">
          <cell r="A8143">
            <v>128.127745</v>
          </cell>
          <cell r="B8143">
            <v>14.999000000000001</v>
          </cell>
        </row>
        <row r="8144">
          <cell r="A8144">
            <v>128.14274899999899</v>
          </cell>
          <cell r="B8144">
            <v>15.028</v>
          </cell>
        </row>
        <row r="8145">
          <cell r="A8145">
            <v>128.15774500000001</v>
          </cell>
          <cell r="B8145">
            <v>14.986999999999901</v>
          </cell>
        </row>
        <row r="8146">
          <cell r="A8146">
            <v>128.17275999999899</v>
          </cell>
          <cell r="B8146">
            <v>15</v>
          </cell>
        </row>
        <row r="8147">
          <cell r="A8147">
            <v>128.18774500000001</v>
          </cell>
          <cell r="B8147">
            <v>15.071999999999999</v>
          </cell>
        </row>
        <row r="8148">
          <cell r="A8148">
            <v>128.20276999999999</v>
          </cell>
          <cell r="B8148">
            <v>14.965</v>
          </cell>
        </row>
        <row r="8149">
          <cell r="A8149">
            <v>128.217759</v>
          </cell>
          <cell r="B8149">
            <v>14.957999999999901</v>
          </cell>
        </row>
        <row r="8150">
          <cell r="A8150">
            <v>128.232775</v>
          </cell>
          <cell r="B8150">
            <v>15.023</v>
          </cell>
        </row>
        <row r="8151">
          <cell r="A8151">
            <v>128.24774499999899</v>
          </cell>
          <cell r="B8151">
            <v>15.002999999999901</v>
          </cell>
        </row>
        <row r="8152">
          <cell r="A8152">
            <v>128.26279099999999</v>
          </cell>
          <cell r="B8152">
            <v>15.01</v>
          </cell>
        </row>
        <row r="8153">
          <cell r="A8153">
            <v>128.27774299999999</v>
          </cell>
          <cell r="B8153">
            <v>14.945</v>
          </cell>
        </row>
        <row r="8154">
          <cell r="A8154">
            <v>128.29276300000001</v>
          </cell>
          <cell r="B8154">
            <v>15.025</v>
          </cell>
        </row>
        <row r="8155">
          <cell r="A8155">
            <v>128.30774700000001</v>
          </cell>
          <cell r="B8155">
            <v>14.981999999999999</v>
          </cell>
        </row>
        <row r="8156">
          <cell r="A8156">
            <v>128.322754</v>
          </cell>
          <cell r="B8156">
            <v>15.007999999999999</v>
          </cell>
        </row>
        <row r="8157">
          <cell r="A8157">
            <v>128.33775499999999</v>
          </cell>
          <cell r="B8157">
            <v>15.0049999999999</v>
          </cell>
        </row>
        <row r="8158">
          <cell r="A8158">
            <v>128.352746</v>
          </cell>
          <cell r="B8158">
            <v>15.002999999999901</v>
          </cell>
        </row>
        <row r="8159">
          <cell r="A8159">
            <v>128.36777499999999</v>
          </cell>
          <cell r="B8159">
            <v>15.037999999999901</v>
          </cell>
        </row>
        <row r="8160">
          <cell r="A8160">
            <v>128.382768</v>
          </cell>
          <cell r="B8160">
            <v>14.968999999999999</v>
          </cell>
        </row>
        <row r="8161">
          <cell r="A8161">
            <v>128.397762</v>
          </cell>
          <cell r="B8161">
            <v>14.997999999999999</v>
          </cell>
        </row>
        <row r="8162">
          <cell r="A8162">
            <v>128.412745</v>
          </cell>
          <cell r="B8162">
            <v>14.976999999999901</v>
          </cell>
        </row>
        <row r="8163">
          <cell r="A8163">
            <v>128.42775799999899</v>
          </cell>
          <cell r="B8163">
            <v>15.019</v>
          </cell>
        </row>
        <row r="8164">
          <cell r="A8164">
            <v>128.44276099999999</v>
          </cell>
          <cell r="B8164">
            <v>15</v>
          </cell>
        </row>
        <row r="8165">
          <cell r="A8165">
            <v>128.457761</v>
          </cell>
          <cell r="B8165">
            <v>15.000999999999999</v>
          </cell>
        </row>
        <row r="8166">
          <cell r="A8166">
            <v>128.47275399999899</v>
          </cell>
          <cell r="B8166">
            <v>14.985999999999899</v>
          </cell>
        </row>
        <row r="8167">
          <cell r="A8167">
            <v>128.48778899999999</v>
          </cell>
          <cell r="B8167">
            <v>15.0389999999999</v>
          </cell>
        </row>
        <row r="8168">
          <cell r="A8168">
            <v>128.50275600000001</v>
          </cell>
          <cell r="B8168">
            <v>14.9679999999999</v>
          </cell>
        </row>
        <row r="8169">
          <cell r="A8169">
            <v>128.51774599999999</v>
          </cell>
          <cell r="B8169">
            <v>14.991</v>
          </cell>
        </row>
        <row r="8170">
          <cell r="A8170">
            <v>128.533199</v>
          </cell>
          <cell r="B8170">
            <v>15.453999999999899</v>
          </cell>
        </row>
        <row r="8171">
          <cell r="A8171">
            <v>128.54776100000001</v>
          </cell>
          <cell r="B8171">
            <v>14.558</v>
          </cell>
        </row>
        <row r="8172">
          <cell r="A8172">
            <v>128.56276599999899</v>
          </cell>
          <cell r="B8172">
            <v>15.009</v>
          </cell>
        </row>
        <row r="8173">
          <cell r="A8173">
            <v>128.57775100000001</v>
          </cell>
          <cell r="B8173">
            <v>15.004</v>
          </cell>
        </row>
        <row r="8174">
          <cell r="A8174">
            <v>128.59275</v>
          </cell>
          <cell r="B8174">
            <v>14.981999999999999</v>
          </cell>
        </row>
        <row r="8175">
          <cell r="A8175">
            <v>128.60776099999899</v>
          </cell>
          <cell r="B8175">
            <v>15.007</v>
          </cell>
        </row>
        <row r="8176">
          <cell r="A8176">
            <v>128.62275499999899</v>
          </cell>
          <cell r="B8176">
            <v>14.99</v>
          </cell>
        </row>
        <row r="8177">
          <cell r="A8177">
            <v>128.63775200000001</v>
          </cell>
          <cell r="B8177">
            <v>15.002999999999901</v>
          </cell>
        </row>
        <row r="8178">
          <cell r="A8178">
            <v>128.65274399999899</v>
          </cell>
          <cell r="B8178">
            <v>14.99</v>
          </cell>
        </row>
        <row r="8179">
          <cell r="A8179">
            <v>128.66776300000001</v>
          </cell>
          <cell r="B8179">
            <v>15.026</v>
          </cell>
        </row>
        <row r="8180">
          <cell r="A8180">
            <v>128.682749</v>
          </cell>
          <cell r="B8180">
            <v>14.978999999999999</v>
          </cell>
        </row>
        <row r="8181">
          <cell r="A8181">
            <v>128.69783699999999</v>
          </cell>
          <cell r="B8181">
            <v>15.0929999999999</v>
          </cell>
        </row>
        <row r="8182">
          <cell r="A8182">
            <v>128.71275</v>
          </cell>
          <cell r="B8182">
            <v>14.911</v>
          </cell>
        </row>
        <row r="8183">
          <cell r="A8183">
            <v>128.727766</v>
          </cell>
          <cell r="B8183">
            <v>15.018000000000001</v>
          </cell>
        </row>
        <row r="8184">
          <cell r="A8184">
            <v>128.74274399999999</v>
          </cell>
          <cell r="B8184">
            <v>14.992000000000001</v>
          </cell>
        </row>
        <row r="8185">
          <cell r="A8185">
            <v>128.75783200000001</v>
          </cell>
          <cell r="B8185">
            <v>15.082999999999901</v>
          </cell>
        </row>
        <row r="8186">
          <cell r="A8186">
            <v>128.77275599999999</v>
          </cell>
          <cell r="B8186">
            <v>14.904999999999999</v>
          </cell>
        </row>
        <row r="8187">
          <cell r="A8187">
            <v>128.78774899999999</v>
          </cell>
          <cell r="B8187">
            <v>15</v>
          </cell>
        </row>
        <row r="8188">
          <cell r="A8188">
            <v>128.80275399999999</v>
          </cell>
          <cell r="B8188">
            <v>15.021999999999901</v>
          </cell>
        </row>
        <row r="8189">
          <cell r="A8189">
            <v>128.81776299999899</v>
          </cell>
          <cell r="B8189">
            <v>14.9889999999999</v>
          </cell>
        </row>
        <row r="8190">
          <cell r="A8190">
            <v>128.83275599999999</v>
          </cell>
          <cell r="B8190">
            <v>15.000999999999999</v>
          </cell>
        </row>
        <row r="8191">
          <cell r="A8191">
            <v>128.847745</v>
          </cell>
          <cell r="B8191">
            <v>14.983000000000001</v>
          </cell>
        </row>
        <row r="8192">
          <cell r="A8192">
            <v>128.862753</v>
          </cell>
          <cell r="B8192">
            <v>15.009</v>
          </cell>
        </row>
        <row r="8193">
          <cell r="A8193">
            <v>128.877827</v>
          </cell>
          <cell r="B8193">
            <v>15.087</v>
          </cell>
        </row>
        <row r="8194">
          <cell r="A8194">
            <v>128.89274699999899</v>
          </cell>
          <cell r="B8194">
            <v>14.907999999999999</v>
          </cell>
        </row>
        <row r="8195">
          <cell r="A8195">
            <v>128.907746</v>
          </cell>
          <cell r="B8195">
            <v>14.9939999999999</v>
          </cell>
        </row>
        <row r="8196">
          <cell r="A8196">
            <v>128.92275999999899</v>
          </cell>
          <cell r="B8196">
            <v>15.014999999999899</v>
          </cell>
        </row>
        <row r="8197">
          <cell r="A8197">
            <v>128.93777799999901</v>
          </cell>
          <cell r="B8197">
            <v>15.036</v>
          </cell>
        </row>
        <row r="8198">
          <cell r="A8198">
            <v>128.952753</v>
          </cell>
          <cell r="B8198">
            <v>14.9939999999999</v>
          </cell>
        </row>
        <row r="8199">
          <cell r="A8199">
            <v>128.967759</v>
          </cell>
          <cell r="B8199">
            <v>14.9729999999999</v>
          </cell>
        </row>
        <row r="8200">
          <cell r="A8200">
            <v>128.98275799999999</v>
          </cell>
          <cell r="B8200">
            <v>14.992999999999901</v>
          </cell>
        </row>
        <row r="8201">
          <cell r="A8201">
            <v>128.99776499999999</v>
          </cell>
          <cell r="B8201">
            <v>15.011999999999899</v>
          </cell>
        </row>
        <row r="8202">
          <cell r="A8202">
            <v>129.01277099999999</v>
          </cell>
          <cell r="B8202">
            <v>15.013999999999999</v>
          </cell>
        </row>
        <row r="8203">
          <cell r="A8203">
            <v>129.02775499999899</v>
          </cell>
          <cell r="B8203">
            <v>14.978999999999999</v>
          </cell>
        </row>
        <row r="8204">
          <cell r="A8204">
            <v>129.04273999999899</v>
          </cell>
          <cell r="B8204">
            <v>14.976999999999901</v>
          </cell>
        </row>
        <row r="8205">
          <cell r="A8205">
            <v>129.05776299999999</v>
          </cell>
          <cell r="B8205">
            <v>15.099</v>
          </cell>
        </row>
        <row r="8206">
          <cell r="A8206">
            <v>129.072971</v>
          </cell>
          <cell r="B8206">
            <v>15.155999999999899</v>
          </cell>
        </row>
        <row r="8207">
          <cell r="A8207">
            <v>129.08774599999899</v>
          </cell>
          <cell r="B8207">
            <v>14.757999999999999</v>
          </cell>
        </row>
        <row r="8208">
          <cell r="A8208">
            <v>129.102788</v>
          </cell>
          <cell r="B8208">
            <v>15.054</v>
          </cell>
        </row>
        <row r="8209">
          <cell r="A8209">
            <v>129.11776699999999</v>
          </cell>
          <cell r="B8209">
            <v>14.9599999999999</v>
          </cell>
        </row>
        <row r="8210">
          <cell r="A8210">
            <v>129.13274799999999</v>
          </cell>
          <cell r="B8210">
            <v>14.991</v>
          </cell>
        </row>
        <row r="8211">
          <cell r="A8211">
            <v>129.14774699999899</v>
          </cell>
          <cell r="B8211">
            <v>14.992000000000001</v>
          </cell>
        </row>
        <row r="8212">
          <cell r="A8212">
            <v>129.162747</v>
          </cell>
          <cell r="B8212">
            <v>14.999000000000001</v>
          </cell>
        </row>
        <row r="8213">
          <cell r="A8213">
            <v>129.17775</v>
          </cell>
          <cell r="B8213">
            <v>15.001999999999899</v>
          </cell>
        </row>
        <row r="8214">
          <cell r="A8214">
            <v>129.19276499999901</v>
          </cell>
          <cell r="B8214">
            <v>15.018000000000001</v>
          </cell>
        </row>
        <row r="8215">
          <cell r="A8215">
            <v>129.208823</v>
          </cell>
          <cell r="B8215">
            <v>16.076999999999899</v>
          </cell>
        </row>
        <row r="8216">
          <cell r="A8216">
            <v>129.22275999999999</v>
          </cell>
          <cell r="B8216">
            <v>13.951000000000001</v>
          </cell>
        </row>
        <row r="8217">
          <cell r="A8217">
            <v>129.237785</v>
          </cell>
          <cell r="B8217">
            <v>14.994999999999999</v>
          </cell>
        </row>
        <row r="8218">
          <cell r="A8218">
            <v>129.252745</v>
          </cell>
          <cell r="B8218">
            <v>14.968999999999999</v>
          </cell>
        </row>
        <row r="8219">
          <cell r="A8219">
            <v>129.26774799999899</v>
          </cell>
          <cell r="B8219">
            <v>14.992000000000001</v>
          </cell>
        </row>
        <row r="8220">
          <cell r="A8220">
            <v>129.282759</v>
          </cell>
          <cell r="B8220">
            <v>15.004</v>
          </cell>
        </row>
        <row r="8221">
          <cell r="A8221">
            <v>129.297743</v>
          </cell>
          <cell r="B8221">
            <v>14.992000000000001</v>
          </cell>
        </row>
        <row r="8222">
          <cell r="A8222">
            <v>129.31275299999999</v>
          </cell>
          <cell r="B8222">
            <v>15.001999999999899</v>
          </cell>
        </row>
        <row r="8223">
          <cell r="A8223">
            <v>129.32774499999999</v>
          </cell>
          <cell r="B8223">
            <v>15.014999999999899</v>
          </cell>
        </row>
        <row r="8224">
          <cell r="A8224">
            <v>129.342815</v>
          </cell>
          <cell r="B8224">
            <v>15.074999999999999</v>
          </cell>
        </row>
        <row r="8225">
          <cell r="A8225">
            <v>129.35774799999999</v>
          </cell>
          <cell r="B8225">
            <v>14.921999999999899</v>
          </cell>
        </row>
        <row r="8226">
          <cell r="A8226">
            <v>129.37276299999999</v>
          </cell>
          <cell r="B8226">
            <v>15.01</v>
          </cell>
        </row>
        <row r="8227">
          <cell r="A8227">
            <v>129.38775699999999</v>
          </cell>
          <cell r="B8227">
            <v>14.984999999999999</v>
          </cell>
        </row>
        <row r="8228">
          <cell r="A8228">
            <v>129.402749</v>
          </cell>
          <cell r="B8228">
            <v>14.997</v>
          </cell>
        </row>
        <row r="8229">
          <cell r="A8229">
            <v>129.41774899999999</v>
          </cell>
          <cell r="B8229">
            <v>15.007999999999999</v>
          </cell>
        </row>
        <row r="8230">
          <cell r="A8230">
            <v>129.43277</v>
          </cell>
          <cell r="B8230">
            <v>15.014999999999899</v>
          </cell>
        </row>
        <row r="8231">
          <cell r="A8231">
            <v>129.44788199999999</v>
          </cell>
          <cell r="B8231">
            <v>15.110999999999899</v>
          </cell>
        </row>
        <row r="8232">
          <cell r="A8232">
            <v>129.462762</v>
          </cell>
          <cell r="B8232">
            <v>14.872999999999999</v>
          </cell>
        </row>
        <row r="8233">
          <cell r="A8233">
            <v>129.47776500000001</v>
          </cell>
          <cell r="B8233">
            <v>15.009</v>
          </cell>
        </row>
        <row r="8234">
          <cell r="A8234">
            <v>129.492752</v>
          </cell>
          <cell r="B8234">
            <v>14.992000000000001</v>
          </cell>
        </row>
        <row r="8235">
          <cell r="A8235">
            <v>129.50775999999999</v>
          </cell>
          <cell r="B8235">
            <v>15.016</v>
          </cell>
        </row>
        <row r="8236">
          <cell r="A8236">
            <v>129.52274800000001</v>
          </cell>
          <cell r="B8236">
            <v>14.968999999999999</v>
          </cell>
        </row>
        <row r="8237">
          <cell r="A8237">
            <v>129.537779</v>
          </cell>
          <cell r="B8237">
            <v>15.065999999999899</v>
          </cell>
        </row>
        <row r="8238">
          <cell r="A8238">
            <v>129.55282299999999</v>
          </cell>
          <cell r="B8238">
            <v>15.021999999999901</v>
          </cell>
        </row>
        <row r="8239">
          <cell r="A8239">
            <v>129.56778299999999</v>
          </cell>
          <cell r="B8239">
            <v>14.95</v>
          </cell>
        </row>
        <row r="8240">
          <cell r="A8240">
            <v>129.582753</v>
          </cell>
          <cell r="B8240">
            <v>14.974</v>
          </cell>
        </row>
        <row r="8241">
          <cell r="A8241">
            <v>129.59775500000001</v>
          </cell>
          <cell r="B8241">
            <v>15</v>
          </cell>
        </row>
        <row r="8242">
          <cell r="A8242">
            <v>129.61275699999999</v>
          </cell>
          <cell r="B8242">
            <v>15</v>
          </cell>
        </row>
        <row r="8243">
          <cell r="A8243">
            <v>129.62774400000001</v>
          </cell>
          <cell r="B8243">
            <v>14.986999999999901</v>
          </cell>
        </row>
        <row r="8244">
          <cell r="A8244">
            <v>129.64274699999899</v>
          </cell>
          <cell r="B8244">
            <v>15.0129999999999</v>
          </cell>
        </row>
        <row r="8245">
          <cell r="A8245">
            <v>129.65775600000001</v>
          </cell>
          <cell r="B8245">
            <v>15.055999999999999</v>
          </cell>
        </row>
        <row r="8246">
          <cell r="A8246">
            <v>129.672763</v>
          </cell>
          <cell r="B8246">
            <v>14.952999999999999</v>
          </cell>
        </row>
        <row r="8247">
          <cell r="A8247">
            <v>129.687772</v>
          </cell>
          <cell r="B8247">
            <v>15.004</v>
          </cell>
        </row>
        <row r="8248">
          <cell r="A8248">
            <v>129.702764</v>
          </cell>
          <cell r="B8248">
            <v>14.995999999999899</v>
          </cell>
        </row>
        <row r="8249">
          <cell r="A8249">
            <v>129.71776</v>
          </cell>
          <cell r="B8249">
            <v>14.992000000000001</v>
          </cell>
        </row>
        <row r="8250">
          <cell r="A8250">
            <v>129.732764</v>
          </cell>
          <cell r="B8250">
            <v>15.0129999999999</v>
          </cell>
        </row>
        <row r="8251">
          <cell r="A8251">
            <v>129.747748</v>
          </cell>
          <cell r="B8251">
            <v>14.974</v>
          </cell>
        </row>
        <row r="8252">
          <cell r="A8252">
            <v>129.76275899999999</v>
          </cell>
          <cell r="B8252">
            <v>15.010999999999999</v>
          </cell>
        </row>
        <row r="8253">
          <cell r="A8253">
            <v>129.77777</v>
          </cell>
          <cell r="B8253">
            <v>15.0129999999999</v>
          </cell>
        </row>
        <row r="8254">
          <cell r="A8254">
            <v>129.79276199999899</v>
          </cell>
          <cell r="B8254">
            <v>15.040999999999899</v>
          </cell>
        </row>
        <row r="8255">
          <cell r="A8255">
            <v>129.80775299999999</v>
          </cell>
          <cell r="B8255">
            <v>14.972</v>
          </cell>
        </row>
        <row r="8256">
          <cell r="A8256">
            <v>129.82274699999999</v>
          </cell>
          <cell r="B8256">
            <v>15.014999999999899</v>
          </cell>
        </row>
        <row r="8257">
          <cell r="A8257">
            <v>129.83775</v>
          </cell>
          <cell r="B8257">
            <v>14.956999999999899</v>
          </cell>
        </row>
        <row r="8258">
          <cell r="A8258">
            <v>129.85274699999999</v>
          </cell>
          <cell r="B8258">
            <v>15.023</v>
          </cell>
        </row>
        <row r="8259">
          <cell r="A8259">
            <v>129.86775599999899</v>
          </cell>
          <cell r="B8259">
            <v>14.983000000000001</v>
          </cell>
        </row>
        <row r="8260">
          <cell r="A8260">
            <v>129.882745</v>
          </cell>
          <cell r="B8260">
            <v>14.979999999999899</v>
          </cell>
        </row>
        <row r="8261">
          <cell r="A8261">
            <v>129.897783</v>
          </cell>
          <cell r="B8261">
            <v>15.047999999999901</v>
          </cell>
        </row>
        <row r="8262">
          <cell r="A8262">
            <v>129.912745</v>
          </cell>
          <cell r="B8262">
            <v>14.969999999999899</v>
          </cell>
        </row>
        <row r="8263">
          <cell r="A8263">
            <v>129.92775799999899</v>
          </cell>
          <cell r="B8263">
            <v>14.997999999999999</v>
          </cell>
        </row>
        <row r="8264">
          <cell r="A8264">
            <v>129.94275999999999</v>
          </cell>
          <cell r="B8264">
            <v>15.000999999999999</v>
          </cell>
        </row>
        <row r="8265">
          <cell r="A8265">
            <v>129.957761</v>
          </cell>
          <cell r="B8265">
            <v>15.0049999999999</v>
          </cell>
        </row>
        <row r="8266">
          <cell r="A8266">
            <v>129.97276099999999</v>
          </cell>
          <cell r="B8266">
            <v>15.002999999999901</v>
          </cell>
        </row>
        <row r="8267">
          <cell r="A8267">
            <v>129.98775999999901</v>
          </cell>
          <cell r="B8267">
            <v>14.995999999999899</v>
          </cell>
        </row>
        <row r="8268">
          <cell r="A8268">
            <v>130.00279899999899</v>
          </cell>
          <cell r="B8268">
            <v>15.042</v>
          </cell>
        </row>
        <row r="8269">
          <cell r="A8269">
            <v>130.01775699999999</v>
          </cell>
          <cell r="B8269">
            <v>14.950999999999899</v>
          </cell>
        </row>
        <row r="8270">
          <cell r="A8270">
            <v>130.03274999999999</v>
          </cell>
          <cell r="B8270">
            <v>14.997</v>
          </cell>
        </row>
        <row r="8271">
          <cell r="A8271">
            <v>130.04774499999999</v>
          </cell>
          <cell r="B8271">
            <v>14.992000000000001</v>
          </cell>
        </row>
        <row r="8272">
          <cell r="A8272">
            <v>130.06275499999899</v>
          </cell>
          <cell r="B8272">
            <v>15.026999999999999</v>
          </cell>
        </row>
        <row r="8273">
          <cell r="A8273">
            <v>130.077755</v>
          </cell>
          <cell r="B8273">
            <v>14.984999999999999</v>
          </cell>
        </row>
        <row r="8274">
          <cell r="A8274">
            <v>130.09276599999899</v>
          </cell>
          <cell r="B8274">
            <v>15.0129999999999</v>
          </cell>
        </row>
        <row r="8275">
          <cell r="A8275">
            <v>130.10777099999899</v>
          </cell>
          <cell r="B8275">
            <v>15.071</v>
          </cell>
        </row>
        <row r="8276">
          <cell r="A8276">
            <v>130.12274299999899</v>
          </cell>
          <cell r="B8276">
            <v>14.91</v>
          </cell>
        </row>
        <row r="8277">
          <cell r="A8277">
            <v>130.137777</v>
          </cell>
          <cell r="B8277">
            <v>15.03</v>
          </cell>
        </row>
        <row r="8278">
          <cell r="A8278">
            <v>130.15274700000001</v>
          </cell>
          <cell r="B8278">
            <v>15.009</v>
          </cell>
        </row>
        <row r="8279">
          <cell r="A8279">
            <v>130.16775999999999</v>
          </cell>
          <cell r="B8279">
            <v>14.978</v>
          </cell>
        </row>
        <row r="8280">
          <cell r="A8280">
            <v>130.18274399999899</v>
          </cell>
          <cell r="B8280">
            <v>14.976999999999901</v>
          </cell>
        </row>
        <row r="8281">
          <cell r="A8281">
            <v>130.19776899999999</v>
          </cell>
          <cell r="B8281">
            <v>15.026999999999999</v>
          </cell>
        </row>
        <row r="8282">
          <cell r="A8282">
            <v>130.21274499999899</v>
          </cell>
          <cell r="B8282">
            <v>15.005999999999901</v>
          </cell>
        </row>
        <row r="8283">
          <cell r="A8283">
            <v>130.24275599999899</v>
          </cell>
          <cell r="B8283">
            <v>29.983000000000001</v>
          </cell>
        </row>
        <row r="8284">
          <cell r="A8284">
            <v>130.25824699999899</v>
          </cell>
          <cell r="B8284">
            <v>15.498999999999899</v>
          </cell>
        </row>
        <row r="8285">
          <cell r="A8285">
            <v>130.27274699999899</v>
          </cell>
          <cell r="B8285">
            <v>14.489000000000001</v>
          </cell>
        </row>
        <row r="8286">
          <cell r="A8286">
            <v>130.28775899999999</v>
          </cell>
          <cell r="B8286">
            <v>15.011999999999899</v>
          </cell>
        </row>
        <row r="8287">
          <cell r="A8287">
            <v>130.30274</v>
          </cell>
          <cell r="B8287">
            <v>15.019</v>
          </cell>
        </row>
        <row r="8288">
          <cell r="A8288">
            <v>130.317744</v>
          </cell>
          <cell r="B8288">
            <v>14.969999999999899</v>
          </cell>
        </row>
        <row r="8289">
          <cell r="A8289">
            <v>130.33281499999899</v>
          </cell>
          <cell r="B8289">
            <v>15.07</v>
          </cell>
        </row>
        <row r="8290">
          <cell r="A8290">
            <v>130.34775999999999</v>
          </cell>
          <cell r="B8290">
            <v>14.9439999999999</v>
          </cell>
        </row>
        <row r="8291">
          <cell r="A8291">
            <v>130.362954</v>
          </cell>
          <cell r="B8291">
            <v>15.207999999999901</v>
          </cell>
        </row>
        <row r="8292">
          <cell r="A8292">
            <v>130.377747</v>
          </cell>
          <cell r="B8292">
            <v>14.8429999999999</v>
          </cell>
        </row>
        <row r="8293">
          <cell r="A8293">
            <v>130.39275699999999</v>
          </cell>
          <cell r="B8293">
            <v>14.9489999999999</v>
          </cell>
        </row>
        <row r="8294">
          <cell r="A8294">
            <v>130.407748</v>
          </cell>
          <cell r="B8294">
            <v>14.983000000000001</v>
          </cell>
        </row>
        <row r="8295">
          <cell r="A8295">
            <v>130.422755</v>
          </cell>
          <cell r="B8295">
            <v>15.0129999999999</v>
          </cell>
        </row>
        <row r="8296">
          <cell r="A8296">
            <v>130.437748</v>
          </cell>
          <cell r="B8296">
            <v>15.005999999999901</v>
          </cell>
        </row>
        <row r="8297">
          <cell r="A8297">
            <v>130.45275899999999</v>
          </cell>
          <cell r="B8297">
            <v>14.992999999999901</v>
          </cell>
        </row>
        <row r="8298">
          <cell r="A8298">
            <v>130.46775099999999</v>
          </cell>
          <cell r="B8298">
            <v>15.077999999999999</v>
          </cell>
        </row>
        <row r="8299">
          <cell r="A8299">
            <v>130.482775</v>
          </cell>
          <cell r="B8299">
            <v>14.945</v>
          </cell>
        </row>
        <row r="8300">
          <cell r="A8300">
            <v>130.497781</v>
          </cell>
          <cell r="B8300">
            <v>15.01</v>
          </cell>
        </row>
        <row r="8301">
          <cell r="A8301">
            <v>130.512745</v>
          </cell>
          <cell r="B8301">
            <v>14.952999999999999</v>
          </cell>
        </row>
        <row r="8302">
          <cell r="A8302">
            <v>130.52775499999899</v>
          </cell>
          <cell r="B8302">
            <v>15.014999999999899</v>
          </cell>
        </row>
        <row r="8303">
          <cell r="A8303">
            <v>130.54276099999899</v>
          </cell>
          <cell r="B8303">
            <v>15.002999999999901</v>
          </cell>
        </row>
        <row r="8304">
          <cell r="A8304">
            <v>130.55776699999899</v>
          </cell>
          <cell r="B8304">
            <v>15.013999999999999</v>
          </cell>
        </row>
        <row r="8305">
          <cell r="A8305">
            <v>130.57279399999999</v>
          </cell>
          <cell r="B8305">
            <v>15.036</v>
          </cell>
        </row>
        <row r="8306">
          <cell r="A8306">
            <v>130.587763</v>
          </cell>
          <cell r="B8306">
            <v>14.956</v>
          </cell>
        </row>
        <row r="8307">
          <cell r="A8307">
            <v>130.60274699999999</v>
          </cell>
          <cell r="B8307">
            <v>14.981</v>
          </cell>
        </row>
        <row r="8308">
          <cell r="A8308">
            <v>130.61776599999999</v>
          </cell>
          <cell r="B8308">
            <v>15.019</v>
          </cell>
        </row>
        <row r="8309">
          <cell r="A8309">
            <v>130.632745</v>
          </cell>
          <cell r="B8309">
            <v>15.0289999999999</v>
          </cell>
        </row>
        <row r="8310">
          <cell r="A8310">
            <v>130.64774699999899</v>
          </cell>
          <cell r="B8310">
            <v>14.957999999999901</v>
          </cell>
        </row>
        <row r="8311">
          <cell r="A8311">
            <v>130.66276099999999</v>
          </cell>
          <cell r="B8311">
            <v>15.0049999999999</v>
          </cell>
        </row>
        <row r="8312">
          <cell r="A8312">
            <v>130.67775</v>
          </cell>
          <cell r="B8312">
            <v>14.991</v>
          </cell>
        </row>
        <row r="8313">
          <cell r="A8313">
            <v>130.692757</v>
          </cell>
          <cell r="B8313">
            <v>15.002999999999901</v>
          </cell>
        </row>
        <row r="8314">
          <cell r="A8314">
            <v>130.70774699999899</v>
          </cell>
          <cell r="B8314">
            <v>14.997</v>
          </cell>
        </row>
        <row r="8315">
          <cell r="A8315">
            <v>130.722748</v>
          </cell>
          <cell r="B8315">
            <v>15.0209999999999</v>
          </cell>
        </row>
        <row r="8316">
          <cell r="A8316">
            <v>130.73776699999999</v>
          </cell>
          <cell r="B8316">
            <v>14.997</v>
          </cell>
        </row>
        <row r="8317">
          <cell r="A8317">
            <v>130.752746</v>
          </cell>
          <cell r="B8317">
            <v>14.9749999999999</v>
          </cell>
        </row>
        <row r="8318">
          <cell r="A8318">
            <v>130.76778099999899</v>
          </cell>
          <cell r="B8318">
            <v>15.044</v>
          </cell>
        </row>
        <row r="8319">
          <cell r="A8319">
            <v>130.78316999999899</v>
          </cell>
          <cell r="B8319">
            <v>15.387</v>
          </cell>
        </row>
        <row r="8320">
          <cell r="A8320">
            <v>130.797752</v>
          </cell>
          <cell r="B8320">
            <v>14.638</v>
          </cell>
        </row>
        <row r="8321">
          <cell r="A8321">
            <v>130.812759</v>
          </cell>
          <cell r="B8321">
            <v>14.95</v>
          </cell>
        </row>
        <row r="8322">
          <cell r="A8322">
            <v>130.827763</v>
          </cell>
          <cell r="B8322">
            <v>14.995999999999899</v>
          </cell>
        </row>
        <row r="8323">
          <cell r="A8323">
            <v>130.84285800000001</v>
          </cell>
          <cell r="B8323">
            <v>15.104999999999899</v>
          </cell>
        </row>
        <row r="8324">
          <cell r="A8324">
            <v>130.85776200000001</v>
          </cell>
          <cell r="B8324">
            <v>14.901</v>
          </cell>
        </row>
        <row r="8325">
          <cell r="A8325">
            <v>130.872747</v>
          </cell>
          <cell r="B8325">
            <v>14.9889999999999</v>
          </cell>
        </row>
        <row r="8326">
          <cell r="A8326">
            <v>130.88850299999999</v>
          </cell>
          <cell r="B8326">
            <v>15.753</v>
          </cell>
        </row>
        <row r="8327">
          <cell r="A8327">
            <v>130.90275299999999</v>
          </cell>
          <cell r="B8327">
            <v>14.247</v>
          </cell>
        </row>
        <row r="8328">
          <cell r="A8328">
            <v>130.91777299999899</v>
          </cell>
          <cell r="B8328">
            <v>15.023999999999999</v>
          </cell>
        </row>
        <row r="8329">
          <cell r="A8329">
            <v>130.93274299999999</v>
          </cell>
          <cell r="B8329">
            <v>14.9679999999999</v>
          </cell>
        </row>
        <row r="8330">
          <cell r="A8330">
            <v>130.94774999999899</v>
          </cell>
          <cell r="B8330">
            <v>15.0049999999999</v>
          </cell>
        </row>
        <row r="8331">
          <cell r="A8331">
            <v>130.96275900000001</v>
          </cell>
          <cell r="B8331">
            <v>15.007</v>
          </cell>
        </row>
        <row r="8332">
          <cell r="A8332">
            <v>130.97774699999999</v>
          </cell>
          <cell r="B8332">
            <v>15.0209999999999</v>
          </cell>
        </row>
        <row r="8333">
          <cell r="A8333">
            <v>130.99274599999899</v>
          </cell>
          <cell r="B8333">
            <v>14.965</v>
          </cell>
        </row>
        <row r="8334">
          <cell r="A8334">
            <v>131.00776299999899</v>
          </cell>
          <cell r="B8334">
            <v>15.040999999999899</v>
          </cell>
        </row>
        <row r="8335">
          <cell r="A8335">
            <v>131.02275499999999</v>
          </cell>
          <cell r="B8335">
            <v>14.995999999999899</v>
          </cell>
        </row>
        <row r="8336">
          <cell r="A8336">
            <v>131.03775899999999</v>
          </cell>
          <cell r="B8336">
            <v>15.036</v>
          </cell>
        </row>
        <row r="8337">
          <cell r="A8337">
            <v>131.05294000000001</v>
          </cell>
          <cell r="B8337">
            <v>15.125999999999999</v>
          </cell>
        </row>
        <row r="8338">
          <cell r="A8338">
            <v>131.06776199999999</v>
          </cell>
          <cell r="B8338">
            <v>14.827999999999999</v>
          </cell>
        </row>
        <row r="8339">
          <cell r="A8339">
            <v>131.082763</v>
          </cell>
          <cell r="B8339">
            <v>14.997</v>
          </cell>
        </row>
        <row r="8340">
          <cell r="A8340">
            <v>131.097745</v>
          </cell>
          <cell r="B8340">
            <v>14.99</v>
          </cell>
        </row>
        <row r="8341">
          <cell r="A8341">
            <v>131.112763</v>
          </cell>
          <cell r="B8341">
            <v>15.026999999999999</v>
          </cell>
        </row>
        <row r="8342">
          <cell r="A8342">
            <v>131.127748</v>
          </cell>
          <cell r="B8342">
            <v>15.002999999999901</v>
          </cell>
        </row>
        <row r="8343">
          <cell r="A8343">
            <v>131.14276699999999</v>
          </cell>
          <cell r="B8343">
            <v>14.986999999999901</v>
          </cell>
        </row>
        <row r="8344">
          <cell r="A8344">
            <v>131.15775099999999</v>
          </cell>
          <cell r="B8344">
            <v>14.9749999999999</v>
          </cell>
        </row>
        <row r="8345">
          <cell r="A8345">
            <v>131.17276200000001</v>
          </cell>
          <cell r="B8345">
            <v>15.023</v>
          </cell>
        </row>
        <row r="8346">
          <cell r="A8346">
            <v>131.18776</v>
          </cell>
          <cell r="B8346">
            <v>15.023</v>
          </cell>
        </row>
        <row r="8347">
          <cell r="A8347">
            <v>131.20274999999901</v>
          </cell>
          <cell r="B8347">
            <v>14.956</v>
          </cell>
        </row>
        <row r="8348">
          <cell r="A8348">
            <v>131.21775599999901</v>
          </cell>
          <cell r="B8348">
            <v>15.000999999999999</v>
          </cell>
        </row>
        <row r="8349">
          <cell r="A8349">
            <v>131.23274499999999</v>
          </cell>
          <cell r="B8349">
            <v>15.010999999999999</v>
          </cell>
        </row>
        <row r="8350">
          <cell r="A8350">
            <v>131.247761</v>
          </cell>
          <cell r="B8350">
            <v>14.994999999999999</v>
          </cell>
        </row>
        <row r="8351">
          <cell r="A8351">
            <v>131.26274699999999</v>
          </cell>
          <cell r="B8351">
            <v>14.992000000000001</v>
          </cell>
        </row>
        <row r="8352">
          <cell r="A8352">
            <v>131.27775</v>
          </cell>
          <cell r="B8352">
            <v>15.007999999999999</v>
          </cell>
        </row>
        <row r="8353">
          <cell r="A8353">
            <v>131.292766</v>
          </cell>
          <cell r="B8353">
            <v>15.011999999999899</v>
          </cell>
        </row>
        <row r="8354">
          <cell r="A8354">
            <v>131.30776499999999</v>
          </cell>
          <cell r="B8354">
            <v>14.9939999999999</v>
          </cell>
        </row>
        <row r="8355">
          <cell r="A8355">
            <v>131.32274799999999</v>
          </cell>
          <cell r="B8355">
            <v>14.983000000000001</v>
          </cell>
        </row>
        <row r="8356">
          <cell r="A8356">
            <v>131.337807</v>
          </cell>
          <cell r="B8356">
            <v>15.058999999999999</v>
          </cell>
        </row>
        <row r="8357">
          <cell r="A8357">
            <v>131.352746</v>
          </cell>
          <cell r="B8357">
            <v>14.968999999999999</v>
          </cell>
        </row>
        <row r="8358">
          <cell r="A8358">
            <v>131.36775299999999</v>
          </cell>
          <cell r="B8358">
            <v>14.979999999999899</v>
          </cell>
        </row>
        <row r="8359">
          <cell r="A8359">
            <v>131.382755</v>
          </cell>
          <cell r="B8359">
            <v>14.995999999999899</v>
          </cell>
        </row>
        <row r="8360">
          <cell r="A8360">
            <v>131.39775399999999</v>
          </cell>
          <cell r="B8360">
            <v>15.004</v>
          </cell>
        </row>
        <row r="8361">
          <cell r="A8361">
            <v>131.412766</v>
          </cell>
          <cell r="B8361">
            <v>15.0129999999999</v>
          </cell>
        </row>
        <row r="8362">
          <cell r="A8362">
            <v>131.42774399999999</v>
          </cell>
          <cell r="B8362">
            <v>14.9749999999999</v>
          </cell>
        </row>
        <row r="8363">
          <cell r="A8363">
            <v>131.44277499999899</v>
          </cell>
          <cell r="B8363">
            <v>15.0389999999999</v>
          </cell>
        </row>
        <row r="8364">
          <cell r="A8364">
            <v>131.457753</v>
          </cell>
          <cell r="B8364">
            <v>15.0049999999999</v>
          </cell>
        </row>
        <row r="8365">
          <cell r="A8365">
            <v>131.472768</v>
          </cell>
          <cell r="B8365">
            <v>14.984999999999999</v>
          </cell>
        </row>
        <row r="8366">
          <cell r="A8366">
            <v>131.48774900000001</v>
          </cell>
          <cell r="B8366">
            <v>14.991</v>
          </cell>
        </row>
        <row r="8367">
          <cell r="A8367">
            <v>131.50274999999999</v>
          </cell>
          <cell r="B8367">
            <v>14.988</v>
          </cell>
        </row>
        <row r="8368">
          <cell r="A8368">
            <v>131.517743</v>
          </cell>
          <cell r="B8368">
            <v>14.991</v>
          </cell>
        </row>
        <row r="8369">
          <cell r="A8369">
            <v>131.532747</v>
          </cell>
          <cell r="B8369">
            <v>15.0049999999999</v>
          </cell>
        </row>
        <row r="8370">
          <cell r="A8370">
            <v>131.54774399999999</v>
          </cell>
          <cell r="B8370">
            <v>15.007</v>
          </cell>
        </row>
        <row r="8371">
          <cell r="A8371">
            <v>131.562759</v>
          </cell>
          <cell r="B8371">
            <v>15.007999999999999</v>
          </cell>
        </row>
        <row r="8372">
          <cell r="A8372">
            <v>131.57774699999999</v>
          </cell>
          <cell r="B8372">
            <v>14.991</v>
          </cell>
        </row>
        <row r="8373">
          <cell r="A8373">
            <v>131.592781</v>
          </cell>
          <cell r="B8373">
            <v>15.026</v>
          </cell>
        </row>
        <row r="8374">
          <cell r="A8374">
            <v>131.6078</v>
          </cell>
          <cell r="B8374">
            <v>15.0739999999999</v>
          </cell>
        </row>
        <row r="8375">
          <cell r="A8375">
            <v>131.62277</v>
          </cell>
          <cell r="B8375">
            <v>14.953999999999899</v>
          </cell>
        </row>
        <row r="8376">
          <cell r="A8376">
            <v>131.637753</v>
          </cell>
          <cell r="B8376">
            <v>14.946</v>
          </cell>
        </row>
        <row r="8377">
          <cell r="A8377">
            <v>131.65275700000001</v>
          </cell>
          <cell r="B8377">
            <v>15</v>
          </cell>
        </row>
        <row r="8378">
          <cell r="A8378">
            <v>131.667767</v>
          </cell>
          <cell r="B8378">
            <v>15.016</v>
          </cell>
        </row>
        <row r="8379">
          <cell r="A8379">
            <v>131.68274099999999</v>
          </cell>
          <cell r="B8379">
            <v>14.968999999999999</v>
          </cell>
        </row>
        <row r="8380">
          <cell r="A8380">
            <v>131.697745</v>
          </cell>
          <cell r="B8380">
            <v>15.007999999999999</v>
          </cell>
        </row>
        <row r="8381">
          <cell r="A8381">
            <v>131.712763</v>
          </cell>
          <cell r="B8381">
            <v>15.019</v>
          </cell>
        </row>
        <row r="8382">
          <cell r="A8382">
            <v>131.72774999999999</v>
          </cell>
          <cell r="B8382">
            <v>14.992000000000001</v>
          </cell>
        </row>
        <row r="8383">
          <cell r="A8383">
            <v>131.742818</v>
          </cell>
          <cell r="B8383">
            <v>15.0689999999999</v>
          </cell>
        </row>
        <row r="8384">
          <cell r="A8384">
            <v>131.757743</v>
          </cell>
          <cell r="B8384">
            <v>14.917999999999999</v>
          </cell>
        </row>
        <row r="8385">
          <cell r="A8385">
            <v>131.772762</v>
          </cell>
          <cell r="B8385">
            <v>15.0209999999999</v>
          </cell>
        </row>
        <row r="8386">
          <cell r="A8386">
            <v>131.787747</v>
          </cell>
          <cell r="B8386">
            <v>15.009</v>
          </cell>
        </row>
        <row r="8387">
          <cell r="A8387">
            <v>131.80274800000001</v>
          </cell>
          <cell r="B8387">
            <v>14.9749999999999</v>
          </cell>
        </row>
        <row r="8388">
          <cell r="A8388">
            <v>131.817789</v>
          </cell>
          <cell r="B8388">
            <v>15.0389999999999</v>
          </cell>
        </row>
        <row r="8389">
          <cell r="A8389">
            <v>131.83274699999899</v>
          </cell>
          <cell r="B8389">
            <v>14.9599999999999</v>
          </cell>
        </row>
        <row r="8390">
          <cell r="A8390">
            <v>131.847747</v>
          </cell>
          <cell r="B8390">
            <v>14.997</v>
          </cell>
        </row>
        <row r="8391">
          <cell r="A8391">
            <v>131.862762</v>
          </cell>
          <cell r="B8391">
            <v>15.013999999999999</v>
          </cell>
        </row>
        <row r="8392">
          <cell r="A8392">
            <v>131.87775299999899</v>
          </cell>
          <cell r="B8392">
            <v>15.004</v>
          </cell>
        </row>
        <row r="8393">
          <cell r="A8393">
            <v>131.89274899999899</v>
          </cell>
          <cell r="B8393">
            <v>14.986999999999901</v>
          </cell>
        </row>
        <row r="8394">
          <cell r="A8394">
            <v>131.907759</v>
          </cell>
          <cell r="B8394">
            <v>15.01</v>
          </cell>
        </row>
        <row r="8395">
          <cell r="A8395">
            <v>131.92274399999999</v>
          </cell>
          <cell r="B8395">
            <v>14.983999999999901</v>
          </cell>
        </row>
        <row r="8396">
          <cell r="A8396">
            <v>131.93777399999999</v>
          </cell>
          <cell r="B8396">
            <v>15.035</v>
          </cell>
        </row>
        <row r="8397">
          <cell r="A8397">
            <v>131.95274799999899</v>
          </cell>
          <cell r="B8397">
            <v>14.968999999999999</v>
          </cell>
        </row>
        <row r="8398">
          <cell r="A8398">
            <v>131.967748</v>
          </cell>
          <cell r="B8398">
            <v>15.001999999999899</v>
          </cell>
        </row>
        <row r="8399">
          <cell r="A8399">
            <v>131.982741</v>
          </cell>
          <cell r="B8399">
            <v>14.988</v>
          </cell>
        </row>
        <row r="8400">
          <cell r="A8400">
            <v>131.99775599999899</v>
          </cell>
          <cell r="B8400">
            <v>15.0199999999999</v>
          </cell>
        </row>
        <row r="8401">
          <cell r="A8401">
            <v>132.012766</v>
          </cell>
          <cell r="B8401">
            <v>15.005999999999901</v>
          </cell>
        </row>
        <row r="8402">
          <cell r="A8402">
            <v>132.02774499999899</v>
          </cell>
          <cell r="B8402">
            <v>14.981</v>
          </cell>
        </row>
        <row r="8403">
          <cell r="A8403">
            <v>132.042777</v>
          </cell>
          <cell r="B8403">
            <v>15.03</v>
          </cell>
        </row>
        <row r="8404">
          <cell r="A8404">
            <v>132.05774599999901</v>
          </cell>
          <cell r="B8404">
            <v>14.978</v>
          </cell>
        </row>
        <row r="8405">
          <cell r="A8405">
            <v>132.07278700000001</v>
          </cell>
          <cell r="B8405">
            <v>15.054</v>
          </cell>
        </row>
        <row r="8406">
          <cell r="A8406">
            <v>132.087751</v>
          </cell>
          <cell r="B8406">
            <v>14.943</v>
          </cell>
        </row>
        <row r="8407">
          <cell r="A8407">
            <v>132.102754</v>
          </cell>
          <cell r="B8407">
            <v>15.01</v>
          </cell>
        </row>
        <row r="8408">
          <cell r="A8408">
            <v>132.11774399999999</v>
          </cell>
          <cell r="B8408">
            <v>15.0199999999999</v>
          </cell>
        </row>
        <row r="8409">
          <cell r="A8409">
            <v>132.132744</v>
          </cell>
          <cell r="B8409">
            <v>14.965</v>
          </cell>
        </row>
        <row r="8410">
          <cell r="A8410">
            <v>132.14774499999999</v>
          </cell>
          <cell r="B8410">
            <v>14.999000000000001</v>
          </cell>
        </row>
        <row r="8411">
          <cell r="A8411">
            <v>132.16276199999999</v>
          </cell>
          <cell r="B8411">
            <v>15.016999999999999</v>
          </cell>
        </row>
        <row r="8412">
          <cell r="A8412">
            <v>132.17775499999999</v>
          </cell>
          <cell r="B8412">
            <v>15.007999999999999</v>
          </cell>
        </row>
        <row r="8413">
          <cell r="A8413">
            <v>132.19275400000001</v>
          </cell>
          <cell r="B8413">
            <v>14.988</v>
          </cell>
        </row>
        <row r="8414">
          <cell r="A8414">
            <v>132.20775499999999</v>
          </cell>
          <cell r="B8414">
            <v>15</v>
          </cell>
        </row>
        <row r="8415">
          <cell r="A8415">
            <v>132.22275500000001</v>
          </cell>
          <cell r="B8415">
            <v>14.997999999999999</v>
          </cell>
        </row>
        <row r="8416">
          <cell r="A8416">
            <v>132.23776100000001</v>
          </cell>
          <cell r="B8416">
            <v>15.0049999999999</v>
          </cell>
        </row>
        <row r="8417">
          <cell r="A8417">
            <v>132.252747</v>
          </cell>
          <cell r="B8417">
            <v>15.002999999999901</v>
          </cell>
        </row>
        <row r="8418">
          <cell r="A8418">
            <v>132.26774499999999</v>
          </cell>
          <cell r="B8418">
            <v>14.983999999999901</v>
          </cell>
        </row>
        <row r="8419">
          <cell r="A8419">
            <v>132.282758</v>
          </cell>
          <cell r="B8419">
            <v>15.01</v>
          </cell>
        </row>
        <row r="8420">
          <cell r="A8420">
            <v>132.29775699999999</v>
          </cell>
          <cell r="B8420">
            <v>14.999000000000001</v>
          </cell>
        </row>
        <row r="8421">
          <cell r="A8421">
            <v>132.312758</v>
          </cell>
          <cell r="B8421">
            <v>15.004</v>
          </cell>
        </row>
        <row r="8422">
          <cell r="A8422">
            <v>132.32774699999999</v>
          </cell>
          <cell r="B8422">
            <v>14.9889999999999</v>
          </cell>
        </row>
        <row r="8423">
          <cell r="A8423">
            <v>132.34279799999999</v>
          </cell>
          <cell r="B8423">
            <v>15.046999999999899</v>
          </cell>
        </row>
        <row r="8424">
          <cell r="A8424">
            <v>132.357743</v>
          </cell>
          <cell r="B8424">
            <v>14.979999999999899</v>
          </cell>
        </row>
        <row r="8425">
          <cell r="A8425">
            <v>132.372759</v>
          </cell>
          <cell r="B8425">
            <v>14.988</v>
          </cell>
        </row>
        <row r="8426">
          <cell r="A8426">
            <v>132.38777299999899</v>
          </cell>
          <cell r="B8426">
            <v>15.066999999999901</v>
          </cell>
        </row>
        <row r="8427">
          <cell r="A8427">
            <v>132.402781</v>
          </cell>
          <cell r="B8427">
            <v>15</v>
          </cell>
        </row>
        <row r="8428">
          <cell r="A8428">
            <v>132.417745</v>
          </cell>
          <cell r="B8428">
            <v>14.9119999999999</v>
          </cell>
        </row>
        <row r="8429">
          <cell r="A8429">
            <v>132.432751</v>
          </cell>
          <cell r="B8429">
            <v>15.007</v>
          </cell>
        </row>
        <row r="8430">
          <cell r="A8430">
            <v>132.44778499999899</v>
          </cell>
          <cell r="B8430">
            <v>15.033999999999899</v>
          </cell>
        </row>
        <row r="8431">
          <cell r="A8431">
            <v>132.46274399999999</v>
          </cell>
          <cell r="B8431">
            <v>14.964</v>
          </cell>
        </row>
        <row r="8432">
          <cell r="A8432">
            <v>132.477743</v>
          </cell>
          <cell r="B8432">
            <v>15.000999999999999</v>
          </cell>
        </row>
        <row r="8433">
          <cell r="A8433">
            <v>132.49274399999999</v>
          </cell>
          <cell r="B8433">
            <v>15.0129999999999</v>
          </cell>
        </row>
        <row r="8434">
          <cell r="A8434">
            <v>132.507756</v>
          </cell>
          <cell r="B8434">
            <v>14.99</v>
          </cell>
        </row>
        <row r="8435">
          <cell r="A8435">
            <v>132.522751</v>
          </cell>
          <cell r="B8435">
            <v>14.999000000000001</v>
          </cell>
        </row>
        <row r="8436">
          <cell r="A8436">
            <v>132.53777199999999</v>
          </cell>
          <cell r="B8436">
            <v>15.023999999999999</v>
          </cell>
        </row>
        <row r="8437">
          <cell r="A8437">
            <v>132.55274799999901</v>
          </cell>
          <cell r="B8437">
            <v>14.974</v>
          </cell>
        </row>
        <row r="8438">
          <cell r="A8438">
            <v>132.56774099999899</v>
          </cell>
          <cell r="B8438">
            <v>15.000999999999999</v>
          </cell>
        </row>
        <row r="8439">
          <cell r="A8439">
            <v>132.58277699999999</v>
          </cell>
          <cell r="B8439">
            <v>15.030999999999899</v>
          </cell>
        </row>
        <row r="8440">
          <cell r="A8440">
            <v>132.59774299999901</v>
          </cell>
          <cell r="B8440">
            <v>14.974</v>
          </cell>
        </row>
        <row r="8441">
          <cell r="A8441">
            <v>132.61276699999999</v>
          </cell>
          <cell r="B8441">
            <v>15.0129999999999</v>
          </cell>
        </row>
        <row r="8442">
          <cell r="A8442">
            <v>132.62774400000001</v>
          </cell>
          <cell r="B8442">
            <v>14.986999999999901</v>
          </cell>
        </row>
        <row r="8443">
          <cell r="A8443">
            <v>132.64274399999999</v>
          </cell>
          <cell r="B8443">
            <v>14.997999999999999</v>
          </cell>
        </row>
        <row r="8444">
          <cell r="A8444">
            <v>132.65776700000001</v>
          </cell>
          <cell r="B8444">
            <v>15.013999999999999</v>
          </cell>
        </row>
        <row r="8445">
          <cell r="A8445">
            <v>132.67277099999899</v>
          </cell>
          <cell r="B8445">
            <v>15.004</v>
          </cell>
        </row>
        <row r="8446">
          <cell r="A8446">
            <v>132.68807699999999</v>
          </cell>
          <cell r="B8446">
            <v>15.3029999999999</v>
          </cell>
        </row>
        <row r="8447">
          <cell r="A8447">
            <v>132.702752</v>
          </cell>
          <cell r="B8447">
            <v>14.678000000000001</v>
          </cell>
        </row>
        <row r="8448">
          <cell r="A8448">
            <v>132.71776699999899</v>
          </cell>
          <cell r="B8448">
            <v>15.019</v>
          </cell>
        </row>
        <row r="8449">
          <cell r="A8449">
            <v>132.73274999999899</v>
          </cell>
          <cell r="B8449">
            <v>14.981999999999999</v>
          </cell>
        </row>
        <row r="8450">
          <cell r="A8450">
            <v>132.74776</v>
          </cell>
          <cell r="B8450">
            <v>15.009</v>
          </cell>
        </row>
        <row r="8451">
          <cell r="A8451">
            <v>132.762745</v>
          </cell>
          <cell r="B8451">
            <v>14.981</v>
          </cell>
        </row>
        <row r="8452">
          <cell r="A8452">
            <v>132.77775099999999</v>
          </cell>
          <cell r="B8452">
            <v>15.011999999999899</v>
          </cell>
        </row>
        <row r="8453">
          <cell r="A8453">
            <v>132.79273999999899</v>
          </cell>
          <cell r="B8453">
            <v>14.988</v>
          </cell>
        </row>
        <row r="8454">
          <cell r="A8454">
            <v>132.80774399999899</v>
          </cell>
          <cell r="B8454">
            <v>15.002999999999901</v>
          </cell>
        </row>
        <row r="8455">
          <cell r="A8455">
            <v>132.822767</v>
          </cell>
          <cell r="B8455">
            <v>15.021999999999901</v>
          </cell>
        </row>
        <row r="8456">
          <cell r="A8456">
            <v>132.83774199999999</v>
          </cell>
          <cell r="B8456">
            <v>14.9749999999999</v>
          </cell>
        </row>
        <row r="8457">
          <cell r="A8457">
            <v>132.85277199999999</v>
          </cell>
          <cell r="B8457">
            <v>15.032999999999999</v>
          </cell>
        </row>
        <row r="8458">
          <cell r="A8458">
            <v>132.86775499999999</v>
          </cell>
          <cell r="B8458">
            <v>14.9939999999999</v>
          </cell>
        </row>
        <row r="8459">
          <cell r="A8459">
            <v>132.88276099999999</v>
          </cell>
          <cell r="B8459">
            <v>14.992999999999901</v>
          </cell>
        </row>
        <row r="8460">
          <cell r="A8460">
            <v>132.89774499999999</v>
          </cell>
          <cell r="B8460">
            <v>14.978</v>
          </cell>
        </row>
        <row r="8461">
          <cell r="A8461">
            <v>132.912769</v>
          </cell>
          <cell r="B8461">
            <v>15.033999999999899</v>
          </cell>
        </row>
        <row r="8462">
          <cell r="A8462">
            <v>132.927752</v>
          </cell>
          <cell r="B8462">
            <v>15.001999999999899</v>
          </cell>
        </row>
        <row r="8463">
          <cell r="A8463">
            <v>132.942744</v>
          </cell>
          <cell r="B8463">
            <v>14.9889999999999</v>
          </cell>
        </row>
        <row r="8464">
          <cell r="A8464">
            <v>132.957753</v>
          </cell>
          <cell r="B8464">
            <v>14.991</v>
          </cell>
        </row>
        <row r="8465">
          <cell r="A8465">
            <v>132.972748</v>
          </cell>
          <cell r="B8465">
            <v>14.992999999999901</v>
          </cell>
        </row>
        <row r="8466">
          <cell r="A8466">
            <v>132.987809</v>
          </cell>
          <cell r="B8466">
            <v>15.061</v>
          </cell>
        </row>
        <row r="8467">
          <cell r="A8467">
            <v>133.002745</v>
          </cell>
          <cell r="B8467">
            <v>14.933</v>
          </cell>
        </row>
        <row r="8468">
          <cell r="A8468">
            <v>133.01782900000001</v>
          </cell>
          <cell r="B8468">
            <v>15.1009999999999</v>
          </cell>
        </row>
        <row r="8469">
          <cell r="A8469">
            <v>133.03274500000001</v>
          </cell>
          <cell r="B8469">
            <v>14.9279999999999</v>
          </cell>
        </row>
        <row r="8470">
          <cell r="A8470">
            <v>133.047777</v>
          </cell>
          <cell r="B8470">
            <v>15.005999999999901</v>
          </cell>
        </row>
        <row r="8471">
          <cell r="A8471">
            <v>133.062759</v>
          </cell>
          <cell r="B8471">
            <v>14.979999999999899</v>
          </cell>
        </row>
        <row r="8472">
          <cell r="A8472">
            <v>133.07774699999999</v>
          </cell>
          <cell r="B8472">
            <v>14.986999999999901</v>
          </cell>
        </row>
        <row r="8473">
          <cell r="A8473">
            <v>133.09274500000001</v>
          </cell>
          <cell r="B8473">
            <v>14.994999999999999</v>
          </cell>
        </row>
        <row r="8474">
          <cell r="A8474">
            <v>133.107744</v>
          </cell>
          <cell r="B8474">
            <v>15.051</v>
          </cell>
        </row>
        <row r="8475">
          <cell r="A8475">
            <v>133.122794</v>
          </cell>
          <cell r="B8475">
            <v>15.001999999999899</v>
          </cell>
        </row>
        <row r="8476">
          <cell r="A8476">
            <v>133.137745</v>
          </cell>
          <cell r="B8476">
            <v>14.950999999999899</v>
          </cell>
        </row>
        <row r="8477">
          <cell r="A8477">
            <v>133.15277699999999</v>
          </cell>
          <cell r="B8477">
            <v>15.04</v>
          </cell>
        </row>
        <row r="8478">
          <cell r="A8478">
            <v>133.167744</v>
          </cell>
          <cell r="B8478">
            <v>14.9599999999999</v>
          </cell>
        </row>
        <row r="8479">
          <cell r="A8479">
            <v>133.182759</v>
          </cell>
          <cell r="B8479">
            <v>15.014999999999899</v>
          </cell>
        </row>
        <row r="8480">
          <cell r="A8480">
            <v>133.197745</v>
          </cell>
          <cell r="B8480">
            <v>14.983999999999901</v>
          </cell>
        </row>
        <row r="8481">
          <cell r="A8481">
            <v>133.21275900000001</v>
          </cell>
          <cell r="B8481">
            <v>15.019</v>
          </cell>
        </row>
        <row r="8482">
          <cell r="A8482">
            <v>133.227756</v>
          </cell>
          <cell r="B8482">
            <v>14.9939999999999</v>
          </cell>
        </row>
        <row r="8483">
          <cell r="A8483">
            <v>133.242751</v>
          </cell>
          <cell r="B8483">
            <v>14.995999999999899</v>
          </cell>
        </row>
        <row r="8484">
          <cell r="A8484">
            <v>133.25775300000001</v>
          </cell>
          <cell r="B8484">
            <v>15</v>
          </cell>
        </row>
        <row r="8485">
          <cell r="A8485">
            <v>133.272749</v>
          </cell>
          <cell r="B8485">
            <v>15.005999999999901</v>
          </cell>
        </row>
        <row r="8486">
          <cell r="A8486">
            <v>133.287755</v>
          </cell>
          <cell r="B8486">
            <v>15.000999999999999</v>
          </cell>
        </row>
        <row r="8487">
          <cell r="A8487">
            <v>133.30274299999999</v>
          </cell>
          <cell r="B8487">
            <v>14.978</v>
          </cell>
        </row>
        <row r="8488">
          <cell r="A8488">
            <v>133.31777299999999</v>
          </cell>
          <cell r="B8488">
            <v>15.036</v>
          </cell>
        </row>
        <row r="8489">
          <cell r="A8489">
            <v>133.33276699999999</v>
          </cell>
          <cell r="B8489">
            <v>14.99</v>
          </cell>
        </row>
        <row r="8490">
          <cell r="A8490">
            <v>133.34775999999999</v>
          </cell>
          <cell r="B8490">
            <v>14.997</v>
          </cell>
        </row>
        <row r="8491">
          <cell r="A8491">
            <v>133.36292799999899</v>
          </cell>
          <cell r="B8491">
            <v>15.163</v>
          </cell>
        </row>
        <row r="8492">
          <cell r="A8492">
            <v>133.37775500000001</v>
          </cell>
          <cell r="B8492">
            <v>14.856</v>
          </cell>
        </row>
        <row r="8493">
          <cell r="A8493">
            <v>133.39314099999899</v>
          </cell>
          <cell r="B8493">
            <v>15.364999999999901</v>
          </cell>
        </row>
        <row r="8494">
          <cell r="A8494">
            <v>133.407757</v>
          </cell>
          <cell r="B8494">
            <v>14.619</v>
          </cell>
        </row>
        <row r="8495">
          <cell r="A8495">
            <v>133.42275699999999</v>
          </cell>
          <cell r="B8495">
            <v>14.997</v>
          </cell>
        </row>
        <row r="8496">
          <cell r="A8496">
            <v>133.437757</v>
          </cell>
          <cell r="B8496">
            <v>14.992000000000001</v>
          </cell>
        </row>
        <row r="8497">
          <cell r="A8497">
            <v>133.45274599999999</v>
          </cell>
          <cell r="B8497">
            <v>14.995999999999899</v>
          </cell>
        </row>
        <row r="8498">
          <cell r="A8498">
            <v>133.467758</v>
          </cell>
          <cell r="B8498">
            <v>15.055</v>
          </cell>
        </row>
        <row r="8499">
          <cell r="A8499">
            <v>133.48276099999899</v>
          </cell>
          <cell r="B8499">
            <v>14.957999999999901</v>
          </cell>
        </row>
        <row r="8500">
          <cell r="A8500">
            <v>133.497759</v>
          </cell>
          <cell r="B8500">
            <v>15.048999999999999</v>
          </cell>
        </row>
        <row r="8501">
          <cell r="A8501">
            <v>133.51274699999999</v>
          </cell>
          <cell r="B8501">
            <v>14.936</v>
          </cell>
        </row>
        <row r="8502">
          <cell r="A8502">
            <v>133.52778799999999</v>
          </cell>
          <cell r="B8502">
            <v>15.044</v>
          </cell>
        </row>
        <row r="8503">
          <cell r="A8503">
            <v>133.542745</v>
          </cell>
          <cell r="B8503">
            <v>14.952999999999999</v>
          </cell>
        </row>
        <row r="8504">
          <cell r="A8504">
            <v>133.55778100000001</v>
          </cell>
          <cell r="B8504">
            <v>15.045</v>
          </cell>
        </row>
        <row r="8505">
          <cell r="A8505">
            <v>133.57276999999999</v>
          </cell>
          <cell r="B8505">
            <v>15.035</v>
          </cell>
        </row>
        <row r="8506">
          <cell r="A8506">
            <v>133.587763</v>
          </cell>
          <cell r="B8506">
            <v>14.981999999999999</v>
          </cell>
        </row>
        <row r="8507">
          <cell r="A8507">
            <v>133.602745</v>
          </cell>
          <cell r="B8507">
            <v>14.956999999999899</v>
          </cell>
        </row>
        <row r="8508">
          <cell r="A8508">
            <v>133.617761</v>
          </cell>
          <cell r="B8508">
            <v>15.04</v>
          </cell>
        </row>
        <row r="8509">
          <cell r="A8509">
            <v>133.632745</v>
          </cell>
          <cell r="B8509">
            <v>14.957999999999901</v>
          </cell>
        </row>
        <row r="8510">
          <cell r="A8510">
            <v>133.64775599999999</v>
          </cell>
          <cell r="B8510">
            <v>15.010999999999999</v>
          </cell>
        </row>
        <row r="8511">
          <cell r="A8511">
            <v>133.66280899999899</v>
          </cell>
          <cell r="B8511">
            <v>15.048999999999999</v>
          </cell>
        </row>
        <row r="8512">
          <cell r="A8512">
            <v>133.677764</v>
          </cell>
          <cell r="B8512">
            <v>14.945</v>
          </cell>
        </row>
        <row r="8513">
          <cell r="A8513">
            <v>133.692759</v>
          </cell>
          <cell r="B8513">
            <v>15.031999999999901</v>
          </cell>
        </row>
        <row r="8514">
          <cell r="A8514">
            <v>133.707773</v>
          </cell>
          <cell r="B8514">
            <v>14.983999999999901</v>
          </cell>
        </row>
        <row r="8515">
          <cell r="A8515">
            <v>133.722745</v>
          </cell>
          <cell r="B8515">
            <v>14.9599999999999</v>
          </cell>
        </row>
        <row r="8516">
          <cell r="A8516">
            <v>133.73776999999899</v>
          </cell>
          <cell r="B8516">
            <v>15.030999999999899</v>
          </cell>
        </row>
        <row r="8517">
          <cell r="A8517">
            <v>133.75280599999999</v>
          </cell>
          <cell r="B8517">
            <v>15.0389999999999</v>
          </cell>
        </row>
        <row r="8518">
          <cell r="A8518">
            <v>133.76778099999899</v>
          </cell>
          <cell r="B8518">
            <v>14.9729999999999</v>
          </cell>
        </row>
        <row r="8519">
          <cell r="A8519">
            <v>133.78282799999999</v>
          </cell>
          <cell r="B8519">
            <v>15.044</v>
          </cell>
        </row>
        <row r="8520">
          <cell r="A8520">
            <v>133.79774599999999</v>
          </cell>
          <cell r="B8520">
            <v>14.919</v>
          </cell>
        </row>
        <row r="8521">
          <cell r="A8521">
            <v>133.81274999999999</v>
          </cell>
          <cell r="B8521">
            <v>15.026999999999999</v>
          </cell>
        </row>
        <row r="8522">
          <cell r="A8522">
            <v>133.82776099999899</v>
          </cell>
          <cell r="B8522">
            <v>15.0209999999999</v>
          </cell>
        </row>
        <row r="8523">
          <cell r="A8523">
            <v>133.842749</v>
          </cell>
          <cell r="B8523">
            <v>14.956</v>
          </cell>
        </row>
        <row r="8524">
          <cell r="A8524">
            <v>133.857743</v>
          </cell>
          <cell r="B8524">
            <v>15.007999999999999</v>
          </cell>
        </row>
        <row r="8525">
          <cell r="A8525">
            <v>133.872761</v>
          </cell>
          <cell r="B8525">
            <v>15.023999999999999</v>
          </cell>
        </row>
        <row r="8526">
          <cell r="A8526">
            <v>133.88775799999999</v>
          </cell>
          <cell r="B8526">
            <v>14.9729999999999</v>
          </cell>
        </row>
        <row r="8527">
          <cell r="A8527">
            <v>133.90278999999899</v>
          </cell>
          <cell r="B8527">
            <v>15.040999999999899</v>
          </cell>
        </row>
        <row r="8528">
          <cell r="A8528">
            <v>133.91775899999999</v>
          </cell>
          <cell r="B8528">
            <v>14.9599999999999</v>
          </cell>
        </row>
        <row r="8529">
          <cell r="A8529">
            <v>133.932771</v>
          </cell>
          <cell r="B8529">
            <v>15.018000000000001</v>
          </cell>
        </row>
        <row r="8530">
          <cell r="A8530">
            <v>133.94774899999999</v>
          </cell>
          <cell r="B8530">
            <v>14.9729999999999</v>
          </cell>
        </row>
        <row r="8531">
          <cell r="A8531">
            <v>133.962761</v>
          </cell>
          <cell r="B8531">
            <v>15.016</v>
          </cell>
        </row>
        <row r="8532">
          <cell r="A8532">
            <v>133.97775799999999</v>
          </cell>
          <cell r="B8532">
            <v>14.994999999999999</v>
          </cell>
        </row>
        <row r="8533">
          <cell r="A8533">
            <v>133.99274800000001</v>
          </cell>
          <cell r="B8533">
            <v>15.036</v>
          </cell>
        </row>
        <row r="8534">
          <cell r="A8534">
            <v>134.007745</v>
          </cell>
          <cell r="B8534">
            <v>14.956</v>
          </cell>
        </row>
        <row r="8535">
          <cell r="A8535">
            <v>134.02274699999899</v>
          </cell>
          <cell r="B8535">
            <v>14.994999999999999</v>
          </cell>
        </row>
        <row r="8536">
          <cell r="A8536">
            <v>134.03774999999999</v>
          </cell>
          <cell r="B8536">
            <v>15.004</v>
          </cell>
        </row>
        <row r="8537">
          <cell r="A8537">
            <v>134.05274799999901</v>
          </cell>
          <cell r="B8537">
            <v>14.997</v>
          </cell>
        </row>
        <row r="8538">
          <cell r="A8538">
            <v>134.06777399999999</v>
          </cell>
          <cell r="B8538">
            <v>15.028</v>
          </cell>
        </row>
        <row r="8539">
          <cell r="A8539">
            <v>134.08275</v>
          </cell>
          <cell r="B8539">
            <v>14.974</v>
          </cell>
        </row>
        <row r="8540">
          <cell r="A8540">
            <v>134.09775099999999</v>
          </cell>
          <cell r="B8540">
            <v>15.0049999999999</v>
          </cell>
        </row>
        <row r="8541">
          <cell r="A8541">
            <v>134.11274799999899</v>
          </cell>
          <cell r="B8541">
            <v>14.992000000000001</v>
          </cell>
        </row>
        <row r="8542">
          <cell r="A8542">
            <v>134.12776299999999</v>
          </cell>
          <cell r="B8542">
            <v>15.021999999999901</v>
          </cell>
        </row>
        <row r="8543">
          <cell r="A8543">
            <v>134.142741</v>
          </cell>
          <cell r="B8543">
            <v>14.9729999999999</v>
          </cell>
        </row>
        <row r="8544">
          <cell r="A8544">
            <v>134.157759</v>
          </cell>
          <cell r="B8544">
            <v>15.055</v>
          </cell>
        </row>
        <row r="8545">
          <cell r="A8545">
            <v>134.17274699999999</v>
          </cell>
          <cell r="B8545">
            <v>14.950999999999899</v>
          </cell>
        </row>
        <row r="8546">
          <cell r="A8546">
            <v>134.18775499999899</v>
          </cell>
          <cell r="B8546">
            <v>15.031999999999901</v>
          </cell>
        </row>
        <row r="8547">
          <cell r="A8547">
            <v>134.20276799999999</v>
          </cell>
          <cell r="B8547">
            <v>14.986999999999901</v>
          </cell>
        </row>
        <row r="8548">
          <cell r="A8548">
            <v>134.217748</v>
          </cell>
          <cell r="B8548">
            <v>14.976999999999901</v>
          </cell>
        </row>
        <row r="8549">
          <cell r="A8549">
            <v>134.23279199999999</v>
          </cell>
          <cell r="B8549">
            <v>15.049999999999899</v>
          </cell>
        </row>
        <row r="8550">
          <cell r="A8550">
            <v>134.24774399999899</v>
          </cell>
          <cell r="B8550">
            <v>14.960999999999901</v>
          </cell>
        </row>
        <row r="8551">
          <cell r="A8551">
            <v>134.26274799999999</v>
          </cell>
          <cell r="B8551">
            <v>14.997</v>
          </cell>
        </row>
        <row r="8552">
          <cell r="A8552">
            <v>134.27774399999899</v>
          </cell>
          <cell r="B8552">
            <v>15.033999999999899</v>
          </cell>
        </row>
        <row r="8553">
          <cell r="A8553">
            <v>134.29274799999999</v>
          </cell>
          <cell r="B8553">
            <v>14.962</v>
          </cell>
        </row>
        <row r="8554">
          <cell r="A8554">
            <v>134.30775399999999</v>
          </cell>
          <cell r="B8554">
            <v>15.021999999999901</v>
          </cell>
        </row>
        <row r="8555">
          <cell r="A8555">
            <v>134.32276299999899</v>
          </cell>
          <cell r="B8555">
            <v>15.026</v>
          </cell>
        </row>
        <row r="8556">
          <cell r="A8556">
            <v>134.33779999999999</v>
          </cell>
          <cell r="B8556">
            <v>15.025</v>
          </cell>
        </row>
        <row r="8557">
          <cell r="A8557">
            <v>134.35274699999999</v>
          </cell>
          <cell r="B8557">
            <v>14.923999999999999</v>
          </cell>
        </row>
        <row r="8558">
          <cell r="A8558">
            <v>134.367761</v>
          </cell>
          <cell r="B8558">
            <v>15.033999999999899</v>
          </cell>
        </row>
        <row r="8559">
          <cell r="A8559">
            <v>134.38276099999999</v>
          </cell>
          <cell r="B8559">
            <v>14.979999999999899</v>
          </cell>
        </row>
        <row r="8560">
          <cell r="A8560">
            <v>134.397752</v>
          </cell>
          <cell r="B8560">
            <v>15.141</v>
          </cell>
        </row>
        <row r="8561">
          <cell r="A8561">
            <v>134.41274300000001</v>
          </cell>
          <cell r="B8561">
            <v>14.839</v>
          </cell>
        </row>
        <row r="8562">
          <cell r="A8562">
            <v>134.42775699999899</v>
          </cell>
          <cell r="B8562">
            <v>15.028</v>
          </cell>
        </row>
        <row r="8563">
          <cell r="A8563">
            <v>134.442804</v>
          </cell>
          <cell r="B8563">
            <v>15.046999999999899</v>
          </cell>
        </row>
        <row r="8564">
          <cell r="A8564">
            <v>134.45775399999999</v>
          </cell>
          <cell r="B8564">
            <v>14.943</v>
          </cell>
        </row>
        <row r="8565">
          <cell r="A8565">
            <v>134.47279699999899</v>
          </cell>
          <cell r="B8565">
            <v>15.055</v>
          </cell>
        </row>
        <row r="8566">
          <cell r="A8566">
            <v>134.48774599999999</v>
          </cell>
          <cell r="B8566">
            <v>14.986999999999901</v>
          </cell>
        </row>
        <row r="8567">
          <cell r="A8567">
            <v>134.50275299999899</v>
          </cell>
          <cell r="B8567">
            <v>14.957999999999901</v>
          </cell>
        </row>
        <row r="8568">
          <cell r="A8568">
            <v>134.51775999999899</v>
          </cell>
          <cell r="B8568">
            <v>15.004</v>
          </cell>
        </row>
        <row r="8569">
          <cell r="A8569">
            <v>134.53274400000001</v>
          </cell>
          <cell r="B8569">
            <v>15.018000000000001</v>
          </cell>
        </row>
        <row r="8570">
          <cell r="A8570">
            <v>134.54774699999999</v>
          </cell>
          <cell r="B8570">
            <v>14.966999999999899</v>
          </cell>
        </row>
        <row r="8571">
          <cell r="A8571">
            <v>134.562747</v>
          </cell>
          <cell r="B8571">
            <v>15.052</v>
          </cell>
        </row>
        <row r="8572">
          <cell r="A8572">
            <v>134.57779299999899</v>
          </cell>
          <cell r="B8572">
            <v>14.997999999999999</v>
          </cell>
        </row>
        <row r="8573">
          <cell r="A8573">
            <v>134.59274500000001</v>
          </cell>
          <cell r="B8573">
            <v>14.952999999999999</v>
          </cell>
        </row>
        <row r="8574">
          <cell r="A8574">
            <v>134.607764</v>
          </cell>
          <cell r="B8574">
            <v>15.03</v>
          </cell>
        </row>
        <row r="8575">
          <cell r="A8575">
            <v>134.62276</v>
          </cell>
          <cell r="B8575">
            <v>14.984999999999999</v>
          </cell>
        </row>
        <row r="8576">
          <cell r="A8576">
            <v>134.637755</v>
          </cell>
          <cell r="B8576">
            <v>14.9939999999999</v>
          </cell>
        </row>
        <row r="8577">
          <cell r="A8577">
            <v>134.652748</v>
          </cell>
          <cell r="B8577">
            <v>15.040999999999899</v>
          </cell>
        </row>
        <row r="8578">
          <cell r="A8578">
            <v>134.66775699999999</v>
          </cell>
          <cell r="B8578">
            <v>14.962</v>
          </cell>
        </row>
        <row r="8579">
          <cell r="A8579">
            <v>134.68275399999999</v>
          </cell>
          <cell r="B8579">
            <v>14.994999999999999</v>
          </cell>
        </row>
        <row r="8580">
          <cell r="A8580">
            <v>134.69774999999899</v>
          </cell>
          <cell r="B8580">
            <v>15.005999999999901</v>
          </cell>
        </row>
        <row r="8581">
          <cell r="A8581">
            <v>134.712749</v>
          </cell>
          <cell r="B8581">
            <v>14.9939999999999</v>
          </cell>
        </row>
        <row r="8582">
          <cell r="A8582">
            <v>134.727768</v>
          </cell>
          <cell r="B8582">
            <v>15.013999999999999</v>
          </cell>
        </row>
        <row r="8583">
          <cell r="A8583">
            <v>134.74274499999899</v>
          </cell>
          <cell r="B8583">
            <v>14.972</v>
          </cell>
        </row>
        <row r="8584">
          <cell r="A8584">
            <v>134.75775099999899</v>
          </cell>
          <cell r="B8584">
            <v>15.01</v>
          </cell>
        </row>
        <row r="8585">
          <cell r="A8585">
            <v>134.77277699999999</v>
          </cell>
          <cell r="B8585">
            <v>15.048999999999999</v>
          </cell>
        </row>
        <row r="8586">
          <cell r="A8586">
            <v>134.78776099999999</v>
          </cell>
          <cell r="B8586">
            <v>14.992999999999901</v>
          </cell>
        </row>
        <row r="8587">
          <cell r="A8587">
            <v>134.80278200000001</v>
          </cell>
          <cell r="B8587">
            <v>14.99</v>
          </cell>
        </row>
        <row r="8588">
          <cell r="A8588">
            <v>134.81774899999999</v>
          </cell>
          <cell r="B8588">
            <v>14.9729999999999</v>
          </cell>
        </row>
        <row r="8589">
          <cell r="A8589">
            <v>134.83274900000001</v>
          </cell>
          <cell r="B8589">
            <v>14.9939999999999</v>
          </cell>
        </row>
        <row r="8590">
          <cell r="A8590">
            <v>134.84774400000001</v>
          </cell>
          <cell r="B8590">
            <v>15.000999999999999</v>
          </cell>
        </row>
        <row r="8591">
          <cell r="A8591">
            <v>134.862751</v>
          </cell>
          <cell r="B8591">
            <v>15</v>
          </cell>
        </row>
        <row r="8592">
          <cell r="A8592">
            <v>134.87777399999999</v>
          </cell>
          <cell r="B8592">
            <v>15.0389999999999</v>
          </cell>
        </row>
        <row r="8593">
          <cell r="A8593">
            <v>134.89274599999999</v>
          </cell>
          <cell r="B8593">
            <v>14.956</v>
          </cell>
        </row>
        <row r="8594">
          <cell r="A8594">
            <v>134.90883700000001</v>
          </cell>
          <cell r="B8594">
            <v>16.099</v>
          </cell>
        </row>
        <row r="8595">
          <cell r="A8595">
            <v>134.92274899999899</v>
          </cell>
          <cell r="B8595">
            <v>13.901999999999999</v>
          </cell>
        </row>
        <row r="8596">
          <cell r="A8596">
            <v>134.937746</v>
          </cell>
          <cell r="B8596">
            <v>15.005999999999901</v>
          </cell>
        </row>
        <row r="8597">
          <cell r="A8597">
            <v>134.95275599999999</v>
          </cell>
          <cell r="B8597">
            <v>14.999000000000001</v>
          </cell>
        </row>
        <row r="8598">
          <cell r="A8598">
            <v>134.967761</v>
          </cell>
          <cell r="B8598">
            <v>15.059999999999899</v>
          </cell>
        </row>
        <row r="8599">
          <cell r="A8599">
            <v>134.98275999999899</v>
          </cell>
          <cell r="B8599">
            <v>14.945</v>
          </cell>
        </row>
        <row r="8600">
          <cell r="A8600">
            <v>134.99776199999999</v>
          </cell>
          <cell r="B8600">
            <v>15.004</v>
          </cell>
        </row>
        <row r="8601">
          <cell r="A8601">
            <v>135.01276799999999</v>
          </cell>
          <cell r="B8601">
            <v>15.01</v>
          </cell>
        </row>
        <row r="8602">
          <cell r="A8602">
            <v>135.02775399999999</v>
          </cell>
          <cell r="B8602">
            <v>15.016</v>
          </cell>
        </row>
        <row r="8603">
          <cell r="A8603">
            <v>135.042787</v>
          </cell>
          <cell r="B8603">
            <v>15.014999999999899</v>
          </cell>
        </row>
        <row r="8604">
          <cell r="A8604">
            <v>135.057772</v>
          </cell>
          <cell r="B8604">
            <v>14.964</v>
          </cell>
        </row>
        <row r="8605">
          <cell r="A8605">
            <v>135.07276099999899</v>
          </cell>
          <cell r="B8605">
            <v>15.013999999999999</v>
          </cell>
        </row>
        <row r="8606">
          <cell r="A8606">
            <v>135.08776699999899</v>
          </cell>
          <cell r="B8606">
            <v>14.992000000000001</v>
          </cell>
        </row>
        <row r="8607">
          <cell r="A8607">
            <v>135.10274799999999</v>
          </cell>
          <cell r="B8607">
            <v>15.0289999999999</v>
          </cell>
        </row>
        <row r="8608">
          <cell r="A8608">
            <v>135.117751</v>
          </cell>
          <cell r="B8608">
            <v>14.962</v>
          </cell>
        </row>
        <row r="8609">
          <cell r="A8609">
            <v>135.132756</v>
          </cell>
          <cell r="B8609">
            <v>15.037999999999901</v>
          </cell>
        </row>
        <row r="8610">
          <cell r="A8610">
            <v>135.14776000000001</v>
          </cell>
          <cell r="B8610">
            <v>14.965999999999999</v>
          </cell>
        </row>
        <row r="8611">
          <cell r="A8611">
            <v>135.16274799999999</v>
          </cell>
          <cell r="B8611">
            <v>15.026</v>
          </cell>
        </row>
        <row r="8612">
          <cell r="A8612">
            <v>135.17776499999999</v>
          </cell>
          <cell r="B8612">
            <v>14.9749999999999</v>
          </cell>
        </row>
        <row r="8613">
          <cell r="A8613">
            <v>135.192747</v>
          </cell>
          <cell r="B8613">
            <v>14.983000000000001</v>
          </cell>
        </row>
        <row r="8614">
          <cell r="A8614">
            <v>135.207774</v>
          </cell>
          <cell r="B8614">
            <v>15.0289999999999</v>
          </cell>
        </row>
        <row r="8615">
          <cell r="A8615">
            <v>135.22275099999999</v>
          </cell>
          <cell r="B8615">
            <v>15.000999999999999</v>
          </cell>
        </row>
        <row r="8616">
          <cell r="A8616">
            <v>135.23776999999899</v>
          </cell>
          <cell r="B8616">
            <v>14.995999999999899</v>
          </cell>
        </row>
        <row r="8617">
          <cell r="A8617">
            <v>135.25276399999899</v>
          </cell>
          <cell r="B8617">
            <v>15.000999999999999</v>
          </cell>
        </row>
        <row r="8618">
          <cell r="A8618">
            <v>135.26776699999999</v>
          </cell>
          <cell r="B8618">
            <v>15.001999999999899</v>
          </cell>
        </row>
        <row r="8619">
          <cell r="A8619">
            <v>135.282748</v>
          </cell>
          <cell r="B8619">
            <v>14.9729999999999</v>
          </cell>
        </row>
        <row r="8620">
          <cell r="A8620">
            <v>135.29776200000001</v>
          </cell>
          <cell r="B8620">
            <v>15.010999999999999</v>
          </cell>
        </row>
        <row r="8621">
          <cell r="A8621">
            <v>135.312839</v>
          </cell>
          <cell r="B8621">
            <v>15.082000000000001</v>
          </cell>
        </row>
        <row r="8622">
          <cell r="A8622">
            <v>135.327744</v>
          </cell>
          <cell r="B8622">
            <v>14.908999999999899</v>
          </cell>
        </row>
        <row r="8623">
          <cell r="A8623">
            <v>135.34275199999999</v>
          </cell>
          <cell r="B8623">
            <v>14.997999999999999</v>
          </cell>
        </row>
        <row r="8624">
          <cell r="A8624">
            <v>135.357767</v>
          </cell>
          <cell r="B8624">
            <v>15.018000000000001</v>
          </cell>
        </row>
        <row r="8625">
          <cell r="A8625">
            <v>135.372792</v>
          </cell>
          <cell r="B8625">
            <v>15.025</v>
          </cell>
        </row>
        <row r="8626">
          <cell r="A8626">
            <v>135.387789</v>
          </cell>
          <cell r="B8626">
            <v>14.994999999999999</v>
          </cell>
        </row>
        <row r="8627">
          <cell r="A8627">
            <v>135.40275099999999</v>
          </cell>
          <cell r="B8627">
            <v>14.957999999999901</v>
          </cell>
        </row>
        <row r="8628">
          <cell r="A8628">
            <v>135.41775799999999</v>
          </cell>
          <cell r="B8628">
            <v>15.007</v>
          </cell>
        </row>
        <row r="8629">
          <cell r="A8629">
            <v>135.432773</v>
          </cell>
          <cell r="B8629">
            <v>15.023999999999999</v>
          </cell>
        </row>
        <row r="8630">
          <cell r="A8630">
            <v>135.44776199999899</v>
          </cell>
          <cell r="B8630">
            <v>14.978999999999999</v>
          </cell>
        </row>
        <row r="8631">
          <cell r="A8631">
            <v>135.462763</v>
          </cell>
          <cell r="B8631">
            <v>15.0049999999999</v>
          </cell>
        </row>
        <row r="8632">
          <cell r="A8632">
            <v>135.477754</v>
          </cell>
          <cell r="B8632">
            <v>14.997</v>
          </cell>
        </row>
        <row r="8633">
          <cell r="A8633">
            <v>135.49275399999999</v>
          </cell>
          <cell r="B8633">
            <v>15.000999999999999</v>
          </cell>
        </row>
        <row r="8634">
          <cell r="A8634">
            <v>135.50776999999999</v>
          </cell>
          <cell r="B8634">
            <v>15.01</v>
          </cell>
        </row>
        <row r="8635">
          <cell r="A8635">
            <v>135.52274299999999</v>
          </cell>
          <cell r="B8635">
            <v>14.969999999999899</v>
          </cell>
        </row>
        <row r="8636">
          <cell r="A8636">
            <v>135.53775099999999</v>
          </cell>
          <cell r="B8636">
            <v>15.016</v>
          </cell>
        </row>
        <row r="8637">
          <cell r="A8637">
            <v>135.55276999999899</v>
          </cell>
          <cell r="B8637">
            <v>15.108000000000001</v>
          </cell>
        </row>
        <row r="8638">
          <cell r="A8638">
            <v>135.567759</v>
          </cell>
          <cell r="B8638">
            <v>14.894</v>
          </cell>
        </row>
        <row r="8639">
          <cell r="A8639">
            <v>135.58274599999999</v>
          </cell>
          <cell r="B8639">
            <v>14.986999999999901</v>
          </cell>
        </row>
        <row r="8640">
          <cell r="A8640">
            <v>135.59776199999999</v>
          </cell>
          <cell r="B8640">
            <v>15.014999999999899</v>
          </cell>
        </row>
        <row r="8641">
          <cell r="A8641">
            <v>135.61275999999901</v>
          </cell>
          <cell r="B8641">
            <v>14.999000000000001</v>
          </cell>
        </row>
        <row r="8642">
          <cell r="A8642">
            <v>135.627758</v>
          </cell>
          <cell r="B8642">
            <v>15.016999999999999</v>
          </cell>
        </row>
        <row r="8643">
          <cell r="A8643">
            <v>135.64275699999999</v>
          </cell>
          <cell r="B8643">
            <v>14.974</v>
          </cell>
        </row>
        <row r="8644">
          <cell r="A8644">
            <v>135.65775399999899</v>
          </cell>
          <cell r="B8644">
            <v>15.007999999999999</v>
          </cell>
        </row>
        <row r="8645">
          <cell r="A8645">
            <v>135.67275000000001</v>
          </cell>
          <cell r="B8645">
            <v>14.984999999999999</v>
          </cell>
        </row>
        <row r="8646">
          <cell r="A8646">
            <v>135.687748</v>
          </cell>
          <cell r="B8646">
            <v>15.018000000000001</v>
          </cell>
        </row>
        <row r="8647">
          <cell r="A8647">
            <v>135.702743</v>
          </cell>
          <cell r="B8647">
            <v>14.9939999999999</v>
          </cell>
        </row>
        <row r="8648">
          <cell r="A8648">
            <v>135.71774500000001</v>
          </cell>
          <cell r="B8648">
            <v>14.9889999999999</v>
          </cell>
        </row>
        <row r="8649">
          <cell r="A8649">
            <v>135.73319599999999</v>
          </cell>
          <cell r="B8649">
            <v>15.4519999999999</v>
          </cell>
        </row>
        <row r="8650">
          <cell r="A8650">
            <v>135.74774499999899</v>
          </cell>
          <cell r="B8650">
            <v>14.562999999999899</v>
          </cell>
        </row>
        <row r="8651">
          <cell r="A8651">
            <v>135.762777</v>
          </cell>
          <cell r="B8651">
            <v>15.018000000000001</v>
          </cell>
        </row>
        <row r="8652">
          <cell r="A8652">
            <v>135.77776</v>
          </cell>
          <cell r="B8652">
            <v>14.9749999999999</v>
          </cell>
        </row>
        <row r="8653">
          <cell r="A8653">
            <v>135.79274699999999</v>
          </cell>
          <cell r="B8653">
            <v>15.0199999999999</v>
          </cell>
        </row>
        <row r="8654">
          <cell r="A8654">
            <v>135.807772</v>
          </cell>
          <cell r="B8654">
            <v>14.997999999999999</v>
          </cell>
        </row>
        <row r="8655">
          <cell r="A8655">
            <v>135.82274799999999</v>
          </cell>
          <cell r="B8655">
            <v>14.974</v>
          </cell>
        </row>
        <row r="8656">
          <cell r="A8656">
            <v>135.83775299999999</v>
          </cell>
          <cell r="B8656">
            <v>15.0049999999999</v>
          </cell>
        </row>
        <row r="8657">
          <cell r="A8657">
            <v>135.852743</v>
          </cell>
          <cell r="B8657">
            <v>14.9889999999999</v>
          </cell>
        </row>
        <row r="8658">
          <cell r="A8658">
            <v>135.86775900000001</v>
          </cell>
          <cell r="B8658">
            <v>15.025</v>
          </cell>
        </row>
        <row r="8659">
          <cell r="A8659">
            <v>135.88274899999999</v>
          </cell>
          <cell r="B8659">
            <v>15.031999999999901</v>
          </cell>
        </row>
        <row r="8660">
          <cell r="A8660">
            <v>135.89780099999999</v>
          </cell>
          <cell r="B8660">
            <v>15.010999999999999</v>
          </cell>
        </row>
        <row r="8661">
          <cell r="A8661">
            <v>135.912746</v>
          </cell>
          <cell r="B8661">
            <v>14.936</v>
          </cell>
        </row>
        <row r="8662">
          <cell r="A8662">
            <v>135.927775</v>
          </cell>
          <cell r="B8662">
            <v>15.032999999999999</v>
          </cell>
        </row>
        <row r="8663">
          <cell r="A8663">
            <v>135.94276600000001</v>
          </cell>
          <cell r="B8663">
            <v>15.000999999999999</v>
          </cell>
        </row>
        <row r="8664">
          <cell r="A8664">
            <v>135.957763</v>
          </cell>
          <cell r="B8664">
            <v>15.000999999999999</v>
          </cell>
        </row>
        <row r="8665">
          <cell r="A8665">
            <v>135.97276199999999</v>
          </cell>
          <cell r="B8665">
            <v>14.981999999999999</v>
          </cell>
        </row>
        <row r="8666">
          <cell r="A8666">
            <v>135.98776899999999</v>
          </cell>
          <cell r="B8666">
            <v>15.009</v>
          </cell>
        </row>
        <row r="8667">
          <cell r="A8667">
            <v>136.00276599999901</v>
          </cell>
          <cell r="B8667">
            <v>14.994999999999999</v>
          </cell>
        </row>
        <row r="8668">
          <cell r="A8668">
            <v>136.01777200000001</v>
          </cell>
          <cell r="B8668">
            <v>15.011999999999899</v>
          </cell>
        </row>
        <row r="8669">
          <cell r="A8669">
            <v>136.03274399999901</v>
          </cell>
          <cell r="B8669">
            <v>14.960999999999901</v>
          </cell>
        </row>
        <row r="8670">
          <cell r="A8670">
            <v>136.04774899999899</v>
          </cell>
          <cell r="B8670">
            <v>15.0289999999999</v>
          </cell>
        </row>
        <row r="8671">
          <cell r="A8671">
            <v>136.06278699999999</v>
          </cell>
          <cell r="B8671">
            <v>15.0209999999999</v>
          </cell>
        </row>
        <row r="8672">
          <cell r="A8672">
            <v>136.07775699999999</v>
          </cell>
          <cell r="B8672">
            <v>14.966999999999899</v>
          </cell>
        </row>
        <row r="8673">
          <cell r="A8673">
            <v>136.09276199999999</v>
          </cell>
          <cell r="B8673">
            <v>15.004</v>
          </cell>
        </row>
        <row r="8674">
          <cell r="A8674">
            <v>136.107744</v>
          </cell>
          <cell r="B8674">
            <v>14.988</v>
          </cell>
        </row>
        <row r="8675">
          <cell r="A8675">
            <v>136.12275599999899</v>
          </cell>
          <cell r="B8675">
            <v>15.004</v>
          </cell>
        </row>
        <row r="8676">
          <cell r="A8676">
            <v>136.13775099999901</v>
          </cell>
          <cell r="B8676">
            <v>15.000999999999999</v>
          </cell>
        </row>
        <row r="8677">
          <cell r="A8677">
            <v>136.15275099999999</v>
          </cell>
          <cell r="B8677">
            <v>14.997999999999999</v>
          </cell>
        </row>
        <row r="8678">
          <cell r="A8678">
            <v>136.167756</v>
          </cell>
          <cell r="B8678">
            <v>15.018000000000001</v>
          </cell>
        </row>
        <row r="8679">
          <cell r="A8679">
            <v>136.18274499999899</v>
          </cell>
          <cell r="B8679">
            <v>14.991</v>
          </cell>
        </row>
        <row r="8680">
          <cell r="A8680">
            <v>136.19775799999999</v>
          </cell>
          <cell r="B8680">
            <v>15</v>
          </cell>
        </row>
        <row r="8681">
          <cell r="A8681">
            <v>136.21311900000001</v>
          </cell>
          <cell r="B8681">
            <v>15.3639999999999</v>
          </cell>
        </row>
        <row r="8682">
          <cell r="A8682">
            <v>136.22774799999999</v>
          </cell>
          <cell r="B8682">
            <v>14.624000000000001</v>
          </cell>
        </row>
        <row r="8683">
          <cell r="A8683">
            <v>136.24279999999999</v>
          </cell>
          <cell r="B8683">
            <v>15.0689999999999</v>
          </cell>
        </row>
        <row r="8684">
          <cell r="A8684">
            <v>136.257744</v>
          </cell>
          <cell r="B8684">
            <v>14.9279999999999</v>
          </cell>
        </row>
        <row r="8685">
          <cell r="A8685">
            <v>136.27275699999899</v>
          </cell>
          <cell r="B8685">
            <v>15.014999999999899</v>
          </cell>
        </row>
        <row r="8686">
          <cell r="A8686">
            <v>136.287758</v>
          </cell>
          <cell r="B8686">
            <v>14.9939999999999</v>
          </cell>
        </row>
        <row r="8687">
          <cell r="A8687">
            <v>136.30275699999899</v>
          </cell>
          <cell r="B8687">
            <v>15.002999999999901</v>
          </cell>
        </row>
        <row r="8688">
          <cell r="A8688">
            <v>136.31774899999999</v>
          </cell>
          <cell r="B8688">
            <v>15.032999999999999</v>
          </cell>
        </row>
        <row r="8689">
          <cell r="A8689">
            <v>136.33278199999901</v>
          </cell>
          <cell r="B8689">
            <v>14.992000000000001</v>
          </cell>
        </row>
        <row r="8690">
          <cell r="A8690">
            <v>136.34776199999999</v>
          </cell>
          <cell r="B8690">
            <v>14.978999999999999</v>
          </cell>
        </row>
        <row r="8691">
          <cell r="A8691">
            <v>136.36275999999901</v>
          </cell>
          <cell r="B8691">
            <v>15</v>
          </cell>
        </row>
        <row r="8692">
          <cell r="A8692">
            <v>136.377792</v>
          </cell>
          <cell r="B8692">
            <v>15.04</v>
          </cell>
        </row>
        <row r="8693">
          <cell r="A8693">
            <v>136.39274699999899</v>
          </cell>
          <cell r="B8693">
            <v>14.940999999999899</v>
          </cell>
        </row>
        <row r="8694">
          <cell r="A8694">
            <v>136.407826</v>
          </cell>
          <cell r="B8694">
            <v>15.093999999999999</v>
          </cell>
        </row>
        <row r="8695">
          <cell r="A8695">
            <v>136.42274699999999</v>
          </cell>
          <cell r="B8695">
            <v>14.907999999999999</v>
          </cell>
        </row>
        <row r="8696">
          <cell r="A8696">
            <v>136.437759</v>
          </cell>
          <cell r="B8696">
            <v>15.016</v>
          </cell>
        </row>
        <row r="8697">
          <cell r="A8697">
            <v>136.452753</v>
          </cell>
          <cell r="B8697">
            <v>14.994999999999999</v>
          </cell>
        </row>
        <row r="8698">
          <cell r="A8698">
            <v>136.46776</v>
          </cell>
          <cell r="B8698">
            <v>15.0049999999999</v>
          </cell>
        </row>
        <row r="8699">
          <cell r="A8699">
            <v>136.48275699999999</v>
          </cell>
          <cell r="B8699">
            <v>14.997</v>
          </cell>
        </row>
        <row r="8700">
          <cell r="A8700">
            <v>136.49775299999999</v>
          </cell>
          <cell r="B8700">
            <v>14.994999999999999</v>
          </cell>
        </row>
        <row r="8701">
          <cell r="A8701">
            <v>136.512756</v>
          </cell>
          <cell r="B8701">
            <v>15.009</v>
          </cell>
        </row>
        <row r="8702">
          <cell r="A8702">
            <v>136.527781</v>
          </cell>
          <cell r="B8702">
            <v>15.023</v>
          </cell>
        </row>
        <row r="8703">
          <cell r="A8703">
            <v>136.54278099999999</v>
          </cell>
          <cell r="B8703">
            <v>15.0199999999999</v>
          </cell>
        </row>
        <row r="8704">
          <cell r="A8704">
            <v>136.55775199999999</v>
          </cell>
          <cell r="B8704">
            <v>14.9489999999999</v>
          </cell>
        </row>
        <row r="8705">
          <cell r="A8705">
            <v>136.572799</v>
          </cell>
          <cell r="B8705">
            <v>15.045</v>
          </cell>
        </row>
        <row r="8706">
          <cell r="A8706">
            <v>136.58776499999999</v>
          </cell>
          <cell r="B8706">
            <v>14.968999999999999</v>
          </cell>
        </row>
        <row r="8707">
          <cell r="A8707">
            <v>136.60277399999899</v>
          </cell>
          <cell r="B8707">
            <v>15.01</v>
          </cell>
        </row>
        <row r="8708">
          <cell r="A8708">
            <v>136.617751</v>
          </cell>
          <cell r="B8708">
            <v>14.9729999999999</v>
          </cell>
        </row>
        <row r="8709">
          <cell r="A8709">
            <v>136.63276399999901</v>
          </cell>
          <cell r="B8709">
            <v>15.0289999999999</v>
          </cell>
        </row>
        <row r="8710">
          <cell r="A8710">
            <v>136.647741</v>
          </cell>
          <cell r="B8710">
            <v>14.959</v>
          </cell>
        </row>
        <row r="8711">
          <cell r="A8711">
            <v>136.662745</v>
          </cell>
          <cell r="B8711">
            <v>15.007</v>
          </cell>
        </row>
        <row r="8712">
          <cell r="A8712">
            <v>136.67783900000001</v>
          </cell>
          <cell r="B8712">
            <v>15.1</v>
          </cell>
        </row>
        <row r="8713">
          <cell r="A8713">
            <v>136.69276499999901</v>
          </cell>
          <cell r="B8713">
            <v>14.936</v>
          </cell>
        </row>
        <row r="8714">
          <cell r="A8714">
            <v>136.70774900000001</v>
          </cell>
          <cell r="B8714">
            <v>14.966999999999899</v>
          </cell>
        </row>
        <row r="8715">
          <cell r="A8715">
            <v>136.72275099999999</v>
          </cell>
          <cell r="B8715">
            <v>14.999000000000001</v>
          </cell>
        </row>
        <row r="8716">
          <cell r="A8716">
            <v>136.737765</v>
          </cell>
          <cell r="B8716">
            <v>15.0209999999999</v>
          </cell>
        </row>
        <row r="8717">
          <cell r="A8717">
            <v>136.75310299999899</v>
          </cell>
          <cell r="B8717">
            <v>15.333</v>
          </cell>
        </row>
        <row r="8718">
          <cell r="A8718">
            <v>136.76775699999999</v>
          </cell>
          <cell r="B8718">
            <v>14.655999999999899</v>
          </cell>
        </row>
        <row r="8719">
          <cell r="A8719">
            <v>136.78274999999999</v>
          </cell>
          <cell r="B8719">
            <v>14.992000000000001</v>
          </cell>
        </row>
        <row r="8720">
          <cell r="A8720">
            <v>136.797752</v>
          </cell>
          <cell r="B8720">
            <v>15.001999999999899</v>
          </cell>
        </row>
        <row r="8721">
          <cell r="A8721">
            <v>136.81276199999999</v>
          </cell>
          <cell r="B8721">
            <v>15.0129999999999</v>
          </cell>
        </row>
        <row r="8722">
          <cell r="A8722">
            <v>136.82775999999899</v>
          </cell>
          <cell r="B8722">
            <v>14.992000000000001</v>
          </cell>
        </row>
        <row r="8723">
          <cell r="A8723">
            <v>136.84275599999901</v>
          </cell>
          <cell r="B8723">
            <v>15.001999999999899</v>
          </cell>
        </row>
        <row r="8724">
          <cell r="A8724">
            <v>136.857765</v>
          </cell>
          <cell r="B8724">
            <v>15.013999999999999</v>
          </cell>
        </row>
        <row r="8725">
          <cell r="A8725">
            <v>136.87275299999999</v>
          </cell>
          <cell r="B8725">
            <v>14.984999999999999</v>
          </cell>
        </row>
        <row r="8726">
          <cell r="A8726">
            <v>136.887754</v>
          </cell>
          <cell r="B8726">
            <v>15</v>
          </cell>
        </row>
        <row r="8727">
          <cell r="A8727">
            <v>136.90275800000001</v>
          </cell>
          <cell r="B8727">
            <v>15.054</v>
          </cell>
        </row>
        <row r="8728">
          <cell r="A8728">
            <v>136.91774899999999</v>
          </cell>
          <cell r="B8728">
            <v>14.938999999999901</v>
          </cell>
        </row>
        <row r="8729">
          <cell r="A8729">
            <v>136.932749</v>
          </cell>
          <cell r="B8729">
            <v>14.999000000000001</v>
          </cell>
        </row>
        <row r="8730">
          <cell r="A8730">
            <v>136.94776099999899</v>
          </cell>
          <cell r="B8730">
            <v>15.0129999999999</v>
          </cell>
        </row>
        <row r="8731">
          <cell r="A8731">
            <v>136.96280199999899</v>
          </cell>
          <cell r="B8731">
            <v>15.045999999999999</v>
          </cell>
        </row>
        <row r="8732">
          <cell r="A8732">
            <v>136.97774999999999</v>
          </cell>
          <cell r="B8732">
            <v>14.992999999999901</v>
          </cell>
        </row>
        <row r="8733">
          <cell r="A8733">
            <v>136.99274699999901</v>
          </cell>
          <cell r="B8733">
            <v>14.979999999999899</v>
          </cell>
        </row>
        <row r="8734">
          <cell r="A8734">
            <v>137.00776500000001</v>
          </cell>
          <cell r="B8734">
            <v>14.994999999999999</v>
          </cell>
        </row>
        <row r="8735">
          <cell r="A8735">
            <v>137.022764</v>
          </cell>
          <cell r="B8735">
            <v>14.994999999999999</v>
          </cell>
        </row>
        <row r="8736">
          <cell r="A8736">
            <v>137.03775999999999</v>
          </cell>
          <cell r="B8736">
            <v>15.051</v>
          </cell>
        </row>
        <row r="8737">
          <cell r="A8737">
            <v>137.05274399999999</v>
          </cell>
          <cell r="B8737">
            <v>14.926</v>
          </cell>
        </row>
        <row r="8738">
          <cell r="A8738">
            <v>137.06777</v>
          </cell>
          <cell r="B8738">
            <v>15.0209999999999</v>
          </cell>
        </row>
        <row r="8739">
          <cell r="A8739">
            <v>137.08275699999999</v>
          </cell>
          <cell r="B8739">
            <v>14.985999999999899</v>
          </cell>
        </row>
        <row r="8740">
          <cell r="A8740">
            <v>137.097748</v>
          </cell>
          <cell r="B8740">
            <v>15.018000000000001</v>
          </cell>
        </row>
        <row r="8741">
          <cell r="A8741">
            <v>137.11275599999999</v>
          </cell>
          <cell r="B8741">
            <v>14.985999999999899</v>
          </cell>
        </row>
        <row r="8742">
          <cell r="A8742">
            <v>137.12777199999999</v>
          </cell>
          <cell r="B8742">
            <v>15.03</v>
          </cell>
        </row>
        <row r="8743">
          <cell r="A8743">
            <v>137.14275000000001</v>
          </cell>
          <cell r="B8743">
            <v>14.962</v>
          </cell>
        </row>
        <row r="8744">
          <cell r="A8744">
            <v>137.15774999999999</v>
          </cell>
          <cell r="B8744">
            <v>15.002999999999901</v>
          </cell>
        </row>
        <row r="8745">
          <cell r="A8745">
            <v>137.17276099999901</v>
          </cell>
          <cell r="B8745">
            <v>15.010999999999999</v>
          </cell>
        </row>
        <row r="8746">
          <cell r="A8746">
            <v>137.18775399999899</v>
          </cell>
          <cell r="B8746">
            <v>14.995999999999899</v>
          </cell>
        </row>
        <row r="8747">
          <cell r="A8747">
            <v>137.20309699999899</v>
          </cell>
          <cell r="B8747">
            <v>15.338999999999899</v>
          </cell>
        </row>
        <row r="8748">
          <cell r="A8748">
            <v>137.217748</v>
          </cell>
          <cell r="B8748">
            <v>14.716999999999899</v>
          </cell>
        </row>
        <row r="8749">
          <cell r="A8749">
            <v>137.23274799999999</v>
          </cell>
          <cell r="B8749">
            <v>14.938000000000001</v>
          </cell>
        </row>
        <row r="8750">
          <cell r="A8750">
            <v>137.247758</v>
          </cell>
          <cell r="B8750">
            <v>15.000999999999999</v>
          </cell>
        </row>
        <row r="8751">
          <cell r="A8751">
            <v>137.262745</v>
          </cell>
          <cell r="B8751">
            <v>15.0049999999999</v>
          </cell>
        </row>
        <row r="8752">
          <cell r="A8752">
            <v>137.27777899999899</v>
          </cell>
          <cell r="B8752">
            <v>15.075999999999899</v>
          </cell>
        </row>
        <row r="8753">
          <cell r="A8753">
            <v>137.29274899999999</v>
          </cell>
          <cell r="B8753">
            <v>14.914</v>
          </cell>
        </row>
        <row r="8754">
          <cell r="A8754">
            <v>137.30777499999999</v>
          </cell>
          <cell r="B8754">
            <v>15.026</v>
          </cell>
        </row>
        <row r="8755">
          <cell r="A8755">
            <v>137.322744</v>
          </cell>
          <cell r="B8755">
            <v>14.965999999999999</v>
          </cell>
        </row>
        <row r="8756">
          <cell r="A8756">
            <v>137.33775699999899</v>
          </cell>
          <cell r="B8756">
            <v>15.031999999999901</v>
          </cell>
        </row>
        <row r="8757">
          <cell r="A8757">
            <v>137.35280900000001</v>
          </cell>
          <cell r="B8757">
            <v>15.048999999999999</v>
          </cell>
        </row>
        <row r="8758">
          <cell r="A8758">
            <v>137.36776599999999</v>
          </cell>
          <cell r="B8758">
            <v>14.9439999999999</v>
          </cell>
        </row>
        <row r="8759">
          <cell r="A8759">
            <v>137.382746</v>
          </cell>
          <cell r="B8759">
            <v>14.981</v>
          </cell>
        </row>
        <row r="8760">
          <cell r="A8760">
            <v>137.39774599999899</v>
          </cell>
          <cell r="B8760">
            <v>15.010999999999999</v>
          </cell>
        </row>
        <row r="8761">
          <cell r="A8761">
            <v>137.41277299999999</v>
          </cell>
          <cell r="B8761">
            <v>15.011999999999899</v>
          </cell>
        </row>
        <row r="8762">
          <cell r="A8762">
            <v>137.427762</v>
          </cell>
          <cell r="B8762">
            <v>14.994999999999999</v>
          </cell>
        </row>
        <row r="8763">
          <cell r="A8763">
            <v>137.44292799999999</v>
          </cell>
          <cell r="B8763">
            <v>15.238</v>
          </cell>
        </row>
        <row r="8764">
          <cell r="A8764">
            <v>137.457742</v>
          </cell>
          <cell r="B8764">
            <v>14.731999999999999</v>
          </cell>
        </row>
        <row r="8765">
          <cell r="A8765">
            <v>137.47275299999899</v>
          </cell>
          <cell r="B8765">
            <v>15.018000000000001</v>
          </cell>
        </row>
        <row r="8766">
          <cell r="A8766">
            <v>137.48774299999999</v>
          </cell>
          <cell r="B8766">
            <v>14.999000000000001</v>
          </cell>
        </row>
        <row r="8767">
          <cell r="A8767">
            <v>137.50275500000001</v>
          </cell>
          <cell r="B8767">
            <v>15.002999999999901</v>
          </cell>
        </row>
        <row r="8768">
          <cell r="A8768">
            <v>137.51779099999999</v>
          </cell>
          <cell r="B8768">
            <v>15.047999999999901</v>
          </cell>
        </row>
        <row r="8769">
          <cell r="A8769">
            <v>137.53274999999999</v>
          </cell>
          <cell r="B8769">
            <v>14.941999999999901</v>
          </cell>
        </row>
        <row r="8770">
          <cell r="A8770">
            <v>137.54777799999999</v>
          </cell>
          <cell r="B8770">
            <v>15.031999999999901</v>
          </cell>
        </row>
        <row r="8771">
          <cell r="A8771">
            <v>137.56275199999999</v>
          </cell>
          <cell r="B8771">
            <v>14.972</v>
          </cell>
        </row>
        <row r="8772">
          <cell r="A8772">
            <v>137.57776200000001</v>
          </cell>
          <cell r="B8772">
            <v>15.010999999999999</v>
          </cell>
        </row>
        <row r="8773">
          <cell r="A8773">
            <v>137.59275499999899</v>
          </cell>
          <cell r="B8773">
            <v>14.986999999999901</v>
          </cell>
        </row>
        <row r="8774">
          <cell r="A8774">
            <v>137.60774799999999</v>
          </cell>
          <cell r="B8774">
            <v>15.001999999999899</v>
          </cell>
        </row>
        <row r="8775">
          <cell r="A8775">
            <v>137.62284700000001</v>
          </cell>
          <cell r="B8775">
            <v>15.096</v>
          </cell>
        </row>
        <row r="8776">
          <cell r="A8776">
            <v>137.63774699999999</v>
          </cell>
          <cell r="B8776">
            <v>14.898999999999999</v>
          </cell>
        </row>
        <row r="8777">
          <cell r="A8777">
            <v>137.65276</v>
          </cell>
          <cell r="B8777">
            <v>15.016</v>
          </cell>
        </row>
        <row r="8778">
          <cell r="A8778">
            <v>137.66781499999999</v>
          </cell>
          <cell r="B8778">
            <v>15.055999999999999</v>
          </cell>
        </row>
        <row r="8779">
          <cell r="A8779">
            <v>137.682761</v>
          </cell>
          <cell r="B8779">
            <v>14.946</v>
          </cell>
        </row>
        <row r="8780">
          <cell r="A8780">
            <v>137.697767</v>
          </cell>
          <cell r="B8780">
            <v>15.001999999999899</v>
          </cell>
        </row>
        <row r="8781">
          <cell r="A8781">
            <v>137.71275199999999</v>
          </cell>
          <cell r="B8781">
            <v>15</v>
          </cell>
        </row>
        <row r="8782">
          <cell r="A8782">
            <v>137.727769</v>
          </cell>
          <cell r="B8782">
            <v>15.004</v>
          </cell>
        </row>
        <row r="8783">
          <cell r="A8783">
            <v>137.74274499999899</v>
          </cell>
          <cell r="B8783">
            <v>14.971</v>
          </cell>
        </row>
        <row r="8784">
          <cell r="A8784">
            <v>137.75775099999899</v>
          </cell>
          <cell r="B8784">
            <v>15.007999999999999</v>
          </cell>
        </row>
        <row r="8785">
          <cell r="A8785">
            <v>137.77274800000001</v>
          </cell>
          <cell r="B8785">
            <v>15.000999999999999</v>
          </cell>
        </row>
        <row r="8786">
          <cell r="A8786">
            <v>137.787744</v>
          </cell>
          <cell r="B8786">
            <v>15.021999999999901</v>
          </cell>
        </row>
        <row r="8787">
          <cell r="A8787">
            <v>137.80275699999899</v>
          </cell>
          <cell r="B8787">
            <v>15.0049999999999</v>
          </cell>
        </row>
        <row r="8788">
          <cell r="A8788">
            <v>137.81774899999999</v>
          </cell>
          <cell r="B8788">
            <v>15.002999999999901</v>
          </cell>
        </row>
        <row r="8789">
          <cell r="A8789">
            <v>137.83276899999899</v>
          </cell>
          <cell r="B8789">
            <v>14.995999999999899</v>
          </cell>
        </row>
        <row r="8790">
          <cell r="A8790">
            <v>137.84774400000001</v>
          </cell>
          <cell r="B8790">
            <v>14.965999999999999</v>
          </cell>
        </row>
        <row r="8791">
          <cell r="A8791">
            <v>137.862762</v>
          </cell>
          <cell r="B8791">
            <v>15.023999999999999</v>
          </cell>
        </row>
        <row r="8792">
          <cell r="A8792">
            <v>137.877748</v>
          </cell>
          <cell r="B8792">
            <v>14.981</v>
          </cell>
        </row>
        <row r="8793">
          <cell r="A8793">
            <v>137.89277099999899</v>
          </cell>
          <cell r="B8793">
            <v>15.023999999999999</v>
          </cell>
        </row>
        <row r="8794">
          <cell r="A8794">
            <v>137.90774399999901</v>
          </cell>
          <cell r="B8794">
            <v>15.026999999999999</v>
          </cell>
        </row>
        <row r="8795">
          <cell r="A8795">
            <v>137.922766</v>
          </cell>
          <cell r="B8795">
            <v>14.972</v>
          </cell>
        </row>
        <row r="8796">
          <cell r="A8796">
            <v>137.93775399999899</v>
          </cell>
          <cell r="B8796">
            <v>14.983000000000001</v>
          </cell>
        </row>
        <row r="8797">
          <cell r="A8797">
            <v>137.952764</v>
          </cell>
          <cell r="B8797">
            <v>15.014999999999899</v>
          </cell>
        </row>
        <row r="8798">
          <cell r="A8798">
            <v>137.96775</v>
          </cell>
          <cell r="B8798">
            <v>14.979999999999899</v>
          </cell>
        </row>
        <row r="8799">
          <cell r="A8799">
            <v>137.98274999999899</v>
          </cell>
          <cell r="B8799">
            <v>15.0049999999999</v>
          </cell>
        </row>
        <row r="8800">
          <cell r="A8800">
            <v>137.997759</v>
          </cell>
          <cell r="B8800">
            <v>15.007999999999999</v>
          </cell>
        </row>
        <row r="8801">
          <cell r="A8801">
            <v>138.012755</v>
          </cell>
          <cell r="B8801">
            <v>15.004</v>
          </cell>
        </row>
        <row r="8802">
          <cell r="A8802">
            <v>138.02775599999899</v>
          </cell>
          <cell r="B8802">
            <v>14.992999999999901</v>
          </cell>
        </row>
        <row r="8803">
          <cell r="A8803">
            <v>138.04274699999999</v>
          </cell>
          <cell r="B8803">
            <v>14.992000000000001</v>
          </cell>
        </row>
        <row r="8804">
          <cell r="A8804">
            <v>138.057773</v>
          </cell>
          <cell r="B8804">
            <v>15.021999999999901</v>
          </cell>
        </row>
        <row r="8805">
          <cell r="A8805">
            <v>138.07274699999999</v>
          </cell>
          <cell r="B8805">
            <v>14.9759999999999</v>
          </cell>
        </row>
        <row r="8806">
          <cell r="A8806">
            <v>138.08776499999999</v>
          </cell>
          <cell r="B8806">
            <v>15.0199999999999</v>
          </cell>
        </row>
        <row r="8807">
          <cell r="A8807">
            <v>138.102769</v>
          </cell>
          <cell r="B8807">
            <v>15.001999999999899</v>
          </cell>
        </row>
        <row r="8808">
          <cell r="A8808">
            <v>138.11774699999901</v>
          </cell>
          <cell r="B8808">
            <v>15.016999999999999</v>
          </cell>
        </row>
        <row r="8809">
          <cell r="A8809">
            <v>138.13280399999999</v>
          </cell>
          <cell r="B8809">
            <v>15.035</v>
          </cell>
        </row>
        <row r="8810">
          <cell r="A8810">
            <v>138.14776499999999</v>
          </cell>
          <cell r="B8810">
            <v>14.995999999999899</v>
          </cell>
        </row>
        <row r="8811">
          <cell r="A8811">
            <v>138.16275999999999</v>
          </cell>
          <cell r="B8811">
            <v>14.941999999999901</v>
          </cell>
        </row>
        <row r="8812">
          <cell r="A8812">
            <v>138.17774699999899</v>
          </cell>
          <cell r="B8812">
            <v>14.992999999999901</v>
          </cell>
        </row>
        <row r="8813">
          <cell r="A8813">
            <v>138.192756</v>
          </cell>
          <cell r="B8813">
            <v>15.005999999999901</v>
          </cell>
        </row>
        <row r="8814">
          <cell r="A8814">
            <v>138.20774599999999</v>
          </cell>
          <cell r="B8814">
            <v>15.036</v>
          </cell>
        </row>
        <row r="8815">
          <cell r="A8815">
            <v>138.222759</v>
          </cell>
          <cell r="B8815">
            <v>14.966999999999899</v>
          </cell>
        </row>
        <row r="8816">
          <cell r="A8816">
            <v>138.23774599999999</v>
          </cell>
          <cell r="B8816">
            <v>15.0289999999999</v>
          </cell>
        </row>
        <row r="8817">
          <cell r="A8817">
            <v>138.25274899999999</v>
          </cell>
          <cell r="B8817">
            <v>14.957999999999901</v>
          </cell>
        </row>
        <row r="8818">
          <cell r="A8818">
            <v>138.267763</v>
          </cell>
          <cell r="B8818">
            <v>15.055999999999999</v>
          </cell>
        </row>
        <row r="8819">
          <cell r="A8819">
            <v>138.28276099999999</v>
          </cell>
          <cell r="B8819">
            <v>14.956</v>
          </cell>
        </row>
        <row r="8820">
          <cell r="A8820">
            <v>138.297776</v>
          </cell>
          <cell r="B8820">
            <v>15.058999999999999</v>
          </cell>
        </row>
        <row r="8821">
          <cell r="A8821">
            <v>138.31276299999999</v>
          </cell>
          <cell r="B8821">
            <v>14.999000000000001</v>
          </cell>
        </row>
        <row r="8822">
          <cell r="A8822">
            <v>138.32777300000001</v>
          </cell>
          <cell r="B8822">
            <v>15.047999999999901</v>
          </cell>
        </row>
        <row r="8823">
          <cell r="A8823">
            <v>138.34275399999899</v>
          </cell>
          <cell r="B8823">
            <v>14.886999999999899</v>
          </cell>
        </row>
        <row r="8824">
          <cell r="A8824">
            <v>138.35777299999901</v>
          </cell>
          <cell r="B8824">
            <v>15.094999999999899</v>
          </cell>
        </row>
        <row r="8825">
          <cell r="A8825">
            <v>138.37274399999899</v>
          </cell>
          <cell r="B8825">
            <v>14.891999999999999</v>
          </cell>
        </row>
        <row r="8826">
          <cell r="A8826">
            <v>138.38775799999999</v>
          </cell>
          <cell r="B8826">
            <v>15.07</v>
          </cell>
        </row>
        <row r="8827">
          <cell r="A8827">
            <v>138.40274499999899</v>
          </cell>
          <cell r="B8827">
            <v>14.930999999999999</v>
          </cell>
        </row>
        <row r="8828">
          <cell r="A8828">
            <v>138.417754</v>
          </cell>
          <cell r="B8828">
            <v>15.064</v>
          </cell>
        </row>
        <row r="8829">
          <cell r="A8829">
            <v>138.43280099999899</v>
          </cell>
          <cell r="B8829">
            <v>14.994999999999999</v>
          </cell>
        </row>
        <row r="8830">
          <cell r="A8830">
            <v>138.447744</v>
          </cell>
          <cell r="B8830">
            <v>14.978</v>
          </cell>
        </row>
        <row r="8831">
          <cell r="A8831">
            <v>138.462763</v>
          </cell>
          <cell r="B8831">
            <v>14.994999999999999</v>
          </cell>
        </row>
        <row r="8832">
          <cell r="A8832">
            <v>138.47774999999999</v>
          </cell>
          <cell r="B8832">
            <v>14.99</v>
          </cell>
        </row>
        <row r="8833">
          <cell r="A8833">
            <v>138.49276899999899</v>
          </cell>
          <cell r="B8833">
            <v>15.007999999999999</v>
          </cell>
        </row>
        <row r="8834">
          <cell r="A8834">
            <v>138.50774799999999</v>
          </cell>
          <cell r="B8834">
            <v>14.981</v>
          </cell>
        </row>
        <row r="8835">
          <cell r="A8835">
            <v>138.52275399999999</v>
          </cell>
          <cell r="B8835">
            <v>15.0049999999999</v>
          </cell>
        </row>
        <row r="8836">
          <cell r="A8836">
            <v>138.537779</v>
          </cell>
          <cell r="B8836">
            <v>15.0209999999999</v>
          </cell>
        </row>
        <row r="8837">
          <cell r="A8837">
            <v>138.55275599999999</v>
          </cell>
          <cell r="B8837">
            <v>14.979999999999899</v>
          </cell>
        </row>
        <row r="8838">
          <cell r="A8838">
            <v>138.56774999999999</v>
          </cell>
          <cell r="B8838">
            <v>15.037999999999901</v>
          </cell>
        </row>
        <row r="8839">
          <cell r="A8839">
            <v>138.58276599999999</v>
          </cell>
          <cell r="B8839">
            <v>14.9759999999999</v>
          </cell>
        </row>
        <row r="8840">
          <cell r="A8840">
            <v>138.597759</v>
          </cell>
          <cell r="B8840">
            <v>14.983000000000001</v>
          </cell>
        </row>
        <row r="8841">
          <cell r="A8841">
            <v>138.612754</v>
          </cell>
          <cell r="B8841">
            <v>15.004</v>
          </cell>
        </row>
        <row r="8842">
          <cell r="A8842">
            <v>138.62774999999999</v>
          </cell>
          <cell r="B8842">
            <v>14.992999999999901</v>
          </cell>
        </row>
        <row r="8843">
          <cell r="A8843">
            <v>138.64275499999999</v>
          </cell>
          <cell r="B8843">
            <v>15.01</v>
          </cell>
        </row>
        <row r="8844">
          <cell r="A8844">
            <v>138.65775600000001</v>
          </cell>
          <cell r="B8844">
            <v>14.986999999999901</v>
          </cell>
        </row>
        <row r="8845">
          <cell r="A8845">
            <v>138.67275599999999</v>
          </cell>
          <cell r="B8845">
            <v>15.023</v>
          </cell>
        </row>
        <row r="8846">
          <cell r="A8846">
            <v>138.68776099999999</v>
          </cell>
          <cell r="B8846">
            <v>15.135999999999999</v>
          </cell>
        </row>
        <row r="8847">
          <cell r="A8847">
            <v>138.70274999999901</v>
          </cell>
          <cell r="B8847">
            <v>14.8429999999999</v>
          </cell>
        </row>
        <row r="8848">
          <cell r="A8848">
            <v>138.71774199999999</v>
          </cell>
          <cell r="B8848">
            <v>15.013999999999999</v>
          </cell>
        </row>
        <row r="8849">
          <cell r="A8849">
            <v>138.73274499999999</v>
          </cell>
          <cell r="B8849">
            <v>14.991</v>
          </cell>
        </row>
        <row r="8850">
          <cell r="A8850">
            <v>138.74775099999999</v>
          </cell>
          <cell r="B8850">
            <v>14.995999999999899</v>
          </cell>
        </row>
        <row r="8851">
          <cell r="A8851">
            <v>138.76275999999999</v>
          </cell>
          <cell r="B8851">
            <v>15.007999999999999</v>
          </cell>
        </row>
        <row r="8852">
          <cell r="A8852">
            <v>138.77782299999899</v>
          </cell>
          <cell r="B8852">
            <v>15.064</v>
          </cell>
        </row>
        <row r="8853">
          <cell r="A8853">
            <v>138.79275200000001</v>
          </cell>
          <cell r="B8853">
            <v>14.923999999999999</v>
          </cell>
        </row>
        <row r="8854">
          <cell r="A8854">
            <v>138.807771</v>
          </cell>
          <cell r="B8854">
            <v>15.028</v>
          </cell>
        </row>
        <row r="8855">
          <cell r="A8855">
            <v>138.822743</v>
          </cell>
          <cell r="B8855">
            <v>14.962999999999999</v>
          </cell>
        </row>
        <row r="8856">
          <cell r="A8856">
            <v>138.83774700000001</v>
          </cell>
          <cell r="B8856">
            <v>15.01</v>
          </cell>
        </row>
        <row r="8857">
          <cell r="A8857">
            <v>138.85274899999999</v>
          </cell>
          <cell r="B8857">
            <v>14.997</v>
          </cell>
        </row>
        <row r="8858">
          <cell r="A8858">
            <v>138.86775299999999</v>
          </cell>
          <cell r="B8858">
            <v>15.0049999999999</v>
          </cell>
        </row>
        <row r="8859">
          <cell r="A8859">
            <v>138.883092</v>
          </cell>
          <cell r="B8859">
            <v>15.356999999999999</v>
          </cell>
        </row>
        <row r="8860">
          <cell r="A8860">
            <v>138.89775900000001</v>
          </cell>
          <cell r="B8860">
            <v>14.648999999999999</v>
          </cell>
        </row>
        <row r="8861">
          <cell r="A8861">
            <v>138.912758</v>
          </cell>
          <cell r="B8861">
            <v>15.002999999999901</v>
          </cell>
        </row>
        <row r="8862">
          <cell r="A8862">
            <v>138.92775599999999</v>
          </cell>
          <cell r="B8862">
            <v>14.99</v>
          </cell>
        </row>
        <row r="8863">
          <cell r="A8863">
            <v>138.94275500000001</v>
          </cell>
          <cell r="B8863">
            <v>15.009</v>
          </cell>
        </row>
        <row r="8864">
          <cell r="A8864">
            <v>138.95774499999999</v>
          </cell>
          <cell r="B8864">
            <v>14.981</v>
          </cell>
        </row>
        <row r="8865">
          <cell r="A8865">
            <v>138.97275099999999</v>
          </cell>
          <cell r="B8865">
            <v>15.009</v>
          </cell>
        </row>
        <row r="8866">
          <cell r="A8866">
            <v>138.987762</v>
          </cell>
          <cell r="B8866">
            <v>15.023999999999999</v>
          </cell>
        </row>
        <row r="8867">
          <cell r="A8867">
            <v>139.00274999999999</v>
          </cell>
          <cell r="B8867">
            <v>14.991</v>
          </cell>
        </row>
        <row r="8868">
          <cell r="A8868">
            <v>139.01858899999999</v>
          </cell>
          <cell r="B8868">
            <v>15.83</v>
          </cell>
        </row>
        <row r="8869">
          <cell r="A8869">
            <v>139.03274299999899</v>
          </cell>
          <cell r="B8869">
            <v>14.148999999999999</v>
          </cell>
        </row>
        <row r="8870">
          <cell r="A8870">
            <v>139.04775699999999</v>
          </cell>
          <cell r="B8870">
            <v>15.019</v>
          </cell>
        </row>
        <row r="8871">
          <cell r="A8871">
            <v>139.062746</v>
          </cell>
          <cell r="B8871">
            <v>14.979999999999899</v>
          </cell>
        </row>
        <row r="8872">
          <cell r="A8872">
            <v>139.07774599999999</v>
          </cell>
          <cell r="B8872">
            <v>15.042</v>
          </cell>
        </row>
        <row r="8873">
          <cell r="A8873">
            <v>139.09276199999999</v>
          </cell>
          <cell r="B8873">
            <v>14.99</v>
          </cell>
        </row>
        <row r="8874">
          <cell r="A8874">
            <v>139.10775899999999</v>
          </cell>
          <cell r="B8874">
            <v>15.030999999999899</v>
          </cell>
        </row>
        <row r="8875">
          <cell r="A8875">
            <v>139.12277899999901</v>
          </cell>
          <cell r="B8875">
            <v>14.976999999999901</v>
          </cell>
        </row>
        <row r="8876">
          <cell r="A8876">
            <v>139.137744</v>
          </cell>
          <cell r="B8876">
            <v>14.965</v>
          </cell>
        </row>
        <row r="8877">
          <cell r="A8877">
            <v>139.15276599999899</v>
          </cell>
          <cell r="B8877">
            <v>15.019</v>
          </cell>
        </row>
        <row r="8878">
          <cell r="A8878">
            <v>139.16775999999999</v>
          </cell>
          <cell r="B8878">
            <v>14.991</v>
          </cell>
        </row>
        <row r="8879">
          <cell r="A8879">
            <v>139.182772</v>
          </cell>
          <cell r="B8879">
            <v>15.016</v>
          </cell>
        </row>
        <row r="8880">
          <cell r="A8880">
            <v>139.197756</v>
          </cell>
          <cell r="B8880">
            <v>14.981</v>
          </cell>
        </row>
        <row r="8881">
          <cell r="A8881">
            <v>139.21275599999899</v>
          </cell>
          <cell r="B8881">
            <v>15.004</v>
          </cell>
        </row>
        <row r="8882">
          <cell r="A8882">
            <v>139.22775099999899</v>
          </cell>
          <cell r="B8882">
            <v>15.021999999999901</v>
          </cell>
        </row>
        <row r="8883">
          <cell r="A8883">
            <v>139.24274800000001</v>
          </cell>
          <cell r="B8883">
            <v>14.9679999999999</v>
          </cell>
        </row>
        <row r="8884">
          <cell r="A8884">
            <v>139.25773999999899</v>
          </cell>
          <cell r="B8884">
            <v>14.984999999999999</v>
          </cell>
        </row>
        <row r="8885">
          <cell r="A8885">
            <v>139.27275900000001</v>
          </cell>
          <cell r="B8885">
            <v>15.026</v>
          </cell>
        </row>
        <row r="8886">
          <cell r="A8886">
            <v>139.28774799999999</v>
          </cell>
          <cell r="B8886">
            <v>14.985999999999899</v>
          </cell>
        </row>
        <row r="8887">
          <cell r="A8887">
            <v>139.30274900000001</v>
          </cell>
          <cell r="B8887">
            <v>15.005999999999901</v>
          </cell>
        </row>
        <row r="8888">
          <cell r="A8888">
            <v>139.317757</v>
          </cell>
          <cell r="B8888">
            <v>15.001999999999899</v>
          </cell>
        </row>
        <row r="8889">
          <cell r="A8889">
            <v>139.33274599999999</v>
          </cell>
          <cell r="B8889">
            <v>14.99</v>
          </cell>
        </row>
        <row r="8890">
          <cell r="A8890">
            <v>139.347813</v>
          </cell>
          <cell r="B8890">
            <v>15.077999999999999</v>
          </cell>
        </row>
        <row r="8891">
          <cell r="A8891">
            <v>139.36274699999899</v>
          </cell>
          <cell r="B8891">
            <v>14.940999999999899</v>
          </cell>
        </row>
        <row r="8892">
          <cell r="A8892">
            <v>139.377758</v>
          </cell>
          <cell r="B8892">
            <v>14.9939999999999</v>
          </cell>
        </row>
        <row r="8893">
          <cell r="A8893">
            <v>139.39274699999899</v>
          </cell>
          <cell r="B8893">
            <v>14.992000000000001</v>
          </cell>
        </row>
        <row r="8894">
          <cell r="A8894">
            <v>139.40774299999899</v>
          </cell>
          <cell r="B8894">
            <v>14.991</v>
          </cell>
        </row>
        <row r="8895">
          <cell r="A8895">
            <v>139.42276200000001</v>
          </cell>
          <cell r="B8895">
            <v>15.0199999999999</v>
          </cell>
        </row>
        <row r="8896">
          <cell r="A8896">
            <v>139.43774500000001</v>
          </cell>
          <cell r="B8896">
            <v>14.984999999999999</v>
          </cell>
        </row>
        <row r="8897">
          <cell r="A8897">
            <v>139.45274799999899</v>
          </cell>
          <cell r="B8897">
            <v>15.005999999999901</v>
          </cell>
        </row>
        <row r="8898">
          <cell r="A8898">
            <v>139.46775499999899</v>
          </cell>
          <cell r="B8898">
            <v>15.009</v>
          </cell>
        </row>
        <row r="8899">
          <cell r="A8899">
            <v>139.48276300000001</v>
          </cell>
          <cell r="B8899">
            <v>15.000999999999999</v>
          </cell>
        </row>
        <row r="8900">
          <cell r="A8900">
            <v>139.49777</v>
          </cell>
          <cell r="B8900">
            <v>15.009</v>
          </cell>
        </row>
        <row r="8901">
          <cell r="A8901">
            <v>139.512745</v>
          </cell>
          <cell r="B8901">
            <v>14.976999999999901</v>
          </cell>
        </row>
        <row r="8902">
          <cell r="A8902">
            <v>139.52777</v>
          </cell>
          <cell r="B8902">
            <v>15.026999999999999</v>
          </cell>
        </row>
        <row r="8903">
          <cell r="A8903">
            <v>139.542745</v>
          </cell>
          <cell r="B8903">
            <v>14.969999999999899</v>
          </cell>
        </row>
        <row r="8904">
          <cell r="A8904">
            <v>139.557793</v>
          </cell>
          <cell r="B8904">
            <v>15.082999999999901</v>
          </cell>
        </row>
        <row r="8905">
          <cell r="A8905">
            <v>139.572745</v>
          </cell>
          <cell r="B8905">
            <v>14.917999999999999</v>
          </cell>
        </row>
        <row r="8906">
          <cell r="A8906">
            <v>139.58776</v>
          </cell>
          <cell r="B8906">
            <v>15.018000000000001</v>
          </cell>
        </row>
        <row r="8907">
          <cell r="A8907">
            <v>139.60274699999999</v>
          </cell>
          <cell r="B8907">
            <v>14.981999999999999</v>
          </cell>
        </row>
        <row r="8908">
          <cell r="A8908">
            <v>139.61775900000001</v>
          </cell>
          <cell r="B8908">
            <v>15.071999999999999</v>
          </cell>
        </row>
        <row r="8909">
          <cell r="A8909">
            <v>139.63274799999999</v>
          </cell>
          <cell r="B8909">
            <v>14.931999999999899</v>
          </cell>
        </row>
        <row r="8910">
          <cell r="A8910">
            <v>139.64782700000001</v>
          </cell>
          <cell r="B8910">
            <v>15.09</v>
          </cell>
        </row>
        <row r="8911">
          <cell r="A8911">
            <v>139.662744</v>
          </cell>
          <cell r="B8911">
            <v>14.901999999999999</v>
          </cell>
        </row>
        <row r="8912">
          <cell r="A8912">
            <v>139.67774699999899</v>
          </cell>
          <cell r="B8912">
            <v>15.0129999999999</v>
          </cell>
        </row>
        <row r="8913">
          <cell r="A8913">
            <v>139.692746</v>
          </cell>
          <cell r="B8913">
            <v>14.9889999999999</v>
          </cell>
        </row>
        <row r="8914">
          <cell r="A8914">
            <v>139.70774799999899</v>
          </cell>
          <cell r="B8914">
            <v>15.009</v>
          </cell>
        </row>
        <row r="8915">
          <cell r="A8915">
            <v>139.722768</v>
          </cell>
          <cell r="B8915">
            <v>15.019</v>
          </cell>
        </row>
        <row r="8916">
          <cell r="A8916">
            <v>139.73775699999999</v>
          </cell>
          <cell r="B8916">
            <v>14.984999999999999</v>
          </cell>
        </row>
        <row r="8917">
          <cell r="A8917">
            <v>139.752747</v>
          </cell>
          <cell r="B8917">
            <v>14.988</v>
          </cell>
        </row>
        <row r="8918">
          <cell r="A8918">
            <v>139.76775899999899</v>
          </cell>
          <cell r="B8918">
            <v>15.014999999999899</v>
          </cell>
        </row>
        <row r="8919">
          <cell r="A8919">
            <v>139.783075</v>
          </cell>
          <cell r="B8919">
            <v>15.318</v>
          </cell>
        </row>
        <row r="8920">
          <cell r="A8920">
            <v>139.79774499999999</v>
          </cell>
          <cell r="B8920">
            <v>14.664999999999999</v>
          </cell>
        </row>
        <row r="8921">
          <cell r="A8921">
            <v>139.81283199999999</v>
          </cell>
          <cell r="B8921">
            <v>15.103</v>
          </cell>
        </row>
        <row r="8922">
          <cell r="A8922">
            <v>139.82776999999999</v>
          </cell>
          <cell r="B8922">
            <v>14.929</v>
          </cell>
        </row>
        <row r="8923">
          <cell r="A8923">
            <v>139.84276599999899</v>
          </cell>
          <cell r="B8923">
            <v>14.997</v>
          </cell>
        </row>
        <row r="8924">
          <cell r="A8924">
            <v>139.85775599999999</v>
          </cell>
          <cell r="B8924">
            <v>14.981</v>
          </cell>
        </row>
        <row r="8925">
          <cell r="A8925">
            <v>139.87276299999999</v>
          </cell>
          <cell r="B8925">
            <v>15.016</v>
          </cell>
        </row>
        <row r="8926">
          <cell r="A8926">
            <v>139.887754</v>
          </cell>
          <cell r="B8926">
            <v>14.981</v>
          </cell>
        </row>
        <row r="8927">
          <cell r="A8927">
            <v>139.90277</v>
          </cell>
          <cell r="B8927">
            <v>15.0209999999999</v>
          </cell>
        </row>
        <row r="8928">
          <cell r="A8928">
            <v>139.91776999999999</v>
          </cell>
          <cell r="B8928">
            <v>15.0049999999999</v>
          </cell>
        </row>
        <row r="8929">
          <cell r="A8929">
            <v>139.932762</v>
          </cell>
          <cell r="B8929">
            <v>14.986999999999901</v>
          </cell>
        </row>
        <row r="8930">
          <cell r="A8930">
            <v>139.947754</v>
          </cell>
          <cell r="B8930">
            <v>14.994999999999999</v>
          </cell>
        </row>
        <row r="8931">
          <cell r="A8931">
            <v>139.96279799999999</v>
          </cell>
          <cell r="B8931">
            <v>15.042999999999999</v>
          </cell>
        </row>
        <row r="8932">
          <cell r="A8932">
            <v>139.977755</v>
          </cell>
          <cell r="B8932">
            <v>14.962</v>
          </cell>
        </row>
        <row r="8933">
          <cell r="A8933">
            <v>139.99276599999999</v>
          </cell>
          <cell r="B8933">
            <v>15.016</v>
          </cell>
        </row>
        <row r="8934">
          <cell r="A8934">
            <v>140.007756</v>
          </cell>
          <cell r="B8934">
            <v>15.013999999999999</v>
          </cell>
        </row>
        <row r="8935">
          <cell r="A8935">
            <v>140.02274599999899</v>
          </cell>
          <cell r="B8935">
            <v>14.978</v>
          </cell>
        </row>
        <row r="8936">
          <cell r="A8936">
            <v>140.03774899999999</v>
          </cell>
          <cell r="B8936">
            <v>14.994999999999999</v>
          </cell>
        </row>
        <row r="8937">
          <cell r="A8937">
            <v>140.05279999999999</v>
          </cell>
          <cell r="B8937">
            <v>15.047999999999901</v>
          </cell>
        </row>
        <row r="8938">
          <cell r="A8938">
            <v>140.06775099999999</v>
          </cell>
          <cell r="B8938">
            <v>14.934999999999899</v>
          </cell>
        </row>
        <row r="8939">
          <cell r="A8939">
            <v>140.08276000000001</v>
          </cell>
          <cell r="B8939">
            <v>15.021999999999901</v>
          </cell>
        </row>
        <row r="8940">
          <cell r="A8940">
            <v>140.097756</v>
          </cell>
          <cell r="B8940">
            <v>14.988</v>
          </cell>
        </row>
        <row r="8941">
          <cell r="A8941">
            <v>140.11276699999999</v>
          </cell>
          <cell r="B8941">
            <v>15.010999999999999</v>
          </cell>
        </row>
        <row r="8942">
          <cell r="A8942">
            <v>140.127748</v>
          </cell>
          <cell r="B8942">
            <v>14.981</v>
          </cell>
        </row>
        <row r="8943">
          <cell r="A8943">
            <v>140.142763</v>
          </cell>
          <cell r="B8943">
            <v>15.016</v>
          </cell>
        </row>
        <row r="8944">
          <cell r="A8944">
            <v>140.157782</v>
          </cell>
          <cell r="B8944">
            <v>15.031999999999901</v>
          </cell>
        </row>
        <row r="8945">
          <cell r="A8945">
            <v>140.17276899999999</v>
          </cell>
          <cell r="B8945">
            <v>14.9729999999999</v>
          </cell>
        </row>
        <row r="8946">
          <cell r="A8946">
            <v>140.18775199999999</v>
          </cell>
          <cell r="B8946">
            <v>15.005999999999901</v>
          </cell>
        </row>
        <row r="8947">
          <cell r="A8947">
            <v>140.20279299999899</v>
          </cell>
          <cell r="B8947">
            <v>15.025</v>
          </cell>
        </row>
        <row r="8948">
          <cell r="A8948">
            <v>140.21774299999899</v>
          </cell>
          <cell r="B8948">
            <v>14.936999999999999</v>
          </cell>
        </row>
        <row r="8949">
          <cell r="A8949">
            <v>140.23275599999999</v>
          </cell>
          <cell r="B8949">
            <v>15.016</v>
          </cell>
        </row>
        <row r="8950">
          <cell r="A8950">
            <v>140.24777399999999</v>
          </cell>
          <cell r="B8950">
            <v>15.036</v>
          </cell>
        </row>
        <row r="8951">
          <cell r="A8951">
            <v>140.262754</v>
          </cell>
          <cell r="B8951">
            <v>14.968999999999999</v>
          </cell>
        </row>
        <row r="8952">
          <cell r="A8952">
            <v>140.27870999999999</v>
          </cell>
          <cell r="B8952">
            <v>15.972</v>
          </cell>
        </row>
        <row r="8953">
          <cell r="A8953">
            <v>140.29276099999899</v>
          </cell>
          <cell r="B8953">
            <v>14.029</v>
          </cell>
        </row>
        <row r="8954">
          <cell r="A8954">
            <v>140.307782</v>
          </cell>
          <cell r="B8954">
            <v>15.023</v>
          </cell>
        </row>
        <row r="8955">
          <cell r="A8955">
            <v>140.33775499999999</v>
          </cell>
          <cell r="B8955">
            <v>29.975999999999999</v>
          </cell>
        </row>
        <row r="8956">
          <cell r="A8956">
            <v>140.352745</v>
          </cell>
          <cell r="B8956">
            <v>14.983000000000001</v>
          </cell>
        </row>
        <row r="8957">
          <cell r="A8957">
            <v>140.36776699999999</v>
          </cell>
          <cell r="B8957">
            <v>15.026999999999999</v>
          </cell>
        </row>
        <row r="8958">
          <cell r="A8958">
            <v>140.38277600000001</v>
          </cell>
          <cell r="B8958">
            <v>15.01</v>
          </cell>
        </row>
        <row r="8959">
          <cell r="A8959">
            <v>140.39776000000001</v>
          </cell>
          <cell r="B8959">
            <v>15.026999999999999</v>
          </cell>
        </row>
        <row r="8960">
          <cell r="A8960">
            <v>140.412755</v>
          </cell>
          <cell r="B8960">
            <v>14.960999999999901</v>
          </cell>
        </row>
        <row r="8961">
          <cell r="A8961">
            <v>140.42774699999899</v>
          </cell>
          <cell r="B8961">
            <v>14.978</v>
          </cell>
        </row>
        <row r="8962">
          <cell r="A8962">
            <v>140.442745</v>
          </cell>
          <cell r="B8962">
            <v>14.999000000000001</v>
          </cell>
        </row>
        <row r="8963">
          <cell r="A8963">
            <v>140.457761</v>
          </cell>
          <cell r="B8963">
            <v>15.016999999999999</v>
          </cell>
        </row>
        <row r="8964">
          <cell r="A8964">
            <v>140.472759</v>
          </cell>
          <cell r="B8964">
            <v>15.0049999999999</v>
          </cell>
        </row>
        <row r="8965">
          <cell r="A8965">
            <v>140.48774499999999</v>
          </cell>
          <cell r="B8965">
            <v>14.978999999999999</v>
          </cell>
        </row>
        <row r="8966">
          <cell r="A8966">
            <v>140.502769</v>
          </cell>
          <cell r="B8966">
            <v>15.025</v>
          </cell>
        </row>
        <row r="8967">
          <cell r="A8967">
            <v>140.51774599999999</v>
          </cell>
          <cell r="B8967">
            <v>14.992999999999901</v>
          </cell>
        </row>
        <row r="8968">
          <cell r="A8968">
            <v>140.532757</v>
          </cell>
          <cell r="B8968">
            <v>14.995999999999899</v>
          </cell>
        </row>
        <row r="8969">
          <cell r="A8969">
            <v>140.54774899999899</v>
          </cell>
          <cell r="B8969">
            <v>15.013999999999999</v>
          </cell>
        </row>
        <row r="8970">
          <cell r="A8970">
            <v>140.56276499999899</v>
          </cell>
          <cell r="B8970">
            <v>14.995999999999899</v>
          </cell>
        </row>
        <row r="8971">
          <cell r="A8971">
            <v>140.577744</v>
          </cell>
          <cell r="B8971">
            <v>15.295</v>
          </cell>
        </row>
        <row r="8972">
          <cell r="A8972">
            <v>140.592748</v>
          </cell>
          <cell r="B8972">
            <v>14.685</v>
          </cell>
        </row>
        <row r="8973">
          <cell r="A8973">
            <v>140.607831</v>
          </cell>
          <cell r="B8973">
            <v>15.077999999999999</v>
          </cell>
        </row>
        <row r="8974">
          <cell r="A8974">
            <v>140.62274499999899</v>
          </cell>
          <cell r="B8974">
            <v>14.917</v>
          </cell>
        </row>
        <row r="8975">
          <cell r="A8975">
            <v>140.63774799999999</v>
          </cell>
          <cell r="B8975">
            <v>15.000999999999999</v>
          </cell>
        </row>
        <row r="8976">
          <cell r="A8976">
            <v>140.65281199999899</v>
          </cell>
          <cell r="B8976">
            <v>15.064</v>
          </cell>
        </row>
        <row r="8977">
          <cell r="A8977">
            <v>140.667765</v>
          </cell>
          <cell r="B8977">
            <v>14.956</v>
          </cell>
        </row>
        <row r="8978">
          <cell r="A8978">
            <v>140.68281999999999</v>
          </cell>
          <cell r="B8978">
            <v>15.066999999999901</v>
          </cell>
        </row>
        <row r="8979">
          <cell r="A8979">
            <v>140.697756</v>
          </cell>
          <cell r="B8979">
            <v>14.920999999999999</v>
          </cell>
        </row>
        <row r="8980">
          <cell r="A8980">
            <v>140.712763</v>
          </cell>
          <cell r="B8980">
            <v>15.010999999999999</v>
          </cell>
        </row>
        <row r="8981">
          <cell r="A8981">
            <v>140.72775899999999</v>
          </cell>
          <cell r="B8981">
            <v>15.018000000000001</v>
          </cell>
        </row>
        <row r="8982">
          <cell r="A8982">
            <v>140.742772</v>
          </cell>
          <cell r="B8982">
            <v>14.992000000000001</v>
          </cell>
        </row>
        <row r="8983">
          <cell r="A8983">
            <v>140.757746</v>
          </cell>
          <cell r="B8983">
            <v>14.966999999999899</v>
          </cell>
        </row>
        <row r="8984">
          <cell r="A8984">
            <v>140.77275499999999</v>
          </cell>
          <cell r="B8984">
            <v>15.0129999999999</v>
          </cell>
        </row>
        <row r="8985">
          <cell r="A8985">
            <v>140.787758</v>
          </cell>
          <cell r="B8985">
            <v>15.046999999999899</v>
          </cell>
        </row>
        <row r="8986">
          <cell r="A8986">
            <v>140.80274399999999</v>
          </cell>
          <cell r="B8986">
            <v>14.95</v>
          </cell>
        </row>
        <row r="8987">
          <cell r="A8987">
            <v>140.817836</v>
          </cell>
          <cell r="B8987">
            <v>15.1009999999999</v>
          </cell>
        </row>
        <row r="8988">
          <cell r="A8988">
            <v>140.83274799999899</v>
          </cell>
          <cell r="B8988">
            <v>14.905999999999899</v>
          </cell>
        </row>
        <row r="8989">
          <cell r="A8989">
            <v>140.847779</v>
          </cell>
          <cell r="B8989">
            <v>15.023</v>
          </cell>
        </row>
        <row r="8990">
          <cell r="A8990">
            <v>140.862741</v>
          </cell>
          <cell r="B8990">
            <v>14.956999999999899</v>
          </cell>
        </row>
        <row r="8991">
          <cell r="A8991">
            <v>140.87774400000001</v>
          </cell>
          <cell r="B8991">
            <v>15.010999999999999</v>
          </cell>
        </row>
        <row r="8992">
          <cell r="A8992">
            <v>140.892743</v>
          </cell>
          <cell r="B8992">
            <v>14.999000000000001</v>
          </cell>
        </row>
        <row r="8993">
          <cell r="A8993">
            <v>140.90774500000001</v>
          </cell>
          <cell r="B8993">
            <v>15.007</v>
          </cell>
        </row>
        <row r="8994">
          <cell r="A8994">
            <v>140.92276200000001</v>
          </cell>
          <cell r="B8994">
            <v>15.007999999999999</v>
          </cell>
        </row>
        <row r="8995">
          <cell r="A8995">
            <v>140.93775199999999</v>
          </cell>
          <cell r="B8995">
            <v>14.991</v>
          </cell>
        </row>
        <row r="8996">
          <cell r="A8996">
            <v>140.95276099999899</v>
          </cell>
          <cell r="B8996">
            <v>15.01</v>
          </cell>
        </row>
        <row r="8997">
          <cell r="A8997">
            <v>140.96774399999899</v>
          </cell>
          <cell r="B8997">
            <v>14.974</v>
          </cell>
        </row>
        <row r="8998">
          <cell r="A8998">
            <v>140.98275699999999</v>
          </cell>
          <cell r="B8998">
            <v>15.0199999999999</v>
          </cell>
        </row>
        <row r="8999">
          <cell r="A8999">
            <v>140.997758</v>
          </cell>
          <cell r="B8999">
            <v>14.997999999999999</v>
          </cell>
        </row>
        <row r="9000">
          <cell r="A9000">
            <v>141.01274799999999</v>
          </cell>
          <cell r="B9000">
            <v>14.99</v>
          </cell>
        </row>
        <row r="9001">
          <cell r="A9001">
            <v>141.02782099999999</v>
          </cell>
          <cell r="B9001">
            <v>15.1189999999999</v>
          </cell>
        </row>
        <row r="9002">
          <cell r="A9002">
            <v>141.04274599999999</v>
          </cell>
          <cell r="B9002">
            <v>14.877999999999901</v>
          </cell>
        </row>
        <row r="9003">
          <cell r="A9003">
            <v>141.057861</v>
          </cell>
          <cell r="B9003">
            <v>15.127000000000001</v>
          </cell>
        </row>
        <row r="9004">
          <cell r="A9004">
            <v>141.072744</v>
          </cell>
          <cell r="B9004">
            <v>14.898</v>
          </cell>
        </row>
        <row r="9005">
          <cell r="A9005">
            <v>141.087762</v>
          </cell>
          <cell r="B9005">
            <v>14.997</v>
          </cell>
        </row>
        <row r="9006">
          <cell r="A9006">
            <v>141.10274699999999</v>
          </cell>
          <cell r="B9006">
            <v>14.981999999999999</v>
          </cell>
        </row>
        <row r="9007">
          <cell r="A9007">
            <v>141.117773</v>
          </cell>
          <cell r="B9007">
            <v>15.030999999999899</v>
          </cell>
        </row>
        <row r="9008">
          <cell r="A9008">
            <v>141.13275099999899</v>
          </cell>
          <cell r="B9008">
            <v>14.966999999999899</v>
          </cell>
        </row>
        <row r="9009">
          <cell r="A9009">
            <v>141.14774800000001</v>
          </cell>
          <cell r="B9009">
            <v>15.014999999999899</v>
          </cell>
        </row>
        <row r="9010">
          <cell r="A9010">
            <v>141.162745</v>
          </cell>
          <cell r="B9010">
            <v>14.986999999999901</v>
          </cell>
        </row>
        <row r="9011">
          <cell r="A9011">
            <v>141.17775899999901</v>
          </cell>
          <cell r="B9011">
            <v>15.037000000000001</v>
          </cell>
        </row>
        <row r="9012">
          <cell r="A9012">
            <v>141.19276499999901</v>
          </cell>
          <cell r="B9012">
            <v>14.984999999999999</v>
          </cell>
        </row>
        <row r="9013">
          <cell r="A9013">
            <v>141.20774499999999</v>
          </cell>
          <cell r="B9013">
            <v>15.013999999999999</v>
          </cell>
        </row>
        <row r="9014">
          <cell r="A9014">
            <v>141.222768</v>
          </cell>
          <cell r="B9014">
            <v>14.991</v>
          </cell>
        </row>
        <row r="9015">
          <cell r="A9015">
            <v>141.237741</v>
          </cell>
          <cell r="B9015">
            <v>14.962999999999999</v>
          </cell>
        </row>
        <row r="9016">
          <cell r="A9016">
            <v>141.25275999999999</v>
          </cell>
          <cell r="B9016">
            <v>15.023</v>
          </cell>
        </row>
        <row r="9017">
          <cell r="A9017">
            <v>141.267774</v>
          </cell>
          <cell r="B9017">
            <v>15.009</v>
          </cell>
        </row>
        <row r="9018">
          <cell r="A9018">
            <v>141.28275399999899</v>
          </cell>
          <cell r="B9018">
            <v>14.9889999999999</v>
          </cell>
        </row>
        <row r="9019">
          <cell r="A9019">
            <v>141.29834299999999</v>
          </cell>
          <cell r="B9019">
            <v>15.6</v>
          </cell>
        </row>
        <row r="9020">
          <cell r="A9020">
            <v>141.312746</v>
          </cell>
          <cell r="B9020">
            <v>14.388</v>
          </cell>
        </row>
        <row r="9021">
          <cell r="A9021">
            <v>141.327797</v>
          </cell>
          <cell r="B9021">
            <v>15.059999999999899</v>
          </cell>
        </row>
        <row r="9022">
          <cell r="A9022">
            <v>141.34276299999999</v>
          </cell>
          <cell r="B9022">
            <v>14.952999999999999</v>
          </cell>
        </row>
        <row r="9023">
          <cell r="A9023">
            <v>141.35775799999999</v>
          </cell>
          <cell r="B9023">
            <v>14.999000000000001</v>
          </cell>
        </row>
        <row r="9024">
          <cell r="A9024">
            <v>141.37275099999999</v>
          </cell>
          <cell r="B9024">
            <v>14.991</v>
          </cell>
        </row>
        <row r="9025">
          <cell r="A9025">
            <v>141.387743</v>
          </cell>
          <cell r="B9025">
            <v>14.997999999999999</v>
          </cell>
        </row>
        <row r="9026">
          <cell r="A9026">
            <v>141.40274499999899</v>
          </cell>
          <cell r="B9026">
            <v>15.016</v>
          </cell>
        </row>
        <row r="9027">
          <cell r="A9027">
            <v>141.417745</v>
          </cell>
          <cell r="B9027">
            <v>15.071999999999999</v>
          </cell>
        </row>
        <row r="9028">
          <cell r="A9028">
            <v>141.43276299999999</v>
          </cell>
          <cell r="B9028">
            <v>14.93</v>
          </cell>
        </row>
        <row r="9029">
          <cell r="A9029">
            <v>141.447745</v>
          </cell>
          <cell r="B9029">
            <v>14.981</v>
          </cell>
        </row>
        <row r="9030">
          <cell r="A9030">
            <v>141.46275599999899</v>
          </cell>
          <cell r="B9030">
            <v>15.014999999999899</v>
          </cell>
        </row>
        <row r="9031">
          <cell r="A9031">
            <v>141.47776299999899</v>
          </cell>
          <cell r="B9031">
            <v>15.009</v>
          </cell>
        </row>
        <row r="9032">
          <cell r="A9032">
            <v>141.49276699999999</v>
          </cell>
          <cell r="B9032">
            <v>15</v>
          </cell>
        </row>
        <row r="9033">
          <cell r="A9033">
            <v>141.507758</v>
          </cell>
          <cell r="B9033">
            <v>14.984999999999999</v>
          </cell>
        </row>
        <row r="9034">
          <cell r="A9034">
            <v>141.52275</v>
          </cell>
          <cell r="B9034">
            <v>14.992999999999901</v>
          </cell>
        </row>
        <row r="9035">
          <cell r="A9035">
            <v>141.53775999999999</v>
          </cell>
          <cell r="B9035">
            <v>15.01</v>
          </cell>
        </row>
        <row r="9036">
          <cell r="A9036">
            <v>141.55274599999899</v>
          </cell>
          <cell r="B9036">
            <v>14.988</v>
          </cell>
        </row>
        <row r="9037">
          <cell r="A9037">
            <v>141.56775099999999</v>
          </cell>
          <cell r="B9037">
            <v>15.0049999999999</v>
          </cell>
        </row>
        <row r="9038">
          <cell r="A9038">
            <v>141.58275599999999</v>
          </cell>
          <cell r="B9038">
            <v>15.0049999999999</v>
          </cell>
        </row>
        <row r="9039">
          <cell r="A9039">
            <v>141.59776099999999</v>
          </cell>
          <cell r="B9039">
            <v>15.023</v>
          </cell>
        </row>
        <row r="9040">
          <cell r="A9040">
            <v>141.612765</v>
          </cell>
          <cell r="B9040">
            <v>14.983999999999901</v>
          </cell>
        </row>
        <row r="9041">
          <cell r="A9041">
            <v>141.62775399999899</v>
          </cell>
          <cell r="B9041">
            <v>14.992000000000001</v>
          </cell>
        </row>
        <row r="9042">
          <cell r="A9042">
            <v>141.642762</v>
          </cell>
          <cell r="B9042">
            <v>15.005999999999901</v>
          </cell>
        </row>
        <row r="9043">
          <cell r="A9043">
            <v>141.657782</v>
          </cell>
          <cell r="B9043">
            <v>15.035</v>
          </cell>
        </row>
        <row r="9044">
          <cell r="A9044">
            <v>141.672752</v>
          </cell>
          <cell r="B9044">
            <v>14.956</v>
          </cell>
        </row>
        <row r="9045">
          <cell r="A9045">
            <v>141.68774999999999</v>
          </cell>
          <cell r="B9045">
            <v>14.999000000000001</v>
          </cell>
        </row>
        <row r="9046">
          <cell r="A9046">
            <v>141.702744</v>
          </cell>
          <cell r="B9046">
            <v>14.992000000000001</v>
          </cell>
        </row>
        <row r="9047">
          <cell r="A9047">
            <v>141.71776800000001</v>
          </cell>
          <cell r="B9047">
            <v>15.025</v>
          </cell>
        </row>
        <row r="9048">
          <cell r="A9048">
            <v>141.732755</v>
          </cell>
          <cell r="B9048">
            <v>14.983000000000001</v>
          </cell>
        </row>
        <row r="9049">
          <cell r="A9049">
            <v>141.74774499999899</v>
          </cell>
          <cell r="B9049">
            <v>14.991</v>
          </cell>
        </row>
        <row r="9050">
          <cell r="A9050">
            <v>141.76275200000001</v>
          </cell>
          <cell r="B9050">
            <v>15.0049999999999</v>
          </cell>
        </row>
        <row r="9051">
          <cell r="A9051">
            <v>141.77775599999899</v>
          </cell>
          <cell r="B9051">
            <v>15.009</v>
          </cell>
        </row>
        <row r="9052">
          <cell r="A9052">
            <v>141.79275699999999</v>
          </cell>
          <cell r="B9052">
            <v>14.997</v>
          </cell>
        </row>
        <row r="9053">
          <cell r="A9053">
            <v>141.80777499999999</v>
          </cell>
          <cell r="B9053">
            <v>15.026</v>
          </cell>
        </row>
        <row r="9054">
          <cell r="A9054">
            <v>141.822743</v>
          </cell>
          <cell r="B9054">
            <v>14.984999999999999</v>
          </cell>
        </row>
        <row r="9055">
          <cell r="A9055">
            <v>141.83776699999899</v>
          </cell>
          <cell r="B9055">
            <v>15.004</v>
          </cell>
        </row>
        <row r="9056">
          <cell r="A9056">
            <v>141.852757</v>
          </cell>
          <cell r="B9056">
            <v>14.992000000000001</v>
          </cell>
        </row>
        <row r="9057">
          <cell r="A9057">
            <v>141.867751</v>
          </cell>
          <cell r="B9057">
            <v>15.03</v>
          </cell>
        </row>
        <row r="9058">
          <cell r="A9058">
            <v>141.88281799999999</v>
          </cell>
          <cell r="B9058">
            <v>15.025</v>
          </cell>
        </row>
        <row r="9059">
          <cell r="A9059">
            <v>141.897762</v>
          </cell>
          <cell r="B9059">
            <v>14.946</v>
          </cell>
        </row>
        <row r="9060">
          <cell r="A9060">
            <v>141.91275199999899</v>
          </cell>
          <cell r="B9060">
            <v>14.992000000000001</v>
          </cell>
        </row>
        <row r="9061">
          <cell r="A9061">
            <v>141.927741</v>
          </cell>
          <cell r="B9061">
            <v>14.992000000000001</v>
          </cell>
        </row>
        <row r="9062">
          <cell r="A9062">
            <v>141.942744</v>
          </cell>
          <cell r="B9062">
            <v>14.997</v>
          </cell>
        </row>
        <row r="9063">
          <cell r="A9063">
            <v>141.95780399999899</v>
          </cell>
          <cell r="B9063">
            <v>15.075999999999899</v>
          </cell>
        </row>
        <row r="9064">
          <cell r="A9064">
            <v>141.97275299999899</v>
          </cell>
          <cell r="B9064">
            <v>14.957999999999901</v>
          </cell>
        </row>
        <row r="9065">
          <cell r="A9065">
            <v>141.98775599999999</v>
          </cell>
          <cell r="B9065">
            <v>14.978999999999999</v>
          </cell>
        </row>
        <row r="9066">
          <cell r="A9066">
            <v>142.00274899999999</v>
          </cell>
          <cell r="B9066">
            <v>14.992000000000001</v>
          </cell>
        </row>
        <row r="9067">
          <cell r="A9067">
            <v>142.01776699999999</v>
          </cell>
          <cell r="B9067">
            <v>15.0209999999999</v>
          </cell>
        </row>
        <row r="9068">
          <cell r="A9068">
            <v>142.03278399999999</v>
          </cell>
          <cell r="B9068">
            <v>15.016</v>
          </cell>
        </row>
        <row r="9069">
          <cell r="A9069">
            <v>142.047754</v>
          </cell>
          <cell r="B9069">
            <v>14.9679999999999</v>
          </cell>
        </row>
        <row r="9070">
          <cell r="A9070">
            <v>142.062746</v>
          </cell>
          <cell r="B9070">
            <v>14.9939999999999</v>
          </cell>
        </row>
        <row r="9071">
          <cell r="A9071">
            <v>142.077755</v>
          </cell>
          <cell r="B9071">
            <v>15.009</v>
          </cell>
        </row>
        <row r="9072">
          <cell r="A9072">
            <v>142.09274299999899</v>
          </cell>
          <cell r="B9072">
            <v>15.052</v>
          </cell>
        </row>
        <row r="9073">
          <cell r="A9073">
            <v>142.107744</v>
          </cell>
          <cell r="B9073">
            <v>14.94</v>
          </cell>
        </row>
        <row r="9074">
          <cell r="A9074">
            <v>142.12275700000001</v>
          </cell>
          <cell r="B9074">
            <v>15.007999999999999</v>
          </cell>
        </row>
        <row r="9075">
          <cell r="A9075">
            <v>142.137743</v>
          </cell>
          <cell r="B9075">
            <v>14.988</v>
          </cell>
        </row>
        <row r="9076">
          <cell r="A9076">
            <v>142.152782</v>
          </cell>
          <cell r="B9076">
            <v>15.037000000000001</v>
          </cell>
        </row>
        <row r="9077">
          <cell r="A9077">
            <v>142.167743</v>
          </cell>
          <cell r="B9077">
            <v>14.965999999999999</v>
          </cell>
        </row>
        <row r="9078">
          <cell r="A9078">
            <v>142.18275</v>
          </cell>
          <cell r="B9078">
            <v>15.004</v>
          </cell>
        </row>
        <row r="9079">
          <cell r="A9079">
            <v>142.197744</v>
          </cell>
          <cell r="B9079">
            <v>14.9939999999999</v>
          </cell>
        </row>
        <row r="9080">
          <cell r="A9080">
            <v>142.21276499999999</v>
          </cell>
          <cell r="B9080">
            <v>15.023</v>
          </cell>
        </row>
        <row r="9081">
          <cell r="A9081">
            <v>142.227791</v>
          </cell>
          <cell r="B9081">
            <v>15.021999999999901</v>
          </cell>
        </row>
        <row r="9082">
          <cell r="A9082">
            <v>142.242771</v>
          </cell>
          <cell r="B9082">
            <v>14.988</v>
          </cell>
        </row>
        <row r="9083">
          <cell r="A9083">
            <v>142.257768</v>
          </cell>
          <cell r="B9083">
            <v>15.046999999999899</v>
          </cell>
        </row>
        <row r="9084">
          <cell r="A9084">
            <v>142.27276799999899</v>
          </cell>
          <cell r="B9084">
            <v>14.946</v>
          </cell>
        </row>
        <row r="9085">
          <cell r="A9085">
            <v>142.28775899999999</v>
          </cell>
          <cell r="B9085">
            <v>14.985999999999899</v>
          </cell>
        </row>
        <row r="9086">
          <cell r="A9086">
            <v>142.302762</v>
          </cell>
          <cell r="B9086">
            <v>15.007</v>
          </cell>
        </row>
        <row r="9087">
          <cell r="A9087">
            <v>142.317745</v>
          </cell>
          <cell r="B9087">
            <v>15.03</v>
          </cell>
        </row>
        <row r="9088">
          <cell r="A9088">
            <v>142.33275699999999</v>
          </cell>
          <cell r="B9088">
            <v>14.966999999999899</v>
          </cell>
        </row>
        <row r="9089">
          <cell r="A9089">
            <v>142.347747</v>
          </cell>
          <cell r="B9089">
            <v>15.0389999999999</v>
          </cell>
        </row>
        <row r="9090">
          <cell r="A9090">
            <v>142.36276799999999</v>
          </cell>
          <cell r="B9090">
            <v>14.972</v>
          </cell>
        </row>
        <row r="9091">
          <cell r="A9091">
            <v>142.37775099999999</v>
          </cell>
          <cell r="B9091">
            <v>15.002999999999901</v>
          </cell>
        </row>
        <row r="9092">
          <cell r="A9092">
            <v>142.39276100000001</v>
          </cell>
          <cell r="B9092">
            <v>14.991</v>
          </cell>
        </row>
        <row r="9093">
          <cell r="A9093">
            <v>142.407749</v>
          </cell>
          <cell r="B9093">
            <v>14.983000000000001</v>
          </cell>
        </row>
        <row r="9094">
          <cell r="A9094">
            <v>142.42276799999999</v>
          </cell>
          <cell r="B9094">
            <v>15.058999999999999</v>
          </cell>
        </row>
        <row r="9095">
          <cell r="A9095">
            <v>142.437759</v>
          </cell>
          <cell r="B9095">
            <v>14.953999999999899</v>
          </cell>
        </row>
        <row r="9096">
          <cell r="A9096">
            <v>142.45276099999899</v>
          </cell>
          <cell r="B9096">
            <v>15.021999999999901</v>
          </cell>
        </row>
        <row r="9097">
          <cell r="A9097">
            <v>142.46774199999999</v>
          </cell>
          <cell r="B9097">
            <v>14.956</v>
          </cell>
        </row>
        <row r="9098">
          <cell r="A9098">
            <v>142.48274599999999</v>
          </cell>
          <cell r="B9098">
            <v>15.013999999999999</v>
          </cell>
        </row>
        <row r="9099">
          <cell r="A9099">
            <v>142.49782500000001</v>
          </cell>
          <cell r="B9099">
            <v>15.0739999999999</v>
          </cell>
        </row>
        <row r="9100">
          <cell r="A9100">
            <v>142.51276199999899</v>
          </cell>
          <cell r="B9100">
            <v>14.936</v>
          </cell>
        </row>
        <row r="9101">
          <cell r="A9101">
            <v>142.527748</v>
          </cell>
          <cell r="B9101">
            <v>15.025</v>
          </cell>
        </row>
        <row r="9102">
          <cell r="A9102">
            <v>142.542755</v>
          </cell>
          <cell r="B9102">
            <v>14.965999999999999</v>
          </cell>
        </row>
        <row r="9103">
          <cell r="A9103">
            <v>142.55774599999901</v>
          </cell>
          <cell r="B9103">
            <v>14.995999999999899</v>
          </cell>
        </row>
        <row r="9104">
          <cell r="A9104">
            <v>142.572744</v>
          </cell>
          <cell r="B9104">
            <v>14.99</v>
          </cell>
        </row>
        <row r="9105">
          <cell r="A9105">
            <v>142.58774499999899</v>
          </cell>
          <cell r="B9105">
            <v>15.0049999999999</v>
          </cell>
        </row>
        <row r="9106">
          <cell r="A9106">
            <v>142.60276099999999</v>
          </cell>
          <cell r="B9106">
            <v>15.019</v>
          </cell>
        </row>
        <row r="9107">
          <cell r="A9107">
            <v>142.61775399999999</v>
          </cell>
          <cell r="B9107">
            <v>14.992999999999901</v>
          </cell>
        </row>
        <row r="9108">
          <cell r="A9108">
            <v>142.632766</v>
          </cell>
          <cell r="B9108">
            <v>15.010999999999999</v>
          </cell>
        </row>
        <row r="9109">
          <cell r="A9109">
            <v>142.64774599999899</v>
          </cell>
          <cell r="B9109">
            <v>14.9749999999999</v>
          </cell>
        </row>
        <row r="9110">
          <cell r="A9110">
            <v>142.66276199999999</v>
          </cell>
          <cell r="B9110">
            <v>15.0199999999999</v>
          </cell>
        </row>
        <row r="9111">
          <cell r="A9111">
            <v>142.67775599999999</v>
          </cell>
          <cell r="B9111">
            <v>14.9889999999999</v>
          </cell>
        </row>
        <row r="9112">
          <cell r="A9112">
            <v>142.692759</v>
          </cell>
          <cell r="B9112">
            <v>15.005999999999901</v>
          </cell>
        </row>
        <row r="9113">
          <cell r="A9113">
            <v>142.70775399999999</v>
          </cell>
          <cell r="B9113">
            <v>14.997</v>
          </cell>
        </row>
        <row r="9114">
          <cell r="A9114">
            <v>142.722756</v>
          </cell>
          <cell r="B9114">
            <v>15.000999999999999</v>
          </cell>
        </row>
        <row r="9115">
          <cell r="A9115">
            <v>142.737809</v>
          </cell>
          <cell r="B9115">
            <v>15.055</v>
          </cell>
        </row>
        <row r="9116">
          <cell r="A9116">
            <v>142.752745</v>
          </cell>
          <cell r="B9116">
            <v>14.931999999999899</v>
          </cell>
        </row>
        <row r="9117">
          <cell r="A9117">
            <v>142.767765</v>
          </cell>
          <cell r="B9117">
            <v>15.0209999999999</v>
          </cell>
        </row>
        <row r="9118">
          <cell r="A9118">
            <v>142.78275099999999</v>
          </cell>
          <cell r="B9118">
            <v>14.9889999999999</v>
          </cell>
        </row>
        <row r="9119">
          <cell r="A9119">
            <v>142.79776799999999</v>
          </cell>
          <cell r="B9119">
            <v>15.0129999999999</v>
          </cell>
        </row>
        <row r="9120">
          <cell r="A9120">
            <v>142.812746</v>
          </cell>
          <cell r="B9120">
            <v>14.9749999999999</v>
          </cell>
        </row>
        <row r="9121">
          <cell r="A9121">
            <v>142.82775899999999</v>
          </cell>
          <cell r="B9121">
            <v>15.0199999999999</v>
          </cell>
        </row>
        <row r="9122">
          <cell r="A9122">
            <v>142.84274199999999</v>
          </cell>
          <cell r="B9122">
            <v>14.974</v>
          </cell>
        </row>
        <row r="9123">
          <cell r="A9123">
            <v>142.85774799999999</v>
          </cell>
          <cell r="B9123">
            <v>15.010999999999999</v>
          </cell>
        </row>
        <row r="9124">
          <cell r="A9124">
            <v>142.87274600000001</v>
          </cell>
          <cell r="B9124">
            <v>15.005999999999901</v>
          </cell>
        </row>
        <row r="9125">
          <cell r="A9125">
            <v>142.88776099999899</v>
          </cell>
          <cell r="B9125">
            <v>15.0129999999999</v>
          </cell>
        </row>
        <row r="9126">
          <cell r="A9126">
            <v>142.90274700000001</v>
          </cell>
          <cell r="B9126">
            <v>14.983000000000001</v>
          </cell>
        </row>
        <row r="9127">
          <cell r="A9127">
            <v>142.91776400000001</v>
          </cell>
          <cell r="B9127">
            <v>15.016999999999999</v>
          </cell>
        </row>
        <row r="9128">
          <cell r="A9128">
            <v>142.93274499999899</v>
          </cell>
          <cell r="B9128">
            <v>14.976999999999901</v>
          </cell>
        </row>
        <row r="9129">
          <cell r="A9129">
            <v>142.947757</v>
          </cell>
          <cell r="B9129">
            <v>15.014999999999899</v>
          </cell>
        </row>
        <row r="9130">
          <cell r="A9130">
            <v>142.96275599999899</v>
          </cell>
          <cell r="B9130">
            <v>15.046999999999899</v>
          </cell>
        </row>
        <row r="9131">
          <cell r="A9131">
            <v>142.97775799999999</v>
          </cell>
          <cell r="B9131">
            <v>14.952999999999999</v>
          </cell>
        </row>
        <row r="9132">
          <cell r="A9132">
            <v>142.992785</v>
          </cell>
          <cell r="B9132">
            <v>15.047999999999901</v>
          </cell>
        </row>
        <row r="9133">
          <cell r="A9133">
            <v>143.007743</v>
          </cell>
          <cell r="B9133">
            <v>14.965999999999999</v>
          </cell>
        </row>
        <row r="9134">
          <cell r="A9134">
            <v>143.02275</v>
          </cell>
          <cell r="B9134">
            <v>15.047999999999901</v>
          </cell>
        </row>
        <row r="9135">
          <cell r="A9135">
            <v>143.03775899999999</v>
          </cell>
          <cell r="B9135">
            <v>14.969999999999899</v>
          </cell>
        </row>
        <row r="9136">
          <cell r="A9136">
            <v>143.052763</v>
          </cell>
          <cell r="B9136">
            <v>14.974</v>
          </cell>
        </row>
        <row r="9137">
          <cell r="A9137">
            <v>143.067778</v>
          </cell>
          <cell r="B9137">
            <v>15.047999999999901</v>
          </cell>
        </row>
        <row r="9138">
          <cell r="A9138">
            <v>143.08274799999899</v>
          </cell>
          <cell r="B9138">
            <v>14.938000000000001</v>
          </cell>
        </row>
        <row r="9139">
          <cell r="A9139">
            <v>143.09774999999999</v>
          </cell>
          <cell r="B9139">
            <v>15.056999999999899</v>
          </cell>
        </row>
        <row r="9140">
          <cell r="A9140">
            <v>143.11275699999999</v>
          </cell>
          <cell r="B9140">
            <v>14.947999999999899</v>
          </cell>
        </row>
        <row r="9141">
          <cell r="A9141">
            <v>143.127747</v>
          </cell>
          <cell r="B9141">
            <v>14.992999999999901</v>
          </cell>
        </row>
        <row r="9142">
          <cell r="A9142">
            <v>143.142855</v>
          </cell>
          <cell r="B9142">
            <v>15.109</v>
          </cell>
        </row>
        <row r="9143">
          <cell r="A9143">
            <v>143.15775299999899</v>
          </cell>
          <cell r="B9143">
            <v>14.898999999999999</v>
          </cell>
        </row>
        <row r="9144">
          <cell r="A9144">
            <v>143.17276899999999</v>
          </cell>
          <cell r="B9144">
            <v>15.014999999999899</v>
          </cell>
        </row>
        <row r="9145">
          <cell r="A9145">
            <v>143.18774500000001</v>
          </cell>
          <cell r="B9145">
            <v>14.9749999999999</v>
          </cell>
        </row>
        <row r="9146">
          <cell r="A9146">
            <v>143.20276799999999</v>
          </cell>
          <cell r="B9146">
            <v>15.031999999999901</v>
          </cell>
        </row>
        <row r="9147">
          <cell r="A9147">
            <v>143.217771</v>
          </cell>
          <cell r="B9147">
            <v>15.051</v>
          </cell>
        </row>
        <row r="9148">
          <cell r="A9148">
            <v>143.23274499999999</v>
          </cell>
          <cell r="B9148">
            <v>14.947999999999899</v>
          </cell>
        </row>
        <row r="9149">
          <cell r="A9149">
            <v>143.24774399999899</v>
          </cell>
          <cell r="B9149">
            <v>14.964</v>
          </cell>
        </row>
        <row r="9150">
          <cell r="A9150">
            <v>143.262756</v>
          </cell>
          <cell r="B9150">
            <v>15.0199999999999</v>
          </cell>
        </row>
        <row r="9151">
          <cell r="A9151">
            <v>143.27776</v>
          </cell>
          <cell r="B9151">
            <v>15.0049999999999</v>
          </cell>
        </row>
        <row r="9152">
          <cell r="A9152">
            <v>143.292743</v>
          </cell>
          <cell r="B9152">
            <v>14.983999999999901</v>
          </cell>
        </row>
        <row r="9153">
          <cell r="A9153">
            <v>143.30776900000001</v>
          </cell>
          <cell r="B9153">
            <v>15.021999999999901</v>
          </cell>
        </row>
        <row r="9154">
          <cell r="A9154">
            <v>143.322757</v>
          </cell>
          <cell r="B9154">
            <v>14.983000000000001</v>
          </cell>
        </row>
        <row r="9155">
          <cell r="A9155">
            <v>143.33776599999999</v>
          </cell>
          <cell r="B9155">
            <v>15.011999999999899</v>
          </cell>
        </row>
        <row r="9156">
          <cell r="A9156">
            <v>143.35275300000001</v>
          </cell>
          <cell r="B9156">
            <v>15.000999999999999</v>
          </cell>
        </row>
        <row r="9157">
          <cell r="A9157">
            <v>143.36774599999899</v>
          </cell>
          <cell r="B9157">
            <v>15.007</v>
          </cell>
        </row>
        <row r="9158">
          <cell r="A9158">
            <v>143.38302999999999</v>
          </cell>
          <cell r="B9158">
            <v>15.260999999999999</v>
          </cell>
        </row>
        <row r="9159">
          <cell r="A9159">
            <v>143.39775699999899</v>
          </cell>
          <cell r="B9159">
            <v>14.716999999999899</v>
          </cell>
        </row>
        <row r="9160">
          <cell r="A9160">
            <v>143.41280699999999</v>
          </cell>
          <cell r="B9160">
            <v>15.056999999999899</v>
          </cell>
        </row>
        <row r="9161">
          <cell r="A9161">
            <v>143.42774499999999</v>
          </cell>
          <cell r="B9161">
            <v>14.929</v>
          </cell>
        </row>
        <row r="9162">
          <cell r="A9162">
            <v>143.442758</v>
          </cell>
          <cell r="B9162">
            <v>15.0199999999999</v>
          </cell>
        </row>
        <row r="9163">
          <cell r="A9163">
            <v>143.45774699999899</v>
          </cell>
          <cell r="B9163">
            <v>15.0209999999999</v>
          </cell>
        </row>
        <row r="9164">
          <cell r="A9164">
            <v>143.472746</v>
          </cell>
          <cell r="B9164">
            <v>14.966999999999899</v>
          </cell>
        </row>
        <row r="9165">
          <cell r="A9165">
            <v>143.48775599999999</v>
          </cell>
          <cell r="B9165">
            <v>15.007</v>
          </cell>
        </row>
        <row r="9166">
          <cell r="A9166">
            <v>143.50275099999999</v>
          </cell>
          <cell r="B9166">
            <v>14.997999999999999</v>
          </cell>
        </row>
        <row r="9167">
          <cell r="A9167">
            <v>143.517765</v>
          </cell>
          <cell r="B9167">
            <v>15.013999999999999</v>
          </cell>
        </row>
        <row r="9168">
          <cell r="A9168">
            <v>143.532746</v>
          </cell>
          <cell r="B9168">
            <v>14.981999999999999</v>
          </cell>
        </row>
        <row r="9169">
          <cell r="A9169">
            <v>143.54777300000001</v>
          </cell>
          <cell r="B9169">
            <v>15.030999999999899</v>
          </cell>
        </row>
        <row r="9170">
          <cell r="A9170">
            <v>143.56274500000001</v>
          </cell>
          <cell r="B9170">
            <v>14.962</v>
          </cell>
        </row>
        <row r="9171">
          <cell r="A9171">
            <v>143.57776999999999</v>
          </cell>
          <cell r="B9171">
            <v>15.031999999999901</v>
          </cell>
        </row>
        <row r="9172">
          <cell r="A9172">
            <v>143.592758</v>
          </cell>
          <cell r="B9172">
            <v>14.981999999999999</v>
          </cell>
        </row>
        <row r="9173">
          <cell r="A9173">
            <v>143.60775100000001</v>
          </cell>
          <cell r="B9173">
            <v>15.010999999999999</v>
          </cell>
        </row>
        <row r="9174">
          <cell r="A9174">
            <v>143.62277799999899</v>
          </cell>
          <cell r="B9174">
            <v>15.011999999999899</v>
          </cell>
        </row>
        <row r="9175">
          <cell r="A9175">
            <v>143.637753</v>
          </cell>
          <cell r="B9175">
            <v>14.9749999999999</v>
          </cell>
        </row>
        <row r="9176">
          <cell r="A9176">
            <v>143.65302399999999</v>
          </cell>
          <cell r="B9176">
            <v>15.276</v>
          </cell>
        </row>
        <row r="9177">
          <cell r="A9177">
            <v>143.66777199999899</v>
          </cell>
          <cell r="B9177">
            <v>14.7709999999999</v>
          </cell>
        </row>
        <row r="9178">
          <cell r="A9178">
            <v>143.682784</v>
          </cell>
          <cell r="B9178">
            <v>14.9939999999999</v>
          </cell>
        </row>
        <row r="9179">
          <cell r="A9179">
            <v>143.69774200000001</v>
          </cell>
          <cell r="B9179">
            <v>14.943</v>
          </cell>
        </row>
        <row r="9180">
          <cell r="A9180">
            <v>143.71276599999999</v>
          </cell>
          <cell r="B9180">
            <v>15.045</v>
          </cell>
        </row>
        <row r="9181">
          <cell r="A9181">
            <v>143.727746</v>
          </cell>
          <cell r="B9181">
            <v>14.9599999999999</v>
          </cell>
        </row>
        <row r="9182">
          <cell r="A9182">
            <v>143.742772</v>
          </cell>
          <cell r="B9182">
            <v>15.035</v>
          </cell>
        </row>
        <row r="9183">
          <cell r="A9183">
            <v>143.757757</v>
          </cell>
          <cell r="B9183">
            <v>14.986999999999901</v>
          </cell>
        </row>
        <row r="9184">
          <cell r="A9184">
            <v>143.77274399999999</v>
          </cell>
          <cell r="B9184">
            <v>14.978</v>
          </cell>
        </row>
        <row r="9185">
          <cell r="A9185">
            <v>143.78778199999999</v>
          </cell>
          <cell r="B9185">
            <v>15.047999999999901</v>
          </cell>
        </row>
        <row r="9186">
          <cell r="A9186">
            <v>143.80275599999999</v>
          </cell>
          <cell r="B9186">
            <v>14.962999999999999</v>
          </cell>
        </row>
        <row r="9187">
          <cell r="A9187">
            <v>143.81775999999999</v>
          </cell>
          <cell r="B9187">
            <v>15.0579999999999</v>
          </cell>
        </row>
        <row r="9188">
          <cell r="A9188">
            <v>143.83274599999999</v>
          </cell>
          <cell r="B9188">
            <v>14.95</v>
          </cell>
        </row>
        <row r="9189">
          <cell r="A9189">
            <v>143.84775099999999</v>
          </cell>
          <cell r="B9189">
            <v>14.9939999999999</v>
          </cell>
        </row>
        <row r="9190">
          <cell r="A9190">
            <v>143.862773</v>
          </cell>
          <cell r="B9190">
            <v>15.016999999999999</v>
          </cell>
        </row>
        <row r="9191">
          <cell r="A9191">
            <v>143.877746</v>
          </cell>
          <cell r="B9191">
            <v>14.974</v>
          </cell>
        </row>
        <row r="9192">
          <cell r="A9192">
            <v>143.892762</v>
          </cell>
          <cell r="B9192">
            <v>15.019</v>
          </cell>
        </row>
        <row r="9193">
          <cell r="A9193">
            <v>143.907748</v>
          </cell>
          <cell r="B9193">
            <v>14.983000000000001</v>
          </cell>
        </row>
        <row r="9194">
          <cell r="A9194">
            <v>143.922752</v>
          </cell>
          <cell r="B9194">
            <v>15.0209999999999</v>
          </cell>
        </row>
        <row r="9195">
          <cell r="A9195">
            <v>143.937748</v>
          </cell>
          <cell r="B9195">
            <v>14.978</v>
          </cell>
        </row>
        <row r="9196">
          <cell r="A9196">
            <v>143.95276099999899</v>
          </cell>
          <cell r="B9196">
            <v>15.019</v>
          </cell>
        </row>
        <row r="9197">
          <cell r="A9197">
            <v>143.96775700000001</v>
          </cell>
          <cell r="B9197">
            <v>14.9889999999999</v>
          </cell>
        </row>
        <row r="9198">
          <cell r="A9198">
            <v>143.98275100000001</v>
          </cell>
          <cell r="B9198">
            <v>14.997</v>
          </cell>
        </row>
        <row r="9199">
          <cell r="A9199">
            <v>143.99776299999999</v>
          </cell>
          <cell r="B9199">
            <v>15.010999999999999</v>
          </cell>
        </row>
        <row r="9200">
          <cell r="A9200">
            <v>144.01275999999999</v>
          </cell>
          <cell r="B9200">
            <v>14.997999999999999</v>
          </cell>
        </row>
        <row r="9201">
          <cell r="A9201">
            <v>144.02774399999899</v>
          </cell>
          <cell r="B9201">
            <v>14.978</v>
          </cell>
        </row>
        <row r="9202">
          <cell r="A9202">
            <v>144.04274699999999</v>
          </cell>
          <cell r="B9202">
            <v>15.025</v>
          </cell>
        </row>
        <row r="9203">
          <cell r="A9203">
            <v>144.05776</v>
          </cell>
          <cell r="B9203">
            <v>14.999000000000001</v>
          </cell>
        </row>
        <row r="9204">
          <cell r="A9204">
            <v>144.072745</v>
          </cell>
          <cell r="B9204">
            <v>14.992999999999901</v>
          </cell>
        </row>
        <row r="9205">
          <cell r="A9205">
            <v>144.087771</v>
          </cell>
          <cell r="B9205">
            <v>15.019</v>
          </cell>
        </row>
        <row r="9206">
          <cell r="A9206">
            <v>144.10274699999999</v>
          </cell>
          <cell r="B9206">
            <v>14.984999999999999</v>
          </cell>
        </row>
        <row r="9207">
          <cell r="A9207">
            <v>144.117771</v>
          </cell>
          <cell r="B9207">
            <v>15.064</v>
          </cell>
        </row>
        <row r="9208">
          <cell r="A9208">
            <v>144.13276099999999</v>
          </cell>
          <cell r="B9208">
            <v>14.938999999999901</v>
          </cell>
        </row>
        <row r="9209">
          <cell r="A9209">
            <v>144.14776799999899</v>
          </cell>
          <cell r="B9209">
            <v>15.007</v>
          </cell>
        </row>
        <row r="9210">
          <cell r="A9210">
            <v>144.162769</v>
          </cell>
          <cell r="B9210">
            <v>15.004</v>
          </cell>
        </row>
        <row r="9211">
          <cell r="A9211">
            <v>144.17774900000001</v>
          </cell>
          <cell r="B9211">
            <v>14.9749999999999</v>
          </cell>
        </row>
        <row r="9212">
          <cell r="A9212">
            <v>144.19275299999899</v>
          </cell>
          <cell r="B9212">
            <v>15.002999999999901</v>
          </cell>
        </row>
        <row r="9213">
          <cell r="A9213">
            <v>144.20774799999899</v>
          </cell>
          <cell r="B9213">
            <v>15.026</v>
          </cell>
        </row>
        <row r="9214">
          <cell r="A9214">
            <v>144.22275099999999</v>
          </cell>
          <cell r="B9214">
            <v>14.979999999999899</v>
          </cell>
        </row>
        <row r="9215">
          <cell r="A9215">
            <v>144.237819</v>
          </cell>
          <cell r="B9215">
            <v>15.0649999999999</v>
          </cell>
        </row>
        <row r="9216">
          <cell r="A9216">
            <v>144.25282999999999</v>
          </cell>
          <cell r="B9216">
            <v>15.01</v>
          </cell>
        </row>
        <row r="9217">
          <cell r="A9217">
            <v>144.267762</v>
          </cell>
          <cell r="B9217">
            <v>14.927</v>
          </cell>
        </row>
        <row r="9218">
          <cell r="A9218">
            <v>144.28277299999999</v>
          </cell>
          <cell r="B9218">
            <v>15.0199999999999</v>
          </cell>
        </row>
        <row r="9219">
          <cell r="A9219">
            <v>144.29774899999899</v>
          </cell>
          <cell r="B9219">
            <v>14.997999999999999</v>
          </cell>
        </row>
        <row r="9220">
          <cell r="A9220">
            <v>144.312757</v>
          </cell>
          <cell r="B9220">
            <v>14.983999999999901</v>
          </cell>
        </row>
        <row r="9221">
          <cell r="A9221">
            <v>144.32774699999999</v>
          </cell>
          <cell r="B9221">
            <v>15.014999999999899</v>
          </cell>
        </row>
        <row r="9222">
          <cell r="A9222">
            <v>144.342749</v>
          </cell>
          <cell r="B9222">
            <v>14.9749999999999</v>
          </cell>
        </row>
        <row r="9223">
          <cell r="A9223">
            <v>144.35779399999899</v>
          </cell>
          <cell r="B9223">
            <v>15.042</v>
          </cell>
        </row>
        <row r="9224">
          <cell r="A9224">
            <v>144.372747</v>
          </cell>
          <cell r="B9224">
            <v>14.968999999999999</v>
          </cell>
        </row>
        <row r="9225">
          <cell r="A9225">
            <v>144.387754</v>
          </cell>
          <cell r="B9225">
            <v>14.991</v>
          </cell>
        </row>
        <row r="9226">
          <cell r="A9226">
            <v>144.40274499999899</v>
          </cell>
          <cell r="B9226">
            <v>14.99</v>
          </cell>
        </row>
        <row r="9227">
          <cell r="A9227">
            <v>144.41775899999999</v>
          </cell>
          <cell r="B9227">
            <v>15.019</v>
          </cell>
        </row>
        <row r="9228">
          <cell r="A9228">
            <v>144.432782</v>
          </cell>
          <cell r="B9228">
            <v>15.023</v>
          </cell>
        </row>
        <row r="9229">
          <cell r="A9229">
            <v>144.4478</v>
          </cell>
          <cell r="B9229">
            <v>15.0289999999999</v>
          </cell>
        </row>
        <row r="9230">
          <cell r="A9230">
            <v>144.46274599999899</v>
          </cell>
          <cell r="B9230">
            <v>14.93</v>
          </cell>
        </row>
        <row r="9231">
          <cell r="A9231">
            <v>144.477754</v>
          </cell>
          <cell r="B9231">
            <v>15.01</v>
          </cell>
        </row>
        <row r="9232">
          <cell r="A9232">
            <v>144.49274599999899</v>
          </cell>
          <cell r="B9232">
            <v>14.995999999999899</v>
          </cell>
        </row>
        <row r="9233">
          <cell r="A9233">
            <v>144.507757</v>
          </cell>
          <cell r="B9233">
            <v>15.007</v>
          </cell>
        </row>
        <row r="9234">
          <cell r="A9234">
            <v>144.52275</v>
          </cell>
          <cell r="B9234">
            <v>14.9939999999999</v>
          </cell>
        </row>
        <row r="9235">
          <cell r="A9235">
            <v>144.53775299999899</v>
          </cell>
          <cell r="B9235">
            <v>15.004</v>
          </cell>
        </row>
        <row r="9236">
          <cell r="A9236">
            <v>144.55274399999999</v>
          </cell>
          <cell r="B9236">
            <v>14.984999999999999</v>
          </cell>
        </row>
        <row r="9237">
          <cell r="A9237">
            <v>144.567758</v>
          </cell>
          <cell r="B9237">
            <v>15.0649999999999</v>
          </cell>
        </row>
        <row r="9238">
          <cell r="A9238">
            <v>144.58276999999899</v>
          </cell>
          <cell r="B9238">
            <v>14.962</v>
          </cell>
        </row>
        <row r="9239">
          <cell r="A9239">
            <v>144.59777</v>
          </cell>
          <cell r="B9239">
            <v>15.0049999999999</v>
          </cell>
        </row>
        <row r="9240">
          <cell r="A9240">
            <v>144.61275799999899</v>
          </cell>
          <cell r="B9240">
            <v>14.986999999999901</v>
          </cell>
        </row>
        <row r="9241">
          <cell r="A9241">
            <v>144.62776700000001</v>
          </cell>
          <cell r="B9241">
            <v>15.0049999999999</v>
          </cell>
        </row>
        <row r="9242">
          <cell r="A9242">
            <v>144.64276799999999</v>
          </cell>
          <cell r="B9242">
            <v>15.004</v>
          </cell>
        </row>
        <row r="9243">
          <cell r="A9243">
            <v>144.65774099999999</v>
          </cell>
          <cell r="B9243">
            <v>15.037999999999901</v>
          </cell>
        </row>
        <row r="9244">
          <cell r="A9244">
            <v>144.67274699999999</v>
          </cell>
          <cell r="B9244">
            <v>14.965</v>
          </cell>
        </row>
        <row r="9245">
          <cell r="A9245">
            <v>144.68775399999899</v>
          </cell>
          <cell r="B9245">
            <v>14.978999999999999</v>
          </cell>
        </row>
        <row r="9246">
          <cell r="A9246">
            <v>144.702766</v>
          </cell>
          <cell r="B9246">
            <v>15.016999999999999</v>
          </cell>
        </row>
        <row r="9247">
          <cell r="A9247">
            <v>144.71800199999899</v>
          </cell>
          <cell r="B9247">
            <v>15.241</v>
          </cell>
        </row>
        <row r="9248">
          <cell r="A9248">
            <v>144.73274799999999</v>
          </cell>
          <cell r="B9248">
            <v>14.74</v>
          </cell>
        </row>
        <row r="9249">
          <cell r="A9249">
            <v>144.74775099999999</v>
          </cell>
          <cell r="B9249">
            <v>15.0049999999999</v>
          </cell>
        </row>
        <row r="9250">
          <cell r="A9250">
            <v>144.76274799999999</v>
          </cell>
          <cell r="B9250">
            <v>14.991</v>
          </cell>
        </row>
        <row r="9251">
          <cell r="A9251">
            <v>144.77775699999901</v>
          </cell>
          <cell r="B9251">
            <v>15.0129999999999</v>
          </cell>
        </row>
        <row r="9252">
          <cell r="A9252">
            <v>144.79276199999899</v>
          </cell>
          <cell r="B9252">
            <v>15.0049999999999</v>
          </cell>
        </row>
        <row r="9253">
          <cell r="A9253">
            <v>144.807748</v>
          </cell>
          <cell r="B9253">
            <v>14.991</v>
          </cell>
        </row>
        <row r="9254">
          <cell r="A9254">
            <v>144.82281499999999</v>
          </cell>
          <cell r="B9254">
            <v>15.0739999999999</v>
          </cell>
        </row>
        <row r="9255">
          <cell r="A9255">
            <v>144.83779799999999</v>
          </cell>
          <cell r="B9255">
            <v>14.9749999999999</v>
          </cell>
        </row>
        <row r="9256">
          <cell r="A9256">
            <v>144.85275899999999</v>
          </cell>
          <cell r="B9256">
            <v>14.9599999999999</v>
          </cell>
        </row>
        <row r="9257">
          <cell r="A9257">
            <v>144.867741</v>
          </cell>
          <cell r="B9257">
            <v>14.974</v>
          </cell>
        </row>
        <row r="9258">
          <cell r="A9258">
            <v>144.88274699999999</v>
          </cell>
          <cell r="B9258">
            <v>15.010999999999999</v>
          </cell>
        </row>
        <row r="9259">
          <cell r="A9259">
            <v>144.89776599999999</v>
          </cell>
          <cell r="B9259">
            <v>15.071999999999999</v>
          </cell>
        </row>
        <row r="9260">
          <cell r="A9260">
            <v>144.912746</v>
          </cell>
          <cell r="B9260">
            <v>14.923999999999999</v>
          </cell>
        </row>
        <row r="9261">
          <cell r="A9261">
            <v>144.92780399999901</v>
          </cell>
          <cell r="B9261">
            <v>15.061999999999999</v>
          </cell>
        </row>
        <row r="9262">
          <cell r="A9262">
            <v>144.94274899999999</v>
          </cell>
          <cell r="B9262">
            <v>14.943</v>
          </cell>
        </row>
        <row r="9263">
          <cell r="A9263">
            <v>144.95775899999899</v>
          </cell>
          <cell r="B9263">
            <v>15.040999999999899</v>
          </cell>
        </row>
        <row r="9264">
          <cell r="A9264">
            <v>144.972759</v>
          </cell>
          <cell r="B9264">
            <v>14.964</v>
          </cell>
        </row>
        <row r="9265">
          <cell r="A9265">
            <v>144.98784799999899</v>
          </cell>
          <cell r="B9265">
            <v>15.096</v>
          </cell>
        </row>
        <row r="9266">
          <cell r="A9266">
            <v>145.002746</v>
          </cell>
          <cell r="B9266">
            <v>14.891</v>
          </cell>
        </row>
        <row r="9267">
          <cell r="A9267">
            <v>145.01774899999899</v>
          </cell>
          <cell r="B9267">
            <v>15.014999999999899</v>
          </cell>
        </row>
        <row r="9268">
          <cell r="A9268">
            <v>145.03298100000001</v>
          </cell>
          <cell r="B9268">
            <v>15.222</v>
          </cell>
        </row>
        <row r="9269">
          <cell r="A9269">
            <v>145.04774499999999</v>
          </cell>
          <cell r="B9269">
            <v>14.777999999999899</v>
          </cell>
        </row>
        <row r="9270">
          <cell r="A9270">
            <v>145.062995</v>
          </cell>
          <cell r="B9270">
            <v>15.248999999999899</v>
          </cell>
        </row>
        <row r="9271">
          <cell r="A9271">
            <v>145.077763</v>
          </cell>
          <cell r="B9271">
            <v>14.7549999999999</v>
          </cell>
        </row>
        <row r="9272">
          <cell r="A9272">
            <v>145.09275499999899</v>
          </cell>
          <cell r="B9272">
            <v>14.999000000000001</v>
          </cell>
        </row>
        <row r="9273">
          <cell r="A9273">
            <v>145.10774699999999</v>
          </cell>
          <cell r="B9273">
            <v>14.988</v>
          </cell>
        </row>
        <row r="9274">
          <cell r="A9274">
            <v>145.12276199999999</v>
          </cell>
          <cell r="B9274">
            <v>15.014999999999899</v>
          </cell>
        </row>
        <row r="9275">
          <cell r="A9275">
            <v>145.137756</v>
          </cell>
          <cell r="B9275">
            <v>15.037999999999901</v>
          </cell>
        </row>
        <row r="9276">
          <cell r="A9276">
            <v>145.152759</v>
          </cell>
          <cell r="B9276">
            <v>14.957999999999901</v>
          </cell>
        </row>
        <row r="9277">
          <cell r="A9277">
            <v>145.16776199999899</v>
          </cell>
          <cell r="B9277">
            <v>15.005999999999901</v>
          </cell>
        </row>
        <row r="9278">
          <cell r="A9278">
            <v>145.182749</v>
          </cell>
          <cell r="B9278">
            <v>14.983999999999901</v>
          </cell>
        </row>
        <row r="9279">
          <cell r="A9279">
            <v>145.197755</v>
          </cell>
          <cell r="B9279">
            <v>15.009</v>
          </cell>
        </row>
        <row r="9280">
          <cell r="A9280">
            <v>145.21274399999999</v>
          </cell>
          <cell r="B9280">
            <v>14.985999999999899</v>
          </cell>
        </row>
        <row r="9281">
          <cell r="A9281">
            <v>145.227767</v>
          </cell>
          <cell r="B9281">
            <v>15.028</v>
          </cell>
        </row>
        <row r="9282">
          <cell r="A9282">
            <v>145.24274299999999</v>
          </cell>
          <cell r="B9282">
            <v>14.9749999999999</v>
          </cell>
        </row>
        <row r="9283">
          <cell r="A9283">
            <v>145.25775299999901</v>
          </cell>
          <cell r="B9283">
            <v>15.009</v>
          </cell>
        </row>
        <row r="9284">
          <cell r="A9284">
            <v>145.27274399999999</v>
          </cell>
          <cell r="B9284">
            <v>14.984999999999999</v>
          </cell>
        </row>
        <row r="9285">
          <cell r="A9285">
            <v>145.28774799999999</v>
          </cell>
          <cell r="B9285">
            <v>15.007999999999999</v>
          </cell>
        </row>
        <row r="9286">
          <cell r="A9286">
            <v>145.30274199999999</v>
          </cell>
          <cell r="B9286">
            <v>14.99</v>
          </cell>
        </row>
        <row r="9287">
          <cell r="A9287">
            <v>145.317746</v>
          </cell>
          <cell r="B9287">
            <v>15.055999999999999</v>
          </cell>
        </row>
        <row r="9288">
          <cell r="A9288">
            <v>145.332753</v>
          </cell>
          <cell r="B9288">
            <v>14.9599999999999</v>
          </cell>
        </row>
        <row r="9289">
          <cell r="A9289">
            <v>145.347745</v>
          </cell>
          <cell r="B9289">
            <v>14.99</v>
          </cell>
        </row>
        <row r="9290">
          <cell r="A9290">
            <v>145.36276999999899</v>
          </cell>
          <cell r="B9290">
            <v>15.026999999999999</v>
          </cell>
        </row>
        <row r="9291">
          <cell r="A9291">
            <v>145.37775199999999</v>
          </cell>
          <cell r="B9291">
            <v>14.981</v>
          </cell>
        </row>
        <row r="9292">
          <cell r="A9292">
            <v>145.39283599999999</v>
          </cell>
          <cell r="B9292">
            <v>15.085999999999901</v>
          </cell>
        </row>
        <row r="9293">
          <cell r="A9293">
            <v>145.407757</v>
          </cell>
          <cell r="B9293">
            <v>14.917999999999999</v>
          </cell>
        </row>
        <row r="9294">
          <cell r="A9294">
            <v>145.42274799999899</v>
          </cell>
          <cell r="B9294">
            <v>14.995999999999899</v>
          </cell>
        </row>
        <row r="9295">
          <cell r="A9295">
            <v>145.43774299999899</v>
          </cell>
          <cell r="B9295">
            <v>14.99</v>
          </cell>
        </row>
        <row r="9296">
          <cell r="A9296">
            <v>145.45275100000001</v>
          </cell>
          <cell r="B9296">
            <v>15.04</v>
          </cell>
        </row>
        <row r="9297">
          <cell r="A9297">
            <v>145.467758</v>
          </cell>
          <cell r="B9297">
            <v>14.978</v>
          </cell>
        </row>
        <row r="9298">
          <cell r="A9298">
            <v>145.482743</v>
          </cell>
          <cell r="B9298">
            <v>14.985999999999899</v>
          </cell>
        </row>
        <row r="9299">
          <cell r="A9299">
            <v>145.498243</v>
          </cell>
          <cell r="B9299">
            <v>15.503</v>
          </cell>
        </row>
        <row r="9300">
          <cell r="A9300">
            <v>145.512754</v>
          </cell>
          <cell r="B9300">
            <v>14.506</v>
          </cell>
        </row>
        <row r="9301">
          <cell r="A9301">
            <v>145.52775299999999</v>
          </cell>
          <cell r="B9301">
            <v>15.036</v>
          </cell>
        </row>
        <row r="9302">
          <cell r="A9302">
            <v>145.54275799999999</v>
          </cell>
          <cell r="B9302">
            <v>14.965</v>
          </cell>
        </row>
        <row r="9303">
          <cell r="A9303">
            <v>145.557749</v>
          </cell>
          <cell r="B9303">
            <v>15.010999999999999</v>
          </cell>
        </row>
        <row r="9304">
          <cell r="A9304">
            <v>145.57286399999899</v>
          </cell>
          <cell r="B9304">
            <v>15.162000000000001</v>
          </cell>
        </row>
        <row r="9305">
          <cell r="A9305">
            <v>145.58777899999899</v>
          </cell>
          <cell r="B9305">
            <v>14.8639999999999</v>
          </cell>
        </row>
        <row r="9306">
          <cell r="A9306">
            <v>145.60275799999999</v>
          </cell>
          <cell r="B9306">
            <v>14.966999999999899</v>
          </cell>
        </row>
        <row r="9307">
          <cell r="A9307">
            <v>145.61775499999999</v>
          </cell>
          <cell r="B9307">
            <v>15.037999999999901</v>
          </cell>
        </row>
        <row r="9308">
          <cell r="A9308">
            <v>145.63275899999999</v>
          </cell>
          <cell r="B9308">
            <v>14.962</v>
          </cell>
        </row>
        <row r="9309">
          <cell r="A9309">
            <v>145.64775599999999</v>
          </cell>
          <cell r="B9309">
            <v>14.992000000000001</v>
          </cell>
        </row>
        <row r="9310">
          <cell r="A9310">
            <v>145.66274999999999</v>
          </cell>
          <cell r="B9310">
            <v>15.007</v>
          </cell>
        </row>
        <row r="9311">
          <cell r="A9311">
            <v>145.67776799999999</v>
          </cell>
          <cell r="B9311">
            <v>15.010999999999999</v>
          </cell>
        </row>
        <row r="9312">
          <cell r="A9312">
            <v>145.692746</v>
          </cell>
          <cell r="B9312">
            <v>14.9759999999999</v>
          </cell>
        </row>
        <row r="9313">
          <cell r="A9313">
            <v>145.709003</v>
          </cell>
          <cell r="B9313">
            <v>16.279999999999902</v>
          </cell>
        </row>
        <row r="9314">
          <cell r="A9314">
            <v>145.722802</v>
          </cell>
          <cell r="B9314">
            <v>13.783999999999899</v>
          </cell>
        </row>
        <row r="9315">
          <cell r="A9315">
            <v>145.73774799999899</v>
          </cell>
          <cell r="B9315">
            <v>14.953999999999899</v>
          </cell>
        </row>
        <row r="9316">
          <cell r="A9316">
            <v>145.752746</v>
          </cell>
          <cell r="B9316">
            <v>14.981</v>
          </cell>
        </row>
        <row r="9317">
          <cell r="A9317">
            <v>145.76776699999999</v>
          </cell>
          <cell r="B9317">
            <v>15.023999999999999</v>
          </cell>
        </row>
        <row r="9318">
          <cell r="A9318">
            <v>145.782758</v>
          </cell>
          <cell r="B9318">
            <v>14.984999999999999</v>
          </cell>
        </row>
        <row r="9319">
          <cell r="A9319">
            <v>145.797752</v>
          </cell>
          <cell r="B9319">
            <v>14.999000000000001</v>
          </cell>
        </row>
        <row r="9320">
          <cell r="A9320">
            <v>145.812749</v>
          </cell>
          <cell r="B9320">
            <v>14.994999999999999</v>
          </cell>
        </row>
        <row r="9321">
          <cell r="A9321">
            <v>145.82774699999999</v>
          </cell>
          <cell r="B9321">
            <v>15.001999999999899</v>
          </cell>
        </row>
        <row r="9322">
          <cell r="A9322">
            <v>145.84276199999999</v>
          </cell>
          <cell r="B9322">
            <v>15.011999999999899</v>
          </cell>
        </row>
        <row r="9323">
          <cell r="A9323">
            <v>145.85775899999999</v>
          </cell>
          <cell r="B9323">
            <v>15.014999999999899</v>
          </cell>
        </row>
        <row r="9324">
          <cell r="A9324">
            <v>145.87276799999901</v>
          </cell>
          <cell r="B9324">
            <v>14.997999999999999</v>
          </cell>
        </row>
        <row r="9325">
          <cell r="A9325">
            <v>145.887767</v>
          </cell>
          <cell r="B9325">
            <v>14.994999999999999</v>
          </cell>
        </row>
        <row r="9326">
          <cell r="A9326">
            <v>145.90275199999999</v>
          </cell>
          <cell r="B9326">
            <v>14.983000000000001</v>
          </cell>
        </row>
        <row r="9327">
          <cell r="A9327">
            <v>145.91774899999999</v>
          </cell>
          <cell r="B9327">
            <v>15.028</v>
          </cell>
        </row>
        <row r="9328">
          <cell r="A9328">
            <v>145.932749</v>
          </cell>
          <cell r="B9328">
            <v>14.985999999999899</v>
          </cell>
        </row>
        <row r="9329">
          <cell r="A9329">
            <v>145.947789</v>
          </cell>
          <cell r="B9329">
            <v>15.0209999999999</v>
          </cell>
        </row>
        <row r="9330">
          <cell r="A9330">
            <v>145.96274700000001</v>
          </cell>
          <cell r="B9330">
            <v>14.985999999999899</v>
          </cell>
        </row>
        <row r="9331">
          <cell r="A9331">
            <v>145.97775999999999</v>
          </cell>
          <cell r="B9331">
            <v>14.9889999999999</v>
          </cell>
        </row>
        <row r="9332">
          <cell r="A9332">
            <v>145.99275599999899</v>
          </cell>
          <cell r="B9332">
            <v>14.99</v>
          </cell>
        </row>
        <row r="9333">
          <cell r="A9333">
            <v>146.00775299999901</v>
          </cell>
          <cell r="B9333">
            <v>15.056999999999899</v>
          </cell>
        </row>
        <row r="9334">
          <cell r="A9334">
            <v>146.02274599999899</v>
          </cell>
          <cell r="B9334">
            <v>14.936</v>
          </cell>
        </row>
        <row r="9335">
          <cell r="A9335">
            <v>146.037767</v>
          </cell>
          <cell r="B9335">
            <v>15.025</v>
          </cell>
        </row>
        <row r="9336">
          <cell r="A9336">
            <v>146.052772</v>
          </cell>
          <cell r="B9336">
            <v>15.0049999999999</v>
          </cell>
        </row>
        <row r="9337">
          <cell r="A9337">
            <v>146.067747</v>
          </cell>
          <cell r="B9337">
            <v>14.997999999999999</v>
          </cell>
        </row>
        <row r="9338">
          <cell r="A9338">
            <v>146.082831</v>
          </cell>
          <cell r="B9338">
            <v>15.1299999999999</v>
          </cell>
        </row>
        <row r="9339">
          <cell r="A9339">
            <v>146.09777800000001</v>
          </cell>
          <cell r="B9339">
            <v>14.8799999999999</v>
          </cell>
        </row>
        <row r="9340">
          <cell r="A9340">
            <v>146.11275000000001</v>
          </cell>
          <cell r="B9340">
            <v>14.972</v>
          </cell>
        </row>
        <row r="9341">
          <cell r="A9341">
            <v>146.12775600000001</v>
          </cell>
          <cell r="B9341">
            <v>15</v>
          </cell>
        </row>
        <row r="9342">
          <cell r="A9342">
            <v>146.14275000000001</v>
          </cell>
          <cell r="B9342">
            <v>14.994999999999999</v>
          </cell>
        </row>
        <row r="9343">
          <cell r="A9343">
            <v>146.157757</v>
          </cell>
          <cell r="B9343">
            <v>15.014999999999899</v>
          </cell>
        </row>
        <row r="9344">
          <cell r="A9344">
            <v>146.17275599999999</v>
          </cell>
          <cell r="B9344">
            <v>14.99</v>
          </cell>
        </row>
        <row r="9345">
          <cell r="A9345">
            <v>146.18776199999999</v>
          </cell>
          <cell r="B9345">
            <v>15.0049999999999</v>
          </cell>
        </row>
        <row r="9346">
          <cell r="A9346">
            <v>146.20276099999899</v>
          </cell>
          <cell r="B9346">
            <v>15.001999999999899</v>
          </cell>
        </row>
        <row r="9347">
          <cell r="A9347">
            <v>146.21776199999999</v>
          </cell>
          <cell r="B9347">
            <v>15.001999999999899</v>
          </cell>
        </row>
        <row r="9348">
          <cell r="A9348">
            <v>146.23274699999999</v>
          </cell>
          <cell r="B9348">
            <v>14.983000000000001</v>
          </cell>
        </row>
        <row r="9349">
          <cell r="A9349">
            <v>146.24882499999899</v>
          </cell>
          <cell r="B9349">
            <v>16.087999999999901</v>
          </cell>
        </row>
        <row r="9350">
          <cell r="A9350">
            <v>146.26275699999999</v>
          </cell>
          <cell r="B9350">
            <v>13.918999999999899</v>
          </cell>
        </row>
        <row r="9351">
          <cell r="A9351">
            <v>146.27776699999899</v>
          </cell>
          <cell r="B9351">
            <v>15.016999999999999</v>
          </cell>
        </row>
        <row r="9352">
          <cell r="A9352">
            <v>146.292744</v>
          </cell>
          <cell r="B9352">
            <v>14.983000000000001</v>
          </cell>
        </row>
        <row r="9353">
          <cell r="A9353">
            <v>146.307772</v>
          </cell>
          <cell r="B9353">
            <v>15.023</v>
          </cell>
        </row>
        <row r="9354">
          <cell r="A9354">
            <v>146.32279399999999</v>
          </cell>
          <cell r="B9354">
            <v>15.030999999999899</v>
          </cell>
        </row>
        <row r="9355">
          <cell r="A9355">
            <v>146.337749</v>
          </cell>
          <cell r="B9355">
            <v>14.94</v>
          </cell>
        </row>
        <row r="9356">
          <cell r="A9356">
            <v>146.352766</v>
          </cell>
          <cell r="B9356">
            <v>15.0209999999999</v>
          </cell>
        </row>
        <row r="9357">
          <cell r="A9357">
            <v>146.367752</v>
          </cell>
          <cell r="B9357">
            <v>14.983999999999901</v>
          </cell>
        </row>
        <row r="9358">
          <cell r="A9358">
            <v>146.382769</v>
          </cell>
          <cell r="B9358">
            <v>15.048999999999999</v>
          </cell>
        </row>
        <row r="9359">
          <cell r="A9359">
            <v>146.397741</v>
          </cell>
          <cell r="B9359">
            <v>14.943</v>
          </cell>
        </row>
        <row r="9360">
          <cell r="A9360">
            <v>146.412756</v>
          </cell>
          <cell r="B9360">
            <v>15.011999999999899</v>
          </cell>
        </row>
        <row r="9361">
          <cell r="A9361">
            <v>146.42778099999899</v>
          </cell>
          <cell r="B9361">
            <v>15.023</v>
          </cell>
        </row>
        <row r="9362">
          <cell r="A9362">
            <v>146.442746</v>
          </cell>
          <cell r="B9362">
            <v>14.965999999999999</v>
          </cell>
        </row>
        <row r="9363">
          <cell r="A9363">
            <v>146.45775599999999</v>
          </cell>
          <cell r="B9363">
            <v>15.0129999999999</v>
          </cell>
        </row>
        <row r="9364">
          <cell r="A9364">
            <v>146.47276199999999</v>
          </cell>
          <cell r="B9364">
            <v>15</v>
          </cell>
        </row>
        <row r="9365">
          <cell r="A9365">
            <v>146.48775899999899</v>
          </cell>
          <cell r="B9365">
            <v>14.997</v>
          </cell>
        </row>
        <row r="9366">
          <cell r="A9366">
            <v>146.50274299999899</v>
          </cell>
          <cell r="B9366">
            <v>14.985999999999899</v>
          </cell>
        </row>
        <row r="9367">
          <cell r="A9367">
            <v>146.51774699999899</v>
          </cell>
          <cell r="B9367">
            <v>15.005999999999901</v>
          </cell>
        </row>
        <row r="9368">
          <cell r="A9368">
            <v>146.532749</v>
          </cell>
          <cell r="B9368">
            <v>14.9939999999999</v>
          </cell>
        </row>
        <row r="9369">
          <cell r="A9369">
            <v>146.54774799999899</v>
          </cell>
          <cell r="B9369">
            <v>15.0289999999999</v>
          </cell>
        </row>
        <row r="9370">
          <cell r="A9370">
            <v>146.56300099999899</v>
          </cell>
          <cell r="B9370">
            <v>15.25</v>
          </cell>
        </row>
        <row r="9371">
          <cell r="A9371">
            <v>146.577831</v>
          </cell>
          <cell r="B9371">
            <v>14.8189999999999</v>
          </cell>
        </row>
        <row r="9372">
          <cell r="A9372">
            <v>146.59276399999999</v>
          </cell>
          <cell r="B9372">
            <v>14.927</v>
          </cell>
        </row>
        <row r="9373">
          <cell r="A9373">
            <v>146.607754</v>
          </cell>
          <cell r="B9373">
            <v>15.037000000000001</v>
          </cell>
        </row>
        <row r="9374">
          <cell r="A9374">
            <v>146.62275299999999</v>
          </cell>
          <cell r="B9374">
            <v>14.960999999999901</v>
          </cell>
        </row>
        <row r="9375">
          <cell r="A9375">
            <v>146.63774699999999</v>
          </cell>
          <cell r="B9375">
            <v>14.978999999999999</v>
          </cell>
        </row>
        <row r="9376">
          <cell r="A9376">
            <v>146.65275299999999</v>
          </cell>
          <cell r="B9376">
            <v>15.007999999999999</v>
          </cell>
        </row>
        <row r="9377">
          <cell r="A9377">
            <v>146.66775099999899</v>
          </cell>
          <cell r="B9377">
            <v>15.001999999999899</v>
          </cell>
        </row>
        <row r="9378">
          <cell r="A9378">
            <v>146.682761</v>
          </cell>
          <cell r="B9378">
            <v>15.007999999999999</v>
          </cell>
        </row>
        <row r="9379">
          <cell r="A9379">
            <v>146.69776299999899</v>
          </cell>
          <cell r="B9379">
            <v>15.004</v>
          </cell>
        </row>
        <row r="9380">
          <cell r="A9380">
            <v>146.71274599999899</v>
          </cell>
          <cell r="B9380">
            <v>14.994999999999999</v>
          </cell>
        </row>
        <row r="9381">
          <cell r="A9381">
            <v>146.72774999999999</v>
          </cell>
          <cell r="B9381">
            <v>14.995999999999899</v>
          </cell>
        </row>
        <row r="9382">
          <cell r="A9382">
            <v>146.74275299999999</v>
          </cell>
          <cell r="B9382">
            <v>14.992000000000001</v>
          </cell>
        </row>
        <row r="9383">
          <cell r="A9383">
            <v>146.75774999999999</v>
          </cell>
          <cell r="B9383">
            <v>14.997999999999999</v>
          </cell>
        </row>
        <row r="9384">
          <cell r="A9384">
            <v>146.772785</v>
          </cell>
          <cell r="B9384">
            <v>15.036</v>
          </cell>
        </row>
        <row r="9385">
          <cell r="A9385">
            <v>146.787745</v>
          </cell>
          <cell r="B9385">
            <v>14.962999999999999</v>
          </cell>
        </row>
        <row r="9386">
          <cell r="A9386">
            <v>146.802997</v>
          </cell>
          <cell r="B9386">
            <v>15.252999999999901</v>
          </cell>
        </row>
        <row r="9387">
          <cell r="A9387">
            <v>146.81775199999899</v>
          </cell>
          <cell r="B9387">
            <v>14.751999999999899</v>
          </cell>
        </row>
        <row r="9388">
          <cell r="A9388">
            <v>146.832752</v>
          </cell>
          <cell r="B9388">
            <v>15.000999999999999</v>
          </cell>
        </row>
        <row r="9389">
          <cell r="A9389">
            <v>146.847747</v>
          </cell>
          <cell r="B9389">
            <v>14.991</v>
          </cell>
        </row>
        <row r="9390">
          <cell r="A9390">
            <v>146.86274699999899</v>
          </cell>
          <cell r="B9390">
            <v>15.007999999999999</v>
          </cell>
        </row>
        <row r="9391">
          <cell r="A9391">
            <v>146.878703</v>
          </cell>
          <cell r="B9391">
            <v>15.956999999999899</v>
          </cell>
        </row>
        <row r="9392">
          <cell r="A9392">
            <v>146.89275000000001</v>
          </cell>
          <cell r="B9392">
            <v>14.04</v>
          </cell>
        </row>
        <row r="9393">
          <cell r="A9393">
            <v>146.907749</v>
          </cell>
          <cell r="B9393">
            <v>15.004</v>
          </cell>
        </row>
        <row r="9394">
          <cell r="A9394">
            <v>146.922743</v>
          </cell>
          <cell r="B9394">
            <v>14.988</v>
          </cell>
        </row>
        <row r="9395">
          <cell r="A9395">
            <v>146.93776299999999</v>
          </cell>
          <cell r="B9395">
            <v>15.021999999999901</v>
          </cell>
        </row>
        <row r="9396">
          <cell r="A9396">
            <v>146.95276999999999</v>
          </cell>
          <cell r="B9396">
            <v>15.059999999999899</v>
          </cell>
        </row>
        <row r="9397">
          <cell r="A9397">
            <v>146.96775700000001</v>
          </cell>
          <cell r="B9397">
            <v>15.0579999999999</v>
          </cell>
        </row>
        <row r="9398">
          <cell r="A9398">
            <v>146.98274999999899</v>
          </cell>
          <cell r="B9398">
            <v>14.870999999999899</v>
          </cell>
        </row>
        <row r="9399">
          <cell r="A9399">
            <v>146.99777599999999</v>
          </cell>
          <cell r="B9399">
            <v>15.044</v>
          </cell>
        </row>
        <row r="9400">
          <cell r="A9400">
            <v>147.01275200000001</v>
          </cell>
          <cell r="B9400">
            <v>14.9599999999999</v>
          </cell>
        </row>
        <row r="9401">
          <cell r="A9401">
            <v>147.02774499999899</v>
          </cell>
          <cell r="B9401">
            <v>14.986999999999901</v>
          </cell>
        </row>
        <row r="9402">
          <cell r="A9402">
            <v>147.04274799999999</v>
          </cell>
          <cell r="B9402">
            <v>15.033999999999899</v>
          </cell>
        </row>
        <row r="9403">
          <cell r="A9403">
            <v>147.05880500000001</v>
          </cell>
          <cell r="B9403">
            <v>16.033999999999999</v>
          </cell>
        </row>
        <row r="9404">
          <cell r="A9404">
            <v>147.072745</v>
          </cell>
          <cell r="B9404">
            <v>13.9359999999999</v>
          </cell>
        </row>
        <row r="9405">
          <cell r="A9405">
            <v>147.08780400000001</v>
          </cell>
          <cell r="B9405">
            <v>15.074999999999999</v>
          </cell>
        </row>
        <row r="9406">
          <cell r="A9406">
            <v>147.10275099999899</v>
          </cell>
          <cell r="B9406">
            <v>14.93</v>
          </cell>
        </row>
        <row r="9407">
          <cell r="A9407">
            <v>147.11774800000001</v>
          </cell>
          <cell r="B9407">
            <v>15.000999999999999</v>
          </cell>
        </row>
        <row r="9408">
          <cell r="A9408">
            <v>147.13274799999999</v>
          </cell>
          <cell r="B9408">
            <v>14.9889999999999</v>
          </cell>
        </row>
        <row r="9409">
          <cell r="A9409">
            <v>147.14775</v>
          </cell>
          <cell r="B9409">
            <v>15.010999999999999</v>
          </cell>
        </row>
        <row r="9410">
          <cell r="A9410">
            <v>147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ivetrain_Ticker_Real_time_Che"/>
    </sheetNames>
    <sheetDataSet>
      <sheetData sheetId="0">
        <row r="2">
          <cell r="A2">
            <v>5.8027449999999998</v>
          </cell>
          <cell r="B2">
            <v>1.6880000000005699</v>
          </cell>
        </row>
        <row r="3">
          <cell r="A3">
            <v>5.8327749999999998</v>
          </cell>
          <cell r="B3">
            <v>2.5339999999998102</v>
          </cell>
        </row>
        <row r="4">
          <cell r="A4">
            <v>5.8477699999999997</v>
          </cell>
          <cell r="B4">
            <v>2.5550000000000801</v>
          </cell>
        </row>
        <row r="5">
          <cell r="A5">
            <v>5.8627959999999897</v>
          </cell>
          <cell r="B5">
            <v>2.1449999999996101</v>
          </cell>
        </row>
        <row r="6">
          <cell r="A6">
            <v>5.8778759999999997</v>
          </cell>
          <cell r="B6">
            <v>2.8890000000005802</v>
          </cell>
        </row>
        <row r="7">
          <cell r="A7">
            <v>5.892773</v>
          </cell>
          <cell r="B7">
            <v>2.4880000000004898</v>
          </cell>
        </row>
        <row r="8">
          <cell r="A8">
            <v>5.9077869999999999</v>
          </cell>
          <cell r="B8">
            <v>2.5119999999994</v>
          </cell>
        </row>
        <row r="9">
          <cell r="A9">
            <v>5.9227699999999999</v>
          </cell>
          <cell r="B9">
            <v>2.2709999999994599</v>
          </cell>
        </row>
        <row r="10">
          <cell r="A10">
            <v>5.9377819999999897</v>
          </cell>
          <cell r="B10">
            <v>3.4679999999998001</v>
          </cell>
        </row>
        <row r="11">
          <cell r="A11">
            <v>5.952807</v>
          </cell>
          <cell r="B11">
            <v>2.5650000000005901</v>
          </cell>
        </row>
        <row r="12">
          <cell r="A12">
            <v>5.9678469999999999</v>
          </cell>
          <cell r="B12">
            <v>2.7699999999999299</v>
          </cell>
        </row>
        <row r="13">
          <cell r="A13">
            <v>5.982774</v>
          </cell>
          <cell r="B13">
            <v>2.726</v>
          </cell>
        </row>
        <row r="14">
          <cell r="A14">
            <v>5.9977770000000001</v>
          </cell>
          <cell r="B14">
            <v>2.7699999999999299</v>
          </cell>
        </row>
        <row r="15">
          <cell r="A15">
            <v>6.0127920000000001</v>
          </cell>
          <cell r="B15">
            <v>2.01299999999982</v>
          </cell>
        </row>
        <row r="16">
          <cell r="A16">
            <v>6.0277949999999896</v>
          </cell>
          <cell r="B16">
            <v>2.13499999999999</v>
          </cell>
        </row>
        <row r="17">
          <cell r="A17">
            <v>6.0427710000000001</v>
          </cell>
          <cell r="B17">
            <v>2.3840000000001602</v>
          </cell>
        </row>
        <row r="18">
          <cell r="A18">
            <v>6.0577769999999997</v>
          </cell>
          <cell r="B18">
            <v>2.04599999999999</v>
          </cell>
        </row>
        <row r="19">
          <cell r="A19">
            <v>6.072813</v>
          </cell>
          <cell r="B19">
            <v>2.31699999999968</v>
          </cell>
        </row>
        <row r="20">
          <cell r="A20">
            <v>6.0877529999999904</v>
          </cell>
          <cell r="B20">
            <v>1.8279999999997101</v>
          </cell>
        </row>
        <row r="21">
          <cell r="A21">
            <v>6.1027649999999998</v>
          </cell>
          <cell r="B21">
            <v>2.1090000000007998</v>
          </cell>
        </row>
        <row r="22">
          <cell r="A22">
            <v>6.1177459999999897</v>
          </cell>
          <cell r="B22">
            <v>2.1769999999996501</v>
          </cell>
        </row>
        <row r="23">
          <cell r="A23">
            <v>6.1327379999999998</v>
          </cell>
          <cell r="B23">
            <v>1.9070000000000999</v>
          </cell>
        </row>
        <row r="24">
          <cell r="A24">
            <v>6.147818</v>
          </cell>
          <cell r="B24">
            <v>2.31699999999968</v>
          </cell>
        </row>
        <row r="25">
          <cell r="A25">
            <v>6.16275</v>
          </cell>
          <cell r="B25">
            <v>2.07099999999993</v>
          </cell>
        </row>
        <row r="26">
          <cell r="A26">
            <v>6.1777519999999999</v>
          </cell>
          <cell r="B26">
            <v>2.1369999999993801</v>
          </cell>
        </row>
        <row r="27">
          <cell r="A27">
            <v>6.1927449999999897</v>
          </cell>
          <cell r="B27">
            <v>2.0449999999998498</v>
          </cell>
        </row>
        <row r="28">
          <cell r="A28">
            <v>6.2078319999999998</v>
          </cell>
          <cell r="B28">
            <v>2.51400000000057</v>
          </cell>
        </row>
        <row r="29">
          <cell r="A29">
            <v>6.2227509999999997</v>
          </cell>
          <cell r="B29">
            <v>2.1610000000000702</v>
          </cell>
        </row>
        <row r="30">
          <cell r="A30">
            <v>6.2377669999999998</v>
          </cell>
          <cell r="B30">
            <v>2.0150000000001</v>
          </cell>
        </row>
        <row r="31">
          <cell r="A31">
            <v>6.2527559999999998</v>
          </cell>
          <cell r="B31">
            <v>2.19400000000025</v>
          </cell>
        </row>
        <row r="32">
          <cell r="A32">
            <v>6.2677420000000001</v>
          </cell>
          <cell r="B32">
            <v>1.8399999999996099</v>
          </cell>
        </row>
        <row r="33">
          <cell r="A33">
            <v>6.2827449999999896</v>
          </cell>
          <cell r="B33">
            <v>1.81399999999953</v>
          </cell>
        </row>
        <row r="34">
          <cell r="A34">
            <v>6.2977479999999897</v>
          </cell>
          <cell r="B34">
            <v>2.1750000000002601</v>
          </cell>
        </row>
        <row r="35">
          <cell r="A35">
            <v>6.3127759999999897</v>
          </cell>
          <cell r="B35">
            <v>1.91300000000005</v>
          </cell>
        </row>
        <row r="36">
          <cell r="A36">
            <v>6.3277979999999996</v>
          </cell>
          <cell r="B36">
            <v>4.8450000000004296</v>
          </cell>
        </row>
        <row r="37">
          <cell r="A37">
            <v>6.3427709999999999</v>
          </cell>
          <cell r="B37">
            <v>2.3020000000002399</v>
          </cell>
        </row>
        <row r="38">
          <cell r="A38">
            <v>6.3577509999999897</v>
          </cell>
          <cell r="B38">
            <v>2.32499999999991</v>
          </cell>
        </row>
        <row r="39">
          <cell r="A39">
            <v>6.3727599999999898</v>
          </cell>
          <cell r="B39">
            <v>1.66200000000049</v>
          </cell>
        </row>
        <row r="40">
          <cell r="A40">
            <v>6.3877609999999896</v>
          </cell>
          <cell r="B40">
            <v>2.2570000000001702</v>
          </cell>
        </row>
        <row r="41">
          <cell r="A41">
            <v>6.4027620000000001</v>
          </cell>
          <cell r="B41">
            <v>1.73200000000051</v>
          </cell>
        </row>
        <row r="42">
          <cell r="A42">
            <v>6.4177649999999904</v>
          </cell>
          <cell r="B42">
            <v>2.04599999999999</v>
          </cell>
        </row>
        <row r="43">
          <cell r="A43">
            <v>6.4327529999999999</v>
          </cell>
          <cell r="B43">
            <v>2.16400000000049</v>
          </cell>
        </row>
        <row r="44">
          <cell r="A44">
            <v>6.4477639999999896</v>
          </cell>
          <cell r="B44">
            <v>1.7360000000001801</v>
          </cell>
        </row>
        <row r="45">
          <cell r="A45">
            <v>6.4627460000000001</v>
          </cell>
          <cell r="B45">
            <v>2.2590000000004502</v>
          </cell>
        </row>
        <row r="46">
          <cell r="A46">
            <v>6.4778279999999997</v>
          </cell>
          <cell r="B46">
            <v>2.3839999999992698</v>
          </cell>
        </row>
        <row r="47">
          <cell r="A47">
            <v>6.4927459999999897</v>
          </cell>
          <cell r="B47">
            <v>2.00699999999987</v>
          </cell>
        </row>
        <row r="48">
          <cell r="A48">
            <v>6.5077559999999997</v>
          </cell>
          <cell r="B48">
            <v>2.1789999999999301</v>
          </cell>
        </row>
        <row r="49">
          <cell r="A49">
            <v>6.5227589999999998</v>
          </cell>
          <cell r="B49">
            <v>2.2460000000004099</v>
          </cell>
        </row>
        <row r="50">
          <cell r="A50">
            <v>6.5377619999999999</v>
          </cell>
          <cell r="B50">
            <v>2.1610000000000702</v>
          </cell>
        </row>
        <row r="51">
          <cell r="A51">
            <v>6.5527449999999998</v>
          </cell>
          <cell r="B51">
            <v>2.0869999999995001</v>
          </cell>
        </row>
        <row r="52">
          <cell r="A52">
            <v>6.567742</v>
          </cell>
          <cell r="B52">
            <v>2.2440000000001299</v>
          </cell>
        </row>
        <row r="53">
          <cell r="A53">
            <v>6.582757</v>
          </cell>
          <cell r="B53">
            <v>2.0749999999996001</v>
          </cell>
        </row>
        <row r="54">
          <cell r="A54">
            <v>6.5977579999999998</v>
          </cell>
          <cell r="B54">
            <v>2.1259999999996202</v>
          </cell>
        </row>
        <row r="55">
          <cell r="A55">
            <v>6.6128179999999999</v>
          </cell>
          <cell r="B55">
            <v>2.1120000000003301</v>
          </cell>
        </row>
        <row r="56">
          <cell r="A56">
            <v>6.6277659999999896</v>
          </cell>
          <cell r="B56">
            <v>2.07300000000021</v>
          </cell>
        </row>
        <row r="57">
          <cell r="A57">
            <v>6.6428050000000001</v>
          </cell>
          <cell r="B57">
            <v>2.1530000000007301</v>
          </cell>
        </row>
        <row r="58">
          <cell r="A58">
            <v>6.6577579999999896</v>
          </cell>
          <cell r="B58">
            <v>2.2940000000000098</v>
          </cell>
        </row>
        <row r="59">
          <cell r="A59">
            <v>6.6727469999999904</v>
          </cell>
          <cell r="B59">
            <v>1.97300000000044</v>
          </cell>
        </row>
        <row r="60">
          <cell r="A60">
            <v>6.687767</v>
          </cell>
          <cell r="B60">
            <v>1.9340000000003199</v>
          </cell>
        </row>
        <row r="61">
          <cell r="A61">
            <v>6.7027769999999904</v>
          </cell>
          <cell r="B61">
            <v>1.8349999999997999</v>
          </cell>
        </row>
        <row r="62">
          <cell r="A62">
            <v>6.7177579999999999</v>
          </cell>
          <cell r="B62">
            <v>1.8640000000003001</v>
          </cell>
        </row>
        <row r="63">
          <cell r="A63">
            <v>6.732748</v>
          </cell>
          <cell r="B63">
            <v>2.0949999999997302</v>
          </cell>
        </row>
        <row r="64">
          <cell r="A64">
            <v>6.7477450000000001</v>
          </cell>
          <cell r="B64">
            <v>1.82199999999976</v>
          </cell>
        </row>
        <row r="65">
          <cell r="A65">
            <v>6.762759</v>
          </cell>
          <cell r="B65">
            <v>4.8219999999998802</v>
          </cell>
        </row>
        <row r="66">
          <cell r="A66">
            <v>6.7777609999999999</v>
          </cell>
          <cell r="B66">
            <v>2.3390000000000901</v>
          </cell>
        </row>
        <row r="67">
          <cell r="A67">
            <v>6.7927799999999996</v>
          </cell>
          <cell r="B67">
            <v>2.5589999999997501</v>
          </cell>
        </row>
        <row r="68">
          <cell r="A68">
            <v>6.8078279999999998</v>
          </cell>
          <cell r="B68">
            <v>1.87899999999974</v>
          </cell>
        </row>
        <row r="69">
          <cell r="A69">
            <v>6.8227589999999996</v>
          </cell>
          <cell r="B69">
            <v>1.7730000000000199</v>
          </cell>
        </row>
        <row r="70">
          <cell r="A70">
            <v>6.8377569999999999</v>
          </cell>
          <cell r="B70">
            <v>2.2000000000002</v>
          </cell>
        </row>
        <row r="71">
          <cell r="A71">
            <v>6.8527459999999998</v>
          </cell>
          <cell r="B71">
            <v>1.88599999999983</v>
          </cell>
        </row>
        <row r="72">
          <cell r="A72">
            <v>6.8677570000000001</v>
          </cell>
          <cell r="B72">
            <v>1.97800000000025</v>
          </cell>
        </row>
        <row r="73">
          <cell r="A73">
            <v>6.882809</v>
          </cell>
          <cell r="B73">
            <v>2.0529999999991899</v>
          </cell>
        </row>
        <row r="74">
          <cell r="A74">
            <v>6.8977809999999904</v>
          </cell>
          <cell r="B74">
            <v>1.91300000000005</v>
          </cell>
        </row>
        <row r="75">
          <cell r="A75">
            <v>6.9127449999999904</v>
          </cell>
          <cell r="B75">
            <v>1.76100000000012</v>
          </cell>
        </row>
        <row r="76">
          <cell r="A76">
            <v>6.9277569999999997</v>
          </cell>
          <cell r="B76">
            <v>2.4070000000007101</v>
          </cell>
        </row>
        <row r="77">
          <cell r="A77">
            <v>6.9427459999999996</v>
          </cell>
          <cell r="B77">
            <v>2.0410000000001798</v>
          </cell>
        </row>
        <row r="78">
          <cell r="A78">
            <v>6.9577839999999904</v>
          </cell>
          <cell r="B78">
            <v>1.8760000000002099</v>
          </cell>
        </row>
        <row r="79">
          <cell r="A79">
            <v>6.972785</v>
          </cell>
          <cell r="B79">
            <v>2.1090000000007998</v>
          </cell>
        </row>
        <row r="80">
          <cell r="A80">
            <v>6.987768</v>
          </cell>
          <cell r="B80">
            <v>2.2699999999993201</v>
          </cell>
        </row>
        <row r="81">
          <cell r="A81">
            <v>7.0027599999999897</v>
          </cell>
          <cell r="B81">
            <v>1.96799999999974</v>
          </cell>
        </row>
        <row r="82">
          <cell r="A82">
            <v>7.0177719999999999</v>
          </cell>
          <cell r="B82">
            <v>3.4280000000004298</v>
          </cell>
        </row>
        <row r="83">
          <cell r="A83">
            <v>7.0327509999999904</v>
          </cell>
          <cell r="B83">
            <v>2.85499999999938</v>
          </cell>
        </row>
        <row r="84">
          <cell r="A84">
            <v>7.0477460000000001</v>
          </cell>
          <cell r="B84">
            <v>2.0590000000000299</v>
          </cell>
        </row>
        <row r="85">
          <cell r="A85">
            <v>7.062748</v>
          </cell>
          <cell r="B85">
            <v>1.91799999999986</v>
          </cell>
        </row>
        <row r="86">
          <cell r="A86">
            <v>7.0777559999999999</v>
          </cell>
          <cell r="B86">
            <v>1.7419999999992399</v>
          </cell>
        </row>
        <row r="87">
          <cell r="A87">
            <v>7.0927439999999997</v>
          </cell>
          <cell r="B87">
            <v>1.7420000000001299</v>
          </cell>
        </row>
        <row r="88">
          <cell r="A88">
            <v>7.1077439999999896</v>
          </cell>
          <cell r="B88">
            <v>1.8950000000002001</v>
          </cell>
        </row>
        <row r="89">
          <cell r="A89">
            <v>7.1227479999999996</v>
          </cell>
          <cell r="B89">
            <v>2.8120000000004799</v>
          </cell>
        </row>
        <row r="90">
          <cell r="A90">
            <v>7.137759</v>
          </cell>
          <cell r="B90">
            <v>1.5799999999996901</v>
          </cell>
        </row>
        <row r="91">
          <cell r="A91">
            <v>7.1527519999999898</v>
          </cell>
          <cell r="B91">
            <v>1.7420000000001299</v>
          </cell>
        </row>
        <row r="92">
          <cell r="A92">
            <v>7.167745</v>
          </cell>
          <cell r="B92">
            <v>2.13900000000055</v>
          </cell>
        </row>
        <row r="93">
          <cell r="A93">
            <v>7.1827709999999998</v>
          </cell>
          <cell r="B93">
            <v>1.8689999999992299</v>
          </cell>
        </row>
        <row r="94">
          <cell r="A94">
            <v>7.1977549999999999</v>
          </cell>
          <cell r="B94">
            <v>1.8380000000002199</v>
          </cell>
        </row>
        <row r="95">
          <cell r="A95">
            <v>7.2127429999999997</v>
          </cell>
          <cell r="B95">
            <v>1.9320000000000399</v>
          </cell>
        </row>
        <row r="96">
          <cell r="A96">
            <v>7.2277579999999997</v>
          </cell>
          <cell r="B96">
            <v>1.5510000000000801</v>
          </cell>
        </row>
        <row r="97">
          <cell r="A97">
            <v>7.24275</v>
          </cell>
          <cell r="B97">
            <v>1.7649999999997901</v>
          </cell>
        </row>
        <row r="98">
          <cell r="A98">
            <v>7.257746</v>
          </cell>
          <cell r="B98">
            <v>1.5149999999994801</v>
          </cell>
        </row>
        <row r="99">
          <cell r="A99">
            <v>7.2727509999999898</v>
          </cell>
          <cell r="B99">
            <v>5.0549999999995796</v>
          </cell>
        </row>
        <row r="100">
          <cell r="A100">
            <v>7.2877519999999896</v>
          </cell>
          <cell r="B100">
            <v>4.2410000000003798</v>
          </cell>
        </row>
        <row r="101">
          <cell r="A101">
            <v>7.302746</v>
          </cell>
          <cell r="B101">
            <v>4.4210000000006699</v>
          </cell>
        </row>
        <row r="102">
          <cell r="A102">
            <v>7.3177449999999897</v>
          </cell>
          <cell r="B102">
            <v>3.8689999999998999</v>
          </cell>
        </row>
        <row r="103">
          <cell r="A103">
            <v>7.3327489999999997</v>
          </cell>
          <cell r="B103">
            <v>3.7739999999999401</v>
          </cell>
        </row>
        <row r="104">
          <cell r="A104">
            <v>7.347753</v>
          </cell>
          <cell r="B104">
            <v>3.8989999999996501</v>
          </cell>
        </row>
        <row r="105">
          <cell r="A105">
            <v>7.3627599999999997</v>
          </cell>
          <cell r="B105">
            <v>4.3929999999994198</v>
          </cell>
        </row>
        <row r="106">
          <cell r="A106">
            <v>7.3777710000000001</v>
          </cell>
          <cell r="B106">
            <v>5.2139999999995998</v>
          </cell>
        </row>
        <row r="107">
          <cell r="A107">
            <v>7.3927579999999997</v>
          </cell>
          <cell r="B107">
            <v>4.4049999999993199</v>
          </cell>
        </row>
        <row r="108">
          <cell r="A108">
            <v>7.4077699999999904</v>
          </cell>
          <cell r="B108">
            <v>4.4029999999999303</v>
          </cell>
        </row>
        <row r="109">
          <cell r="A109">
            <v>7.4227449999999999</v>
          </cell>
          <cell r="B109">
            <v>3.8530000000003199</v>
          </cell>
        </row>
        <row r="110">
          <cell r="A110">
            <v>7.4377469999999999</v>
          </cell>
          <cell r="B110">
            <v>4.4319999999995403</v>
          </cell>
        </row>
        <row r="111">
          <cell r="A111">
            <v>7.4527619999999999</v>
          </cell>
          <cell r="B111">
            <v>4.5639999999993401</v>
          </cell>
        </row>
        <row r="112">
          <cell r="A112">
            <v>7.4677659999999904</v>
          </cell>
          <cell r="B112">
            <v>4.0849999999998898</v>
          </cell>
        </row>
        <row r="113">
          <cell r="A113">
            <v>7.4827519999999996</v>
          </cell>
          <cell r="B113">
            <v>3.98800000000054</v>
          </cell>
        </row>
        <row r="114">
          <cell r="A114">
            <v>7.4977499999999999</v>
          </cell>
          <cell r="B114">
            <v>4.2530000000002799</v>
          </cell>
        </row>
        <row r="115">
          <cell r="A115">
            <v>7.5127599999999903</v>
          </cell>
          <cell r="B115">
            <v>5.6690000000001399</v>
          </cell>
        </row>
        <row r="116">
          <cell r="A116">
            <v>7.5277819999999904</v>
          </cell>
          <cell r="B116">
            <v>3.9950000000006298</v>
          </cell>
        </row>
        <row r="117">
          <cell r="A117">
            <v>7.5427479999999996</v>
          </cell>
          <cell r="B117">
            <v>4.3210000000000104</v>
          </cell>
        </row>
        <row r="118">
          <cell r="A118">
            <v>7.557766</v>
          </cell>
          <cell r="B118">
            <v>4.6420000000004702</v>
          </cell>
        </row>
        <row r="119">
          <cell r="A119">
            <v>7.5727699999999896</v>
          </cell>
          <cell r="B119">
            <v>8.5109999999994894</v>
          </cell>
        </row>
        <row r="120">
          <cell r="A120">
            <v>7.5877499999999998</v>
          </cell>
          <cell r="B120">
            <v>4.6620000000006101</v>
          </cell>
        </row>
        <row r="121">
          <cell r="A121">
            <v>7.6028099999999998</v>
          </cell>
          <cell r="B121">
            <v>5.77100000000019</v>
          </cell>
        </row>
        <row r="122">
          <cell r="A122">
            <v>7.6177599999999996</v>
          </cell>
          <cell r="B122">
            <v>3.9749999999996102</v>
          </cell>
        </row>
        <row r="123">
          <cell r="A123">
            <v>7.6327539999999896</v>
          </cell>
          <cell r="B123">
            <v>4.1690000000000804</v>
          </cell>
        </row>
        <row r="124">
          <cell r="A124">
            <v>7.6477439999999897</v>
          </cell>
          <cell r="B124">
            <v>4.2610000000005099</v>
          </cell>
        </row>
        <row r="125">
          <cell r="A125">
            <v>7.662757</v>
          </cell>
          <cell r="B125">
            <v>4.7850000000000303</v>
          </cell>
        </row>
        <row r="126">
          <cell r="A126">
            <v>7.6777599999999904</v>
          </cell>
          <cell r="B126">
            <v>4.0549999999992501</v>
          </cell>
        </row>
        <row r="127">
          <cell r="A127">
            <v>7.6927599999999998</v>
          </cell>
          <cell r="B127">
            <v>4.1730000000006404</v>
          </cell>
        </row>
        <row r="128">
          <cell r="A128">
            <v>7.7077669999999996</v>
          </cell>
          <cell r="B128">
            <v>3.8789999999995199</v>
          </cell>
        </row>
        <row r="129">
          <cell r="A129">
            <v>7.7227559999999897</v>
          </cell>
          <cell r="B129">
            <v>3.95099999999981</v>
          </cell>
        </row>
        <row r="130">
          <cell r="A130">
            <v>7.737819</v>
          </cell>
          <cell r="B130">
            <v>3.8720000000003099</v>
          </cell>
        </row>
        <row r="131">
          <cell r="A131">
            <v>7.7527689999999998</v>
          </cell>
          <cell r="B131">
            <v>4.54399999999921</v>
          </cell>
        </row>
        <row r="132">
          <cell r="A132">
            <v>7.7677559999999897</v>
          </cell>
          <cell r="B132">
            <v>3.9679999999995199</v>
          </cell>
        </row>
        <row r="133">
          <cell r="A133">
            <v>7.7827449999999896</v>
          </cell>
          <cell r="B133">
            <v>3.8920000000004502</v>
          </cell>
        </row>
        <row r="134">
          <cell r="A134">
            <v>7.7977539999999896</v>
          </cell>
          <cell r="B134">
            <v>3.8680000000006398</v>
          </cell>
        </row>
        <row r="135">
          <cell r="A135">
            <v>7.8127659999999999</v>
          </cell>
          <cell r="B135">
            <v>4.5630000000000903</v>
          </cell>
        </row>
        <row r="136">
          <cell r="A136">
            <v>7.8277469999999996</v>
          </cell>
          <cell r="B136">
            <v>4.2919999999995104</v>
          </cell>
        </row>
        <row r="137">
          <cell r="A137">
            <v>7.8428059999999897</v>
          </cell>
          <cell r="B137">
            <v>4.3889999999997498</v>
          </cell>
        </row>
        <row r="138">
          <cell r="A138">
            <v>7.8577659999999998</v>
          </cell>
          <cell r="B138">
            <v>3.9670000000002701</v>
          </cell>
        </row>
        <row r="139">
          <cell r="A139">
            <v>7.8727489999999998</v>
          </cell>
          <cell r="B139">
            <v>4.5640000000002301</v>
          </cell>
        </row>
        <row r="140">
          <cell r="A140">
            <v>7.8877489999999897</v>
          </cell>
          <cell r="B140">
            <v>4.0959999999996501</v>
          </cell>
        </row>
        <row r="141">
          <cell r="A141">
            <v>7.9027519999999898</v>
          </cell>
          <cell r="B141">
            <v>3.94900000000042</v>
          </cell>
        </row>
        <row r="142">
          <cell r="A142">
            <v>7.9177479999999996</v>
          </cell>
          <cell r="B142">
            <v>4.3370000000004696</v>
          </cell>
        </row>
        <row r="143">
          <cell r="A143">
            <v>7.9327609999999904</v>
          </cell>
          <cell r="B143">
            <v>4.3170000000003403</v>
          </cell>
        </row>
        <row r="144">
          <cell r="A144">
            <v>7.9478109999999997</v>
          </cell>
          <cell r="B144">
            <v>3.9930000000003498</v>
          </cell>
        </row>
        <row r="145">
          <cell r="A145">
            <v>7.9627609999999898</v>
          </cell>
          <cell r="B145">
            <v>4.0569999999995296</v>
          </cell>
        </row>
        <row r="146">
          <cell r="A146">
            <v>7.9777589999999998</v>
          </cell>
          <cell r="B146">
            <v>4.9239999999999204</v>
          </cell>
        </row>
        <row r="147">
          <cell r="A147">
            <v>7.992801</v>
          </cell>
          <cell r="B147">
            <v>3.8559999999998502</v>
          </cell>
        </row>
        <row r="148">
          <cell r="A148">
            <v>8.0077540000000003</v>
          </cell>
          <cell r="B148">
            <v>4.5279999999996399</v>
          </cell>
        </row>
        <row r="149">
          <cell r="A149">
            <v>8.0227819999999994</v>
          </cell>
          <cell r="B149">
            <v>3.9829999999998398</v>
          </cell>
        </row>
        <row r="150">
          <cell r="A150">
            <v>8.0377499999999902</v>
          </cell>
          <cell r="B150">
            <v>3.86100000000055</v>
          </cell>
        </row>
        <row r="151">
          <cell r="A151">
            <v>8.0527879999999996</v>
          </cell>
          <cell r="B151">
            <v>4.6470000000002898</v>
          </cell>
        </row>
        <row r="152">
          <cell r="A152">
            <v>8.0677450000000004</v>
          </cell>
          <cell r="B152">
            <v>4.10899999999969</v>
          </cell>
        </row>
        <row r="153">
          <cell r="A153">
            <v>8.0827689999999901</v>
          </cell>
          <cell r="B153">
            <v>3.7009999999995098</v>
          </cell>
        </row>
        <row r="154">
          <cell r="A154">
            <v>8.0977610000000002</v>
          </cell>
          <cell r="B154">
            <v>4.0790000000008302</v>
          </cell>
        </row>
        <row r="155">
          <cell r="A155">
            <v>8.1127669999999998</v>
          </cell>
          <cell r="B155">
            <v>4.19099999999872</v>
          </cell>
        </row>
        <row r="156">
          <cell r="A156">
            <v>8.1277600000000003</v>
          </cell>
          <cell r="B156">
            <v>4.36700000000023</v>
          </cell>
        </row>
        <row r="157">
          <cell r="A157">
            <v>8.1427529999999901</v>
          </cell>
          <cell r="B157">
            <v>3.8429999999998099</v>
          </cell>
        </row>
        <row r="158">
          <cell r="A158">
            <v>8.1577469999999899</v>
          </cell>
          <cell r="B158">
            <v>3.8809999999997999</v>
          </cell>
        </row>
        <row r="159">
          <cell r="A159">
            <v>8.1728050000000003</v>
          </cell>
          <cell r="B159">
            <v>3.86500000000111</v>
          </cell>
        </row>
        <row r="160">
          <cell r="A160">
            <v>8.1877579999999899</v>
          </cell>
          <cell r="B160">
            <v>4.0040000000001097</v>
          </cell>
        </row>
        <row r="161">
          <cell r="A161">
            <v>8.2027479999999997</v>
          </cell>
          <cell r="B161">
            <v>4.2330000000010397</v>
          </cell>
        </row>
        <row r="162">
          <cell r="A162">
            <v>8.2177430000000005</v>
          </cell>
          <cell r="B162">
            <v>3.91999999999903</v>
          </cell>
        </row>
        <row r="163">
          <cell r="A163">
            <v>8.2327539999999999</v>
          </cell>
          <cell r="B163">
            <v>4.4919999999990496</v>
          </cell>
        </row>
        <row r="164">
          <cell r="A164">
            <v>8.24774899999999</v>
          </cell>
          <cell r="B164">
            <v>4.0940000000002597</v>
          </cell>
        </row>
        <row r="165">
          <cell r="A165">
            <v>8.2627469999999992</v>
          </cell>
          <cell r="B165">
            <v>4.3790000000001301</v>
          </cell>
        </row>
        <row r="166">
          <cell r="A166">
            <v>8.2777460000000005</v>
          </cell>
          <cell r="B166">
            <v>4.1840000000004096</v>
          </cell>
        </row>
        <row r="167">
          <cell r="A167">
            <v>8.2927439999999901</v>
          </cell>
          <cell r="B167">
            <v>5.70499999999896</v>
          </cell>
        </row>
        <row r="168">
          <cell r="A168">
            <v>8.3078019999999899</v>
          </cell>
          <cell r="B168">
            <v>3.9210000000000602</v>
          </cell>
        </row>
        <row r="169">
          <cell r="A169">
            <v>8.3227599999999899</v>
          </cell>
          <cell r="B169">
            <v>5.3800000000006003</v>
          </cell>
        </row>
        <row r="170">
          <cell r="A170">
            <v>8.3377439999999901</v>
          </cell>
          <cell r="B170">
            <v>4.9820000000000402</v>
          </cell>
        </row>
        <row r="171">
          <cell r="A171">
            <v>8.35275199999999</v>
          </cell>
          <cell r="B171">
            <v>4.8799999999999901</v>
          </cell>
        </row>
        <row r="172">
          <cell r="A172">
            <v>8.3677599999999899</v>
          </cell>
          <cell r="B172">
            <v>4.0420000000001002</v>
          </cell>
        </row>
        <row r="173">
          <cell r="A173">
            <v>8.3827599999999993</v>
          </cell>
          <cell r="B173">
            <v>4.3890000000015297</v>
          </cell>
        </row>
        <row r="174">
          <cell r="A174">
            <v>8.3977469999999901</v>
          </cell>
          <cell r="B174">
            <v>3.7890000000011499</v>
          </cell>
        </row>
        <row r="175">
          <cell r="A175">
            <v>8.4127479999999899</v>
          </cell>
          <cell r="B175">
            <v>5.1160000000009997</v>
          </cell>
        </row>
        <row r="176">
          <cell r="A176">
            <v>8.4277579999999901</v>
          </cell>
          <cell r="B176">
            <v>5.49200000000027</v>
          </cell>
        </row>
        <row r="177">
          <cell r="A177">
            <v>8.4427609999999902</v>
          </cell>
          <cell r="B177">
            <v>8.97199999999998</v>
          </cell>
        </row>
        <row r="178">
          <cell r="A178">
            <v>8.4577499999999901</v>
          </cell>
          <cell r="B178">
            <v>4.0230000000001098</v>
          </cell>
        </row>
        <row r="179">
          <cell r="A179">
            <v>8.472747</v>
          </cell>
          <cell r="B179">
            <v>3.9100000000011899</v>
          </cell>
        </row>
        <row r="180">
          <cell r="A180">
            <v>8.4877469999999899</v>
          </cell>
          <cell r="B180">
            <v>6.3979999999990103</v>
          </cell>
        </row>
        <row r="181">
          <cell r="A181">
            <v>8.5027600000000003</v>
          </cell>
          <cell r="B181">
            <v>4.8340000000006702</v>
          </cell>
        </row>
        <row r="182">
          <cell r="A182">
            <v>8.5177709999999998</v>
          </cell>
          <cell r="B182">
            <v>5.5239999999994103</v>
          </cell>
        </row>
        <row r="183">
          <cell r="A183">
            <v>8.5327509999999993</v>
          </cell>
          <cell r="B183">
            <v>3.7699999999993801</v>
          </cell>
        </row>
        <row r="184">
          <cell r="A184">
            <v>8.5477480000000003</v>
          </cell>
          <cell r="B184">
            <v>3.8850000000003599</v>
          </cell>
        </row>
        <row r="185">
          <cell r="A185">
            <v>8.5627630000000003</v>
          </cell>
          <cell r="B185">
            <v>4.7429999999994896</v>
          </cell>
        </row>
        <row r="186">
          <cell r="A186">
            <v>8.5777819999999991</v>
          </cell>
          <cell r="B186">
            <v>9.4789999999988996</v>
          </cell>
        </row>
        <row r="187">
          <cell r="A187">
            <v>8.5927620000000005</v>
          </cell>
          <cell r="B187">
            <v>4.4780000000006401</v>
          </cell>
        </row>
        <row r="188">
          <cell r="A188">
            <v>8.6077680000000001</v>
          </cell>
          <cell r="B188">
            <v>4.1209999999995901</v>
          </cell>
        </row>
        <row r="189">
          <cell r="A189">
            <v>8.622795</v>
          </cell>
          <cell r="B189">
            <v>3.9829999999998398</v>
          </cell>
        </row>
        <row r="190">
          <cell r="A190">
            <v>8.6377659999999992</v>
          </cell>
          <cell r="B190">
            <v>4.6579999999991601</v>
          </cell>
        </row>
        <row r="191">
          <cell r="A191">
            <v>8.6527460000000005</v>
          </cell>
          <cell r="B191">
            <v>4.0460000000006602</v>
          </cell>
        </row>
        <row r="192">
          <cell r="A192">
            <v>8.6677470000000003</v>
          </cell>
          <cell r="B192">
            <v>4.4279999999989803</v>
          </cell>
        </row>
        <row r="193">
          <cell r="A193">
            <v>8.6827509999999997</v>
          </cell>
          <cell r="B193">
            <v>3.6709999999988598</v>
          </cell>
        </row>
        <row r="194">
          <cell r="A194">
            <v>8.6977440000000001</v>
          </cell>
          <cell r="B194">
            <v>4.2819999999998899</v>
          </cell>
        </row>
        <row r="195">
          <cell r="A195">
            <v>8.7127579999999991</v>
          </cell>
          <cell r="B195">
            <v>4.0259999999996401</v>
          </cell>
        </row>
        <row r="196">
          <cell r="A196">
            <v>8.7277639999999899</v>
          </cell>
          <cell r="B196">
            <v>4.4529999999998102</v>
          </cell>
        </row>
        <row r="197">
          <cell r="A197">
            <v>8.7427469999999996</v>
          </cell>
          <cell r="B197">
            <v>4.1620000000008801</v>
          </cell>
        </row>
        <row r="198">
          <cell r="A198">
            <v>8.7578250000000004</v>
          </cell>
          <cell r="B198">
            <v>4.1729999999997602</v>
          </cell>
        </row>
        <row r="199">
          <cell r="A199">
            <v>8.7727459999999997</v>
          </cell>
          <cell r="B199">
            <v>4.6599999999994397</v>
          </cell>
        </row>
        <row r="200">
          <cell r="A200">
            <v>8.7877460000000003</v>
          </cell>
          <cell r="B200">
            <v>3.82399999999982</v>
          </cell>
        </row>
        <row r="201">
          <cell r="A201">
            <v>8.8027669999999993</v>
          </cell>
          <cell r="B201">
            <v>3.8389999999992499</v>
          </cell>
        </row>
        <row r="202">
          <cell r="A202">
            <v>8.8177520000000005</v>
          </cell>
          <cell r="B202">
            <v>3.8879999999998902</v>
          </cell>
        </row>
        <row r="203">
          <cell r="A203">
            <v>8.8327519999999993</v>
          </cell>
          <cell r="B203">
            <v>4.2449999999991599</v>
          </cell>
        </row>
        <row r="204">
          <cell r="A204">
            <v>8.8477479999999993</v>
          </cell>
          <cell r="B204">
            <v>4.3000000000006304</v>
          </cell>
        </row>
        <row r="205">
          <cell r="A205">
            <v>8.86275399999999</v>
          </cell>
          <cell r="B205">
            <v>4.04699999999991</v>
          </cell>
        </row>
        <row r="206">
          <cell r="A206">
            <v>8.8777600000000003</v>
          </cell>
          <cell r="B206">
            <v>3.8870000000006399</v>
          </cell>
        </row>
        <row r="207">
          <cell r="A207">
            <v>8.8927579999999899</v>
          </cell>
          <cell r="B207">
            <v>4.1699999999984501</v>
          </cell>
        </row>
        <row r="208">
          <cell r="A208">
            <v>8.9077780000000004</v>
          </cell>
          <cell r="B208">
            <v>3.8540000000004602</v>
          </cell>
        </row>
        <row r="209">
          <cell r="A209">
            <v>8.9227600000000002</v>
          </cell>
          <cell r="B209">
            <v>4.1259999999993999</v>
          </cell>
        </row>
        <row r="210">
          <cell r="A210">
            <v>8.9377519999999997</v>
          </cell>
          <cell r="B210">
            <v>3.8989999999987601</v>
          </cell>
        </row>
        <row r="211">
          <cell r="A211">
            <v>8.9527629999999991</v>
          </cell>
          <cell r="B211">
            <v>3.9990000000002999</v>
          </cell>
        </row>
        <row r="212">
          <cell r="A212">
            <v>8.9677509999999998</v>
          </cell>
          <cell r="B212">
            <v>4.1740000000007802</v>
          </cell>
        </row>
        <row r="213">
          <cell r="A213">
            <v>8.9827680000000001</v>
          </cell>
          <cell r="B213">
            <v>4.2620000000006497</v>
          </cell>
        </row>
        <row r="214">
          <cell r="A214">
            <v>8.9977459999999994</v>
          </cell>
          <cell r="B214">
            <v>4.3480000000002397</v>
          </cell>
        </row>
        <row r="215">
          <cell r="A215">
            <v>9.0127469999999992</v>
          </cell>
          <cell r="B215">
            <v>4.3430000000004298</v>
          </cell>
        </row>
        <row r="216">
          <cell r="A216">
            <v>9.0277449999999995</v>
          </cell>
          <cell r="B216">
            <v>4.2869999999996997</v>
          </cell>
        </row>
        <row r="217">
          <cell r="A217">
            <v>9.0427689999999998</v>
          </cell>
          <cell r="B217">
            <v>3.6360000000001902</v>
          </cell>
        </row>
        <row r="218">
          <cell r="A218">
            <v>9.0577609999999993</v>
          </cell>
          <cell r="B218">
            <v>4.5939999999990899</v>
          </cell>
        </row>
        <row r="219">
          <cell r="A219">
            <v>9.0727709999999995</v>
          </cell>
          <cell r="B219">
            <v>3.80100000000105</v>
          </cell>
        </row>
        <row r="220">
          <cell r="A220">
            <v>9.0877590000000001</v>
          </cell>
          <cell r="B220">
            <v>4.5359999999998699</v>
          </cell>
        </row>
        <row r="221">
          <cell r="A221">
            <v>9.1027480000000001</v>
          </cell>
          <cell r="B221">
            <v>4.1159999999997803</v>
          </cell>
        </row>
        <row r="222">
          <cell r="A222">
            <v>9.1177829999999993</v>
          </cell>
          <cell r="B222">
            <v>4.1919999999997497</v>
          </cell>
        </row>
        <row r="223">
          <cell r="A223">
            <v>9.1327639999999999</v>
          </cell>
          <cell r="B223">
            <v>4.0300000000002001</v>
          </cell>
        </row>
        <row r="224">
          <cell r="A224">
            <v>9.1477519999999899</v>
          </cell>
          <cell r="B224">
            <v>4.5070000000002599</v>
          </cell>
        </row>
        <row r="225">
          <cell r="A225">
            <v>9.16275499999999</v>
          </cell>
          <cell r="B225">
            <v>4.0080000000006697</v>
          </cell>
        </row>
        <row r="226">
          <cell r="A226">
            <v>9.1777490000000004</v>
          </cell>
          <cell r="B226">
            <v>4.1690000000009704</v>
          </cell>
        </row>
        <row r="227">
          <cell r="A227">
            <v>9.1927539999999901</v>
          </cell>
          <cell r="B227">
            <v>4.3419999999994001</v>
          </cell>
        </row>
        <row r="228">
          <cell r="A228">
            <v>9.2077759999999902</v>
          </cell>
          <cell r="B228">
            <v>4.0100000000009501</v>
          </cell>
        </row>
        <row r="229">
          <cell r="A229">
            <v>9.2227439999999898</v>
          </cell>
          <cell r="B229">
            <v>3.9240000000013699</v>
          </cell>
        </row>
        <row r="230">
          <cell r="A230">
            <v>9.2377450000000003</v>
          </cell>
          <cell r="B230">
            <v>3.8820000000008199</v>
          </cell>
        </row>
        <row r="231">
          <cell r="A231">
            <v>9.25276899999999</v>
          </cell>
          <cell r="B231">
            <v>3.7469999999988302</v>
          </cell>
        </row>
        <row r="232">
          <cell r="A232">
            <v>9.2678180000000001</v>
          </cell>
          <cell r="B232">
            <v>4.2290000000004797</v>
          </cell>
        </row>
        <row r="233">
          <cell r="A233">
            <v>9.2827559999999991</v>
          </cell>
          <cell r="B233">
            <v>3.8369999999989801</v>
          </cell>
        </row>
        <row r="234">
          <cell r="A234">
            <v>9.2977469999999993</v>
          </cell>
          <cell r="B234">
            <v>4.1330000000012701</v>
          </cell>
        </row>
        <row r="235">
          <cell r="A235">
            <v>9.3127499999999994</v>
          </cell>
          <cell r="B235">
            <v>3.8429999999998099</v>
          </cell>
        </row>
        <row r="236">
          <cell r="A236">
            <v>9.3277619999999999</v>
          </cell>
          <cell r="B236">
            <v>4.2240000000006699</v>
          </cell>
        </row>
        <row r="237">
          <cell r="A237">
            <v>9.3427609999999994</v>
          </cell>
          <cell r="B237">
            <v>4.8580000000004704</v>
          </cell>
        </row>
        <row r="238">
          <cell r="A238">
            <v>9.3577490000000001</v>
          </cell>
          <cell r="B238">
            <v>4.5570000000001398</v>
          </cell>
        </row>
        <row r="239">
          <cell r="A239">
            <v>9.3727669999999996</v>
          </cell>
          <cell r="B239">
            <v>4.0629999999985902</v>
          </cell>
        </row>
        <row r="240">
          <cell r="A240">
            <v>9.3877489999999995</v>
          </cell>
          <cell r="B240">
            <v>4.2530000000002799</v>
          </cell>
        </row>
        <row r="241">
          <cell r="A241">
            <v>9.4027469999999997</v>
          </cell>
          <cell r="B241">
            <v>3.7920000000006802</v>
          </cell>
        </row>
        <row r="242">
          <cell r="A242">
            <v>9.4177520000000001</v>
          </cell>
          <cell r="B242">
            <v>4.0200000000005698</v>
          </cell>
        </row>
        <row r="243">
          <cell r="A243">
            <v>9.4327469999999902</v>
          </cell>
          <cell r="B243">
            <v>3.76200000000004</v>
          </cell>
        </row>
        <row r="244">
          <cell r="A244">
            <v>9.4477619999999902</v>
          </cell>
          <cell r="B244">
            <v>5.9260000000005402</v>
          </cell>
        </row>
        <row r="245">
          <cell r="A245">
            <v>9.4627479999999995</v>
          </cell>
          <cell r="B245">
            <v>4.97100000000116</v>
          </cell>
        </row>
        <row r="246">
          <cell r="A246">
            <v>9.4777500000000003</v>
          </cell>
          <cell r="B246">
            <v>4.3989999999993703</v>
          </cell>
        </row>
        <row r="247">
          <cell r="A247">
            <v>9.4927519999999994</v>
          </cell>
          <cell r="B247">
            <v>5.5889999999987303</v>
          </cell>
        </row>
        <row r="248">
          <cell r="A248">
            <v>9.5077660000000002</v>
          </cell>
          <cell r="B248">
            <v>4.4020000000006796</v>
          </cell>
        </row>
        <row r="249">
          <cell r="A249">
            <v>9.5227679999999992</v>
          </cell>
          <cell r="B249">
            <v>4.1209999999995901</v>
          </cell>
        </row>
        <row r="250">
          <cell r="A250">
            <v>9.5377659999999995</v>
          </cell>
          <cell r="B250">
            <v>3.92399999999959</v>
          </cell>
        </row>
        <row r="251">
          <cell r="A251">
            <v>9.552759</v>
          </cell>
          <cell r="B251">
            <v>3.7000000000002502</v>
          </cell>
        </row>
        <row r="252">
          <cell r="A252">
            <v>9.5677529999999997</v>
          </cell>
          <cell r="B252">
            <v>3.6579999999997099</v>
          </cell>
        </row>
        <row r="253">
          <cell r="A253">
            <v>9.5827469999999995</v>
          </cell>
          <cell r="B253">
            <v>3.9669999999993801</v>
          </cell>
        </row>
        <row r="254">
          <cell r="A254">
            <v>9.5977449999999997</v>
          </cell>
          <cell r="B254">
            <v>4.2159999999995499</v>
          </cell>
        </row>
        <row r="255">
          <cell r="A255">
            <v>9.6127659999999899</v>
          </cell>
          <cell r="B255">
            <v>3.6579999999997099</v>
          </cell>
        </row>
        <row r="256">
          <cell r="A256">
            <v>9.62774999999999</v>
          </cell>
          <cell r="B256">
            <v>4.1080000000004402</v>
          </cell>
        </row>
        <row r="257">
          <cell r="A257">
            <v>9.6427429999999994</v>
          </cell>
          <cell r="B257">
            <v>3.9130000000007201</v>
          </cell>
        </row>
        <row r="258">
          <cell r="A258">
            <v>9.6577579999999994</v>
          </cell>
          <cell r="B258">
            <v>5.02400000000058</v>
          </cell>
        </row>
        <row r="259">
          <cell r="A259">
            <v>9.6727629999999998</v>
          </cell>
          <cell r="B259">
            <v>4.1279999999996804</v>
          </cell>
        </row>
        <row r="260">
          <cell r="A260">
            <v>9.6877700000000004</v>
          </cell>
          <cell r="B260">
            <v>4.8169999999991804</v>
          </cell>
        </row>
        <row r="261">
          <cell r="A261">
            <v>9.7027469999999898</v>
          </cell>
          <cell r="B261">
            <v>3.6379999999986898</v>
          </cell>
        </row>
        <row r="262">
          <cell r="A262">
            <v>9.7177469999999992</v>
          </cell>
          <cell r="B262">
            <v>3.83200000000094</v>
          </cell>
        </row>
        <row r="263">
          <cell r="A263">
            <v>9.7327569999999994</v>
          </cell>
          <cell r="B263">
            <v>4.0399999999998197</v>
          </cell>
        </row>
        <row r="264">
          <cell r="A264">
            <v>9.7477619999999998</v>
          </cell>
          <cell r="B264">
            <v>6.93300000000007</v>
          </cell>
        </row>
        <row r="265">
          <cell r="A265">
            <v>9.7627469999999992</v>
          </cell>
          <cell r="B265">
            <v>4.19499999999928</v>
          </cell>
        </row>
        <row r="266">
          <cell r="A266">
            <v>9.7777449999999995</v>
          </cell>
          <cell r="B266">
            <v>3.9049999999996001</v>
          </cell>
        </row>
        <row r="267">
          <cell r="A267">
            <v>9.7927609999999898</v>
          </cell>
          <cell r="B267">
            <v>3.6339999999999102</v>
          </cell>
        </row>
        <row r="268">
          <cell r="A268">
            <v>9.8077469999999902</v>
          </cell>
          <cell r="B268">
            <v>4.3640000000006998</v>
          </cell>
        </row>
        <row r="269">
          <cell r="A269">
            <v>9.8227440000000001</v>
          </cell>
          <cell r="B269">
            <v>4.2240000000006699</v>
          </cell>
        </row>
        <row r="270">
          <cell r="A270">
            <v>9.8377520000000001</v>
          </cell>
          <cell r="B270">
            <v>4.0509999999986901</v>
          </cell>
        </row>
        <row r="271">
          <cell r="A271">
            <v>9.8527670000000001</v>
          </cell>
          <cell r="B271">
            <v>3.5329999999991202</v>
          </cell>
        </row>
        <row r="272">
          <cell r="A272">
            <v>9.8677449999999993</v>
          </cell>
          <cell r="B272">
            <v>4.1269999999986497</v>
          </cell>
        </row>
        <row r="273">
          <cell r="A273">
            <v>9.8827499999999997</v>
          </cell>
          <cell r="B273">
            <v>7.8829999999996403</v>
          </cell>
        </row>
        <row r="274">
          <cell r="A274">
            <v>9.8977620000000002</v>
          </cell>
          <cell r="B274">
            <v>4.6879999999997999</v>
          </cell>
        </row>
        <row r="275">
          <cell r="A275">
            <v>9.9127639999999992</v>
          </cell>
          <cell r="B275">
            <v>4.5369999999991197</v>
          </cell>
        </row>
        <row r="276">
          <cell r="A276">
            <v>9.9277449999999998</v>
          </cell>
          <cell r="B276">
            <v>6.7389999999996002</v>
          </cell>
        </row>
        <row r="277">
          <cell r="A277">
            <v>9.9428020000000004</v>
          </cell>
          <cell r="B277">
            <v>4.1890000000002203</v>
          </cell>
        </row>
        <row r="278">
          <cell r="A278">
            <v>9.9577469999999995</v>
          </cell>
          <cell r="B278">
            <v>4.7049999999995098</v>
          </cell>
        </row>
        <row r="279">
          <cell r="A279">
            <v>9.9727610000000002</v>
          </cell>
          <cell r="B279">
            <v>4.8379999999994503</v>
          </cell>
        </row>
        <row r="280">
          <cell r="A280">
            <v>9.9877629999999993</v>
          </cell>
          <cell r="B280">
            <v>4.53999999999865</v>
          </cell>
        </row>
        <row r="281">
          <cell r="A281">
            <v>10.0027569999999</v>
          </cell>
          <cell r="B281">
            <v>3.92599999999987</v>
          </cell>
        </row>
        <row r="282">
          <cell r="A282">
            <v>10.017764999999899</v>
          </cell>
          <cell r="B282">
            <v>4.2030000000004</v>
          </cell>
        </row>
        <row r="283">
          <cell r="A283">
            <v>10.032762</v>
          </cell>
          <cell r="B283">
            <v>4.1980000000005901</v>
          </cell>
        </row>
        <row r="284">
          <cell r="A284">
            <v>10.047767</v>
          </cell>
          <cell r="B284">
            <v>4.0350000000000099</v>
          </cell>
        </row>
        <row r="285">
          <cell r="A285">
            <v>10.062745999999899</v>
          </cell>
          <cell r="B285">
            <v>4.2829999999991397</v>
          </cell>
        </row>
        <row r="286">
          <cell r="A286">
            <v>10.077762999999999</v>
          </cell>
          <cell r="B286">
            <v>3.7470000000006101</v>
          </cell>
        </row>
        <row r="287">
          <cell r="A287">
            <v>10.092767</v>
          </cell>
          <cell r="B287">
            <v>3.67400000000017</v>
          </cell>
        </row>
        <row r="288">
          <cell r="A288">
            <v>10.10778</v>
          </cell>
          <cell r="B288">
            <v>4.3209999999991302</v>
          </cell>
        </row>
        <row r="289">
          <cell r="A289">
            <v>10.12276</v>
          </cell>
          <cell r="B289">
            <v>3.66399999999877</v>
          </cell>
        </row>
        <row r="290">
          <cell r="A290">
            <v>10.13776</v>
          </cell>
          <cell r="B290">
            <v>4.3159999999993204</v>
          </cell>
        </row>
        <row r="291">
          <cell r="A291">
            <v>10.152764999999899</v>
          </cell>
          <cell r="B291">
            <v>3.8839999999993302</v>
          </cell>
        </row>
        <row r="292">
          <cell r="A292">
            <v>10.182751</v>
          </cell>
          <cell r="B292">
            <v>15.0560000000012</v>
          </cell>
        </row>
        <row r="293">
          <cell r="A293">
            <v>10.197775999999999</v>
          </cell>
          <cell r="B293">
            <v>3.9630000000006</v>
          </cell>
        </row>
        <row r="294">
          <cell r="A294">
            <v>10.212747</v>
          </cell>
          <cell r="B294">
            <v>4.3280000000009897</v>
          </cell>
        </row>
        <row r="295">
          <cell r="A295">
            <v>10.2277469999999</v>
          </cell>
          <cell r="B295">
            <v>3.9979999999992799</v>
          </cell>
        </row>
        <row r="296">
          <cell r="A296">
            <v>10.242777999999999</v>
          </cell>
          <cell r="B296">
            <v>3.6690000000003602</v>
          </cell>
        </row>
        <row r="297">
          <cell r="A297">
            <v>10.257762999999899</v>
          </cell>
          <cell r="B297">
            <v>3.79900000000077</v>
          </cell>
        </row>
        <row r="298">
          <cell r="A298">
            <v>10.272762999999999</v>
          </cell>
          <cell r="B298">
            <v>4.2490000000014998</v>
          </cell>
        </row>
        <row r="299">
          <cell r="A299">
            <v>10.287770999999999</v>
          </cell>
          <cell r="B299">
            <v>4.7990000000002198</v>
          </cell>
        </row>
        <row r="300">
          <cell r="A300">
            <v>10.302819999999899</v>
          </cell>
          <cell r="B300">
            <v>3.6459999999998098</v>
          </cell>
        </row>
        <row r="301">
          <cell r="A301">
            <v>10.317748999999999</v>
          </cell>
          <cell r="B301">
            <v>3.90100000000082</v>
          </cell>
        </row>
        <row r="302">
          <cell r="A302">
            <v>10.332818999999899</v>
          </cell>
          <cell r="B302">
            <v>4.1260000000011798</v>
          </cell>
        </row>
        <row r="303">
          <cell r="A303">
            <v>10.347745</v>
          </cell>
          <cell r="B303">
            <v>3.73100000000015</v>
          </cell>
        </row>
        <row r="304">
          <cell r="A304">
            <v>10.362750999999999</v>
          </cell>
          <cell r="B304">
            <v>4.1469999999996698</v>
          </cell>
        </row>
        <row r="305">
          <cell r="A305">
            <v>10.3777759999999</v>
          </cell>
          <cell r="B305">
            <v>3.92800000000015</v>
          </cell>
        </row>
        <row r="306">
          <cell r="A306">
            <v>10.392759</v>
          </cell>
          <cell r="B306">
            <v>4.3720000000000399</v>
          </cell>
        </row>
        <row r="307">
          <cell r="A307">
            <v>10.407745</v>
          </cell>
          <cell r="B307">
            <v>3.92800000000015</v>
          </cell>
        </row>
        <row r="308">
          <cell r="A308">
            <v>10.422760999999999</v>
          </cell>
          <cell r="B308">
            <v>3.7979999999997398</v>
          </cell>
        </row>
        <row r="309">
          <cell r="A309">
            <v>10.437761</v>
          </cell>
          <cell r="B309">
            <v>4.7479999999993003</v>
          </cell>
        </row>
        <row r="310">
          <cell r="A310">
            <v>10.452769999999999</v>
          </cell>
          <cell r="B310">
            <v>4.1329999999994902</v>
          </cell>
        </row>
        <row r="311">
          <cell r="A311">
            <v>10.467787</v>
          </cell>
          <cell r="B311">
            <v>4.7019999999999804</v>
          </cell>
        </row>
        <row r="312">
          <cell r="A312">
            <v>10.482759999999899</v>
          </cell>
          <cell r="B312">
            <v>4.4020000000006796</v>
          </cell>
        </row>
        <row r="313">
          <cell r="A313">
            <v>10.497757999999999</v>
          </cell>
          <cell r="B313">
            <v>4.2120000000007698</v>
          </cell>
        </row>
        <row r="314">
          <cell r="A314">
            <v>10.512755</v>
          </cell>
          <cell r="B314">
            <v>4.3419999999994001</v>
          </cell>
        </row>
        <row r="315">
          <cell r="A315">
            <v>10.527744999999999</v>
          </cell>
          <cell r="B315">
            <v>4.3929999999985299</v>
          </cell>
        </row>
        <row r="316">
          <cell r="A316">
            <v>10.542790999999999</v>
          </cell>
          <cell r="B316">
            <v>3.7509999999993902</v>
          </cell>
        </row>
        <row r="317">
          <cell r="A317">
            <v>10.557781</v>
          </cell>
          <cell r="B317">
            <v>3.9049999999996001</v>
          </cell>
        </row>
        <row r="318">
          <cell r="A318">
            <v>10.572744</v>
          </cell>
          <cell r="B318">
            <v>4.0929999999992299</v>
          </cell>
        </row>
        <row r="319">
          <cell r="A319">
            <v>10.587745999999999</v>
          </cell>
          <cell r="B319">
            <v>3.9029999999993201</v>
          </cell>
        </row>
        <row r="320">
          <cell r="A320">
            <v>10.602767</v>
          </cell>
          <cell r="B320">
            <v>4.4750000000011099</v>
          </cell>
        </row>
        <row r="321">
          <cell r="A321">
            <v>10.6177619999999</v>
          </cell>
          <cell r="B321">
            <v>4.5589999999986404</v>
          </cell>
        </row>
        <row r="322">
          <cell r="A322">
            <v>10.632747</v>
          </cell>
          <cell r="B322">
            <v>4.2200000000001099</v>
          </cell>
        </row>
        <row r="323">
          <cell r="A323">
            <v>10.647762999999999</v>
          </cell>
          <cell r="B323">
            <v>4.5489999999990198</v>
          </cell>
        </row>
        <row r="324">
          <cell r="A324">
            <v>10.662753</v>
          </cell>
          <cell r="B324">
            <v>3.9750000000005001</v>
          </cell>
        </row>
        <row r="325">
          <cell r="A325">
            <v>10.677787</v>
          </cell>
          <cell r="B325">
            <v>3.8969999999984801</v>
          </cell>
        </row>
        <row r="326">
          <cell r="A326">
            <v>10.692748</v>
          </cell>
          <cell r="B326">
            <v>4.3049999999986701</v>
          </cell>
        </row>
        <row r="327">
          <cell r="A327">
            <v>10.707803999999999</v>
          </cell>
          <cell r="B327">
            <v>3.8009999999992701</v>
          </cell>
        </row>
        <row r="328">
          <cell r="A328">
            <v>10.72275</v>
          </cell>
          <cell r="B328">
            <v>4.1530000000005103</v>
          </cell>
        </row>
        <row r="329">
          <cell r="A329">
            <v>10.737755999999999</v>
          </cell>
          <cell r="B329">
            <v>4.2930000000005402</v>
          </cell>
        </row>
        <row r="330">
          <cell r="A330">
            <v>10.752746</v>
          </cell>
          <cell r="B330">
            <v>4.1360000000008004</v>
          </cell>
        </row>
        <row r="331">
          <cell r="A331">
            <v>10.7677599999999</v>
          </cell>
          <cell r="B331">
            <v>3.8749999999989599</v>
          </cell>
        </row>
        <row r="332">
          <cell r="A332">
            <v>10.782743</v>
          </cell>
          <cell r="B332">
            <v>3.8350000000004698</v>
          </cell>
        </row>
        <row r="333">
          <cell r="A333">
            <v>10.797749999999899</v>
          </cell>
          <cell r="B333">
            <v>4.00999999999918</v>
          </cell>
        </row>
        <row r="334">
          <cell r="A334">
            <v>10.8128239999999</v>
          </cell>
          <cell r="B334">
            <v>4.1270000000004297</v>
          </cell>
        </row>
        <row r="335">
          <cell r="A335">
            <v>10.827759</v>
          </cell>
          <cell r="B335">
            <v>3.8929999999997</v>
          </cell>
        </row>
        <row r="336">
          <cell r="A336">
            <v>10.842761999999899</v>
          </cell>
          <cell r="B336">
            <v>4.2249999999999197</v>
          </cell>
        </row>
        <row r="337">
          <cell r="A337">
            <v>10.857752</v>
          </cell>
          <cell r="B337">
            <v>3.98200000000059</v>
          </cell>
        </row>
        <row r="338">
          <cell r="A338">
            <v>10.872748</v>
          </cell>
          <cell r="B338">
            <v>5.3879999999999404</v>
          </cell>
        </row>
        <row r="339">
          <cell r="A339">
            <v>10.8877589999999</v>
          </cell>
          <cell r="B339">
            <v>3.8070000000001101</v>
          </cell>
        </row>
        <row r="340">
          <cell r="A340">
            <v>10.902744999999999</v>
          </cell>
          <cell r="B340">
            <v>4.0750000000002702</v>
          </cell>
        </row>
        <row r="341">
          <cell r="A341">
            <v>10.917767</v>
          </cell>
          <cell r="B341">
            <v>3.9870000000003998</v>
          </cell>
        </row>
        <row r="342">
          <cell r="A342">
            <v>10.932746</v>
          </cell>
          <cell r="B342">
            <v>4.0329999999997304</v>
          </cell>
        </row>
        <row r="343">
          <cell r="A343">
            <v>10.947761</v>
          </cell>
          <cell r="B343">
            <v>3.9789999999992798</v>
          </cell>
        </row>
        <row r="344">
          <cell r="A344">
            <v>10.962797999999999</v>
          </cell>
          <cell r="B344">
            <v>3.8640000000000798</v>
          </cell>
        </row>
        <row r="345">
          <cell r="A345">
            <v>10.977762</v>
          </cell>
          <cell r="B345">
            <v>3.9370000000005199</v>
          </cell>
        </row>
        <row r="346">
          <cell r="A346">
            <v>10.992756999999999</v>
          </cell>
          <cell r="B346">
            <v>4.0439999999985998</v>
          </cell>
        </row>
        <row r="347">
          <cell r="A347">
            <v>11.007764</v>
          </cell>
          <cell r="B347">
            <v>4.0810000000011097</v>
          </cell>
        </row>
        <row r="348">
          <cell r="A348">
            <v>11.022763999999899</v>
          </cell>
          <cell r="B348">
            <v>5.8399999999991703</v>
          </cell>
        </row>
        <row r="349">
          <cell r="A349">
            <v>11.03778</v>
          </cell>
          <cell r="B349">
            <v>4.8609999999999998</v>
          </cell>
        </row>
        <row r="350">
          <cell r="A350">
            <v>11.052802</v>
          </cell>
          <cell r="B350">
            <v>4.7029999999992302</v>
          </cell>
        </row>
        <row r="351">
          <cell r="A351">
            <v>11.067746999999899</v>
          </cell>
          <cell r="B351">
            <v>3.95699999999976</v>
          </cell>
        </row>
        <row r="352">
          <cell r="A352">
            <v>11.082747999999899</v>
          </cell>
          <cell r="B352">
            <v>4.0100000000009501</v>
          </cell>
        </row>
        <row r="353">
          <cell r="A353">
            <v>11.097747</v>
          </cell>
          <cell r="B353">
            <v>3.6789999999999798</v>
          </cell>
        </row>
        <row r="354">
          <cell r="A354">
            <v>11.11275</v>
          </cell>
          <cell r="B354">
            <v>4.2409999999985999</v>
          </cell>
        </row>
        <row r="355">
          <cell r="A355">
            <v>11.1277449999999</v>
          </cell>
          <cell r="B355">
            <v>4.3899999999989996</v>
          </cell>
        </row>
        <row r="356">
          <cell r="A356">
            <v>11.142764999999899</v>
          </cell>
          <cell r="B356">
            <v>3.6900000000006301</v>
          </cell>
        </row>
        <row r="357">
          <cell r="A357">
            <v>11.157745999999999</v>
          </cell>
          <cell r="B357">
            <v>3.67199999999989</v>
          </cell>
        </row>
        <row r="358">
          <cell r="A358">
            <v>11.172751</v>
          </cell>
          <cell r="B358">
            <v>3.9700000000006899</v>
          </cell>
        </row>
        <row r="359">
          <cell r="A359">
            <v>11.187761999999999</v>
          </cell>
          <cell r="B359">
            <v>4.5699999999992897</v>
          </cell>
        </row>
        <row r="360">
          <cell r="A360">
            <v>11.202786999999899</v>
          </cell>
          <cell r="B360">
            <v>3.9510000000007</v>
          </cell>
        </row>
        <row r="361">
          <cell r="A361">
            <v>11.2177519999999</v>
          </cell>
          <cell r="B361">
            <v>4.0960000000005401</v>
          </cell>
        </row>
        <row r="362">
          <cell r="A362">
            <v>11.2327479999999</v>
          </cell>
          <cell r="B362">
            <v>3.86500000000111</v>
          </cell>
        </row>
        <row r="363">
          <cell r="A363">
            <v>11.247745</v>
          </cell>
          <cell r="B363">
            <v>4.3740000000003203</v>
          </cell>
        </row>
        <row r="364">
          <cell r="A364">
            <v>11.262763</v>
          </cell>
          <cell r="B364">
            <v>3.6519999999988699</v>
          </cell>
        </row>
        <row r="365">
          <cell r="A365">
            <v>11.277778</v>
          </cell>
          <cell r="B365">
            <v>4.4319999999995403</v>
          </cell>
        </row>
        <row r="366">
          <cell r="A366">
            <v>11.292760999999899</v>
          </cell>
          <cell r="B366">
            <v>4.11300000000025</v>
          </cell>
        </row>
        <row r="367">
          <cell r="A367">
            <v>11.307756999999899</v>
          </cell>
          <cell r="B367">
            <v>3.94900000000042</v>
          </cell>
        </row>
        <row r="368">
          <cell r="A368">
            <v>11.322811</v>
          </cell>
          <cell r="B368">
            <v>3.67800000000073</v>
          </cell>
        </row>
        <row r="369">
          <cell r="A369">
            <v>11.337774999999899</v>
          </cell>
          <cell r="B369">
            <v>3.6860000000000701</v>
          </cell>
        </row>
        <row r="370">
          <cell r="A370">
            <v>11.35277</v>
          </cell>
          <cell r="B370">
            <v>6.7010000000014003</v>
          </cell>
        </row>
        <row r="371">
          <cell r="A371">
            <v>11.367801</v>
          </cell>
          <cell r="B371">
            <v>5.8179999999996497</v>
          </cell>
        </row>
        <row r="372">
          <cell r="A372">
            <v>11.382755</v>
          </cell>
          <cell r="B372">
            <v>4.3199999999998697</v>
          </cell>
        </row>
        <row r="373">
          <cell r="A373">
            <v>11.397795</v>
          </cell>
          <cell r="B373">
            <v>5.1649999999998597</v>
          </cell>
        </row>
        <row r="374">
          <cell r="A374">
            <v>11.4127499999999</v>
          </cell>
          <cell r="B374">
            <v>4.0149999999989898</v>
          </cell>
        </row>
        <row r="375">
          <cell r="A375">
            <v>11.427759999999999</v>
          </cell>
          <cell r="B375">
            <v>3.9990000000002999</v>
          </cell>
        </row>
        <row r="376">
          <cell r="A376">
            <v>11.442795</v>
          </cell>
          <cell r="B376">
            <v>4.4940000000011002</v>
          </cell>
        </row>
        <row r="377">
          <cell r="A377">
            <v>11.457765</v>
          </cell>
          <cell r="B377">
            <v>4.9069999999993197</v>
          </cell>
        </row>
        <row r="378">
          <cell r="A378">
            <v>11.472799999999999</v>
          </cell>
          <cell r="B378">
            <v>6.1029999999995201</v>
          </cell>
        </row>
        <row r="379">
          <cell r="A379">
            <v>11.487751999999899</v>
          </cell>
          <cell r="B379">
            <v>5.1520000000007098</v>
          </cell>
        </row>
        <row r="380">
          <cell r="A380">
            <v>11.502746</v>
          </cell>
          <cell r="B380">
            <v>3.7470000000006101</v>
          </cell>
        </row>
        <row r="381">
          <cell r="A381">
            <v>11.517749999999999</v>
          </cell>
          <cell r="B381">
            <v>4.47799999999887</v>
          </cell>
        </row>
        <row r="382">
          <cell r="A382">
            <v>11.5327489999999</v>
          </cell>
          <cell r="B382">
            <v>4.2740000000005498</v>
          </cell>
        </row>
        <row r="383">
          <cell r="A383">
            <v>11.547746999999999</v>
          </cell>
          <cell r="B383">
            <v>3.7420000000007998</v>
          </cell>
        </row>
        <row r="384">
          <cell r="A384">
            <v>11.562757</v>
          </cell>
          <cell r="B384">
            <v>3.6210000000007598</v>
          </cell>
        </row>
        <row r="385">
          <cell r="A385">
            <v>11.577743999999999</v>
          </cell>
          <cell r="B385">
            <v>4.14199999999986</v>
          </cell>
        </row>
        <row r="386">
          <cell r="A386">
            <v>11.592744</v>
          </cell>
          <cell r="B386">
            <v>3.9069999999998801</v>
          </cell>
        </row>
        <row r="387">
          <cell r="A387">
            <v>11.607756</v>
          </cell>
          <cell r="B387">
            <v>4.0940000000002597</v>
          </cell>
        </row>
        <row r="388">
          <cell r="A388">
            <v>11.622757999999999</v>
          </cell>
          <cell r="B388">
            <v>3.7169999999999699</v>
          </cell>
        </row>
        <row r="389">
          <cell r="A389">
            <v>11.637755</v>
          </cell>
          <cell r="B389">
            <v>4.1299999999999599</v>
          </cell>
        </row>
        <row r="390">
          <cell r="A390">
            <v>11.652766</v>
          </cell>
          <cell r="B390">
            <v>3.9119999999996899</v>
          </cell>
        </row>
        <row r="391">
          <cell r="A391">
            <v>11.667778</v>
          </cell>
          <cell r="B391">
            <v>4.0189999999995498</v>
          </cell>
        </row>
        <row r="392">
          <cell r="A392">
            <v>11.682751999999899</v>
          </cell>
          <cell r="B392">
            <v>3.5489999999995798</v>
          </cell>
        </row>
        <row r="393">
          <cell r="A393">
            <v>11.6977619999999</v>
          </cell>
          <cell r="B393">
            <v>4.2160000000013298</v>
          </cell>
        </row>
        <row r="394">
          <cell r="A394">
            <v>11.712767999999899</v>
          </cell>
          <cell r="B394">
            <v>4.3280000000009897</v>
          </cell>
        </row>
        <row r="395">
          <cell r="A395">
            <v>11.7277469999999</v>
          </cell>
          <cell r="B395">
            <v>4.11300000000025</v>
          </cell>
        </row>
        <row r="396">
          <cell r="A396">
            <v>11.7427809999999</v>
          </cell>
          <cell r="B396">
            <v>3.5660000000010599</v>
          </cell>
        </row>
        <row r="397">
          <cell r="A397">
            <v>11.757752999999999</v>
          </cell>
          <cell r="B397">
            <v>3.8730000000004501</v>
          </cell>
        </row>
        <row r="398">
          <cell r="A398">
            <v>11.772744999999899</v>
          </cell>
          <cell r="B398">
            <v>3.5439999999997598</v>
          </cell>
        </row>
        <row r="399">
          <cell r="A399">
            <v>11.787759999999899</v>
          </cell>
          <cell r="B399">
            <v>4.2470000000012202</v>
          </cell>
        </row>
        <row r="400">
          <cell r="A400">
            <v>11.802764</v>
          </cell>
          <cell r="B400">
            <v>3.58200000000152</v>
          </cell>
        </row>
        <row r="401">
          <cell r="A401">
            <v>11.817748999999999</v>
          </cell>
          <cell r="B401">
            <v>4.0540000000000003</v>
          </cell>
        </row>
        <row r="402">
          <cell r="A402">
            <v>11.832751</v>
          </cell>
          <cell r="B402">
            <v>4.4930000000000803</v>
          </cell>
        </row>
        <row r="403">
          <cell r="A403">
            <v>11.8477649999999</v>
          </cell>
          <cell r="B403">
            <v>10.299999999999001</v>
          </cell>
        </row>
        <row r="404">
          <cell r="A404">
            <v>11.862746999999899</v>
          </cell>
          <cell r="B404">
            <v>3.6440000000013102</v>
          </cell>
        </row>
        <row r="405">
          <cell r="A405">
            <v>11.877763</v>
          </cell>
          <cell r="B405">
            <v>5.1600000000000499</v>
          </cell>
        </row>
        <row r="406">
          <cell r="A406">
            <v>11.892799</v>
          </cell>
          <cell r="B406">
            <v>4.93400000000043</v>
          </cell>
        </row>
        <row r="407">
          <cell r="A407">
            <v>11.907757</v>
          </cell>
          <cell r="B407">
            <v>3.9289999999993999</v>
          </cell>
        </row>
        <row r="408">
          <cell r="A408">
            <v>11.922758999999999</v>
          </cell>
          <cell r="B408">
            <v>3.5569999999989199</v>
          </cell>
        </row>
        <row r="409">
          <cell r="A409">
            <v>11.93778</v>
          </cell>
          <cell r="B409">
            <v>3.8400000000002801</v>
          </cell>
        </row>
        <row r="410">
          <cell r="A410">
            <v>11.952760999999899</v>
          </cell>
          <cell r="B410">
            <v>4.2399999999993501</v>
          </cell>
        </row>
        <row r="411">
          <cell r="A411">
            <v>11.967754999999899</v>
          </cell>
          <cell r="B411">
            <v>4.4740000000000801</v>
          </cell>
        </row>
        <row r="412">
          <cell r="A412">
            <v>11.982752</v>
          </cell>
          <cell r="B412">
            <v>4.1890000000002203</v>
          </cell>
        </row>
        <row r="413">
          <cell r="A413">
            <v>12.012784999999999</v>
          </cell>
          <cell r="B413">
            <v>22.6830000000006</v>
          </cell>
        </row>
        <row r="414">
          <cell r="A414">
            <v>12.027764999999899</v>
          </cell>
          <cell r="B414">
            <v>5.5960000000005996</v>
          </cell>
        </row>
        <row r="415">
          <cell r="A415">
            <v>12.042786999999899</v>
          </cell>
          <cell r="B415">
            <v>3.86700000000139</v>
          </cell>
        </row>
        <row r="416">
          <cell r="A416">
            <v>12.057753</v>
          </cell>
          <cell r="B416">
            <v>3.6480000000000898</v>
          </cell>
        </row>
        <row r="417">
          <cell r="A417">
            <v>12.0727619999999</v>
          </cell>
          <cell r="B417">
            <v>3.69199999999914</v>
          </cell>
        </row>
        <row r="418">
          <cell r="A418">
            <v>12.087755</v>
          </cell>
          <cell r="B418">
            <v>3.94499999999986</v>
          </cell>
        </row>
        <row r="419">
          <cell r="A419">
            <v>12.102762999999999</v>
          </cell>
          <cell r="B419">
            <v>4.0440000000003797</v>
          </cell>
        </row>
        <row r="420">
          <cell r="A420">
            <v>12.117815999999999</v>
          </cell>
          <cell r="B420">
            <v>3.61000000000011</v>
          </cell>
        </row>
        <row r="421">
          <cell r="A421">
            <v>12.132740999999999</v>
          </cell>
          <cell r="B421">
            <v>3.4779999999994198</v>
          </cell>
        </row>
        <row r="422">
          <cell r="A422">
            <v>12.147758</v>
          </cell>
          <cell r="B422">
            <v>3.6020000000007699</v>
          </cell>
        </row>
        <row r="423">
          <cell r="A423">
            <v>12.162759999999899</v>
          </cell>
          <cell r="B423">
            <v>3.52200000000024</v>
          </cell>
        </row>
        <row r="424">
          <cell r="A424">
            <v>12.177747</v>
          </cell>
          <cell r="B424">
            <v>3.8750000000007301</v>
          </cell>
        </row>
        <row r="425">
          <cell r="A425">
            <v>12.19281</v>
          </cell>
          <cell r="B425">
            <v>4.3639999999989199</v>
          </cell>
        </row>
        <row r="426">
          <cell r="A426">
            <v>12.207765</v>
          </cell>
          <cell r="B426">
            <v>3.6959999999996902</v>
          </cell>
        </row>
        <row r="427">
          <cell r="A427">
            <v>12.222745</v>
          </cell>
          <cell r="B427">
            <v>3.7489999999991102</v>
          </cell>
        </row>
        <row r="428">
          <cell r="A428">
            <v>12.237745</v>
          </cell>
          <cell r="B428">
            <v>3.5600000000002199</v>
          </cell>
        </row>
        <row r="429">
          <cell r="A429">
            <v>12.252746</v>
          </cell>
          <cell r="B429">
            <v>3.9039999999985699</v>
          </cell>
        </row>
        <row r="430">
          <cell r="A430">
            <v>12.267757</v>
          </cell>
          <cell r="B430">
            <v>4.6039999999987202</v>
          </cell>
        </row>
        <row r="431">
          <cell r="A431">
            <v>12.282745</v>
          </cell>
          <cell r="B431">
            <v>4.3019999999991398</v>
          </cell>
        </row>
        <row r="432">
          <cell r="A432">
            <v>12.297765999999999</v>
          </cell>
          <cell r="B432">
            <v>4.5289999999997796</v>
          </cell>
        </row>
        <row r="433">
          <cell r="A433">
            <v>12.312771999999899</v>
          </cell>
          <cell r="B433">
            <v>3.6330000000006599</v>
          </cell>
        </row>
        <row r="434">
          <cell r="A434">
            <v>12.327746999999899</v>
          </cell>
          <cell r="B434">
            <v>3.7830000000003099</v>
          </cell>
        </row>
        <row r="435">
          <cell r="A435">
            <v>12.342798999999999</v>
          </cell>
          <cell r="B435">
            <v>3.89900000000054</v>
          </cell>
        </row>
        <row r="436">
          <cell r="A436">
            <v>12.3577479999999</v>
          </cell>
          <cell r="B436">
            <v>4.7820000000005001</v>
          </cell>
        </row>
        <row r="437">
          <cell r="A437">
            <v>12.372757</v>
          </cell>
          <cell r="B437">
            <v>3.48699999999979</v>
          </cell>
        </row>
        <row r="438">
          <cell r="A438">
            <v>12.387767999999999</v>
          </cell>
          <cell r="B438">
            <v>3.6509999999996201</v>
          </cell>
        </row>
        <row r="439">
          <cell r="A439">
            <v>12.402775</v>
          </cell>
          <cell r="B439">
            <v>4.0940000000002597</v>
          </cell>
        </row>
        <row r="440">
          <cell r="A440">
            <v>12.417748999999899</v>
          </cell>
          <cell r="B440">
            <v>3.82199999999954</v>
          </cell>
        </row>
        <row r="441">
          <cell r="A441">
            <v>12.432817999999999</v>
          </cell>
          <cell r="B441">
            <v>3.4550000000006502</v>
          </cell>
        </row>
        <row r="442">
          <cell r="A442">
            <v>12.447747</v>
          </cell>
          <cell r="B442">
            <v>3.70700000000034</v>
          </cell>
        </row>
        <row r="443">
          <cell r="A443">
            <v>12.462757</v>
          </cell>
          <cell r="B443">
            <v>3.6539999999991499</v>
          </cell>
        </row>
        <row r="444">
          <cell r="A444">
            <v>12.477746</v>
          </cell>
          <cell r="B444">
            <v>4.0180000000002902</v>
          </cell>
        </row>
        <row r="445">
          <cell r="A445">
            <v>12.492808</v>
          </cell>
          <cell r="B445">
            <v>3.54199999999949</v>
          </cell>
        </row>
        <row r="446">
          <cell r="A446">
            <v>12.50775</v>
          </cell>
          <cell r="B446">
            <v>4.1099999999989398</v>
          </cell>
        </row>
        <row r="447">
          <cell r="A447">
            <v>12.522765</v>
          </cell>
          <cell r="B447">
            <v>4.0300000000002001</v>
          </cell>
        </row>
        <row r="448">
          <cell r="A448">
            <v>12.537746</v>
          </cell>
          <cell r="B448">
            <v>3.94499999999986</v>
          </cell>
        </row>
        <row r="449">
          <cell r="A449">
            <v>12.552786999999901</v>
          </cell>
          <cell r="B449">
            <v>4.1449999999993903</v>
          </cell>
        </row>
        <row r="450">
          <cell r="A450">
            <v>12.567746</v>
          </cell>
          <cell r="B450">
            <v>3.6570000000004601</v>
          </cell>
        </row>
        <row r="451">
          <cell r="A451">
            <v>12.582751999999999</v>
          </cell>
          <cell r="B451">
            <v>3.4659999999995201</v>
          </cell>
        </row>
        <row r="452">
          <cell r="A452">
            <v>12.597762999999899</v>
          </cell>
          <cell r="B452">
            <v>3.8330000000001898</v>
          </cell>
        </row>
        <row r="453">
          <cell r="A453">
            <v>12.612762999999999</v>
          </cell>
          <cell r="B453">
            <v>3.7630000000010702</v>
          </cell>
        </row>
        <row r="454">
          <cell r="A454">
            <v>12.627749999999899</v>
          </cell>
          <cell r="B454">
            <v>3.66999999999961</v>
          </cell>
        </row>
        <row r="455">
          <cell r="A455">
            <v>12.642750999999899</v>
          </cell>
          <cell r="B455">
            <v>3.8289999999996298</v>
          </cell>
        </row>
        <row r="456">
          <cell r="A456">
            <v>12.657743999999999</v>
          </cell>
          <cell r="B456">
            <v>4.3610000000011597</v>
          </cell>
        </row>
        <row r="457">
          <cell r="A457">
            <v>12.67276</v>
          </cell>
          <cell r="B457">
            <v>4.2830000000009196</v>
          </cell>
        </row>
        <row r="458">
          <cell r="A458">
            <v>12.6878049999999</v>
          </cell>
          <cell r="B458">
            <v>3.72699999999959</v>
          </cell>
        </row>
        <row r="459">
          <cell r="A459">
            <v>12.702757999999999</v>
          </cell>
          <cell r="B459">
            <v>3.8440000000008401</v>
          </cell>
        </row>
        <row r="460">
          <cell r="A460">
            <v>12.717749</v>
          </cell>
          <cell r="B460">
            <v>4.0619999999993404</v>
          </cell>
        </row>
        <row r="461">
          <cell r="A461">
            <v>12.732759999999899</v>
          </cell>
          <cell r="B461">
            <v>3.8830000000000799</v>
          </cell>
        </row>
        <row r="462">
          <cell r="A462">
            <v>12.747757</v>
          </cell>
          <cell r="B462">
            <v>4.0960000000005401</v>
          </cell>
        </row>
        <row r="463">
          <cell r="A463">
            <v>12.762746999999999</v>
          </cell>
          <cell r="B463">
            <v>3.8879999999998902</v>
          </cell>
        </row>
        <row r="464">
          <cell r="A464">
            <v>12.777759</v>
          </cell>
          <cell r="B464">
            <v>4.9329999999994101</v>
          </cell>
        </row>
        <row r="465">
          <cell r="A465">
            <v>12.792748999999899</v>
          </cell>
          <cell r="B465">
            <v>3.8389999999992499</v>
          </cell>
        </row>
        <row r="466">
          <cell r="A466">
            <v>12.8077589999999</v>
          </cell>
          <cell r="B466">
            <v>4.1400000000013604</v>
          </cell>
        </row>
        <row r="467">
          <cell r="A467">
            <v>12.822745999999899</v>
          </cell>
          <cell r="B467">
            <v>3.6769999999996998</v>
          </cell>
        </row>
        <row r="468">
          <cell r="A468">
            <v>12.8377959999999</v>
          </cell>
          <cell r="B468">
            <v>3.6370000000012199</v>
          </cell>
        </row>
        <row r="469">
          <cell r="A469">
            <v>12.852756999999899</v>
          </cell>
          <cell r="B469">
            <v>4.0300000000002001</v>
          </cell>
        </row>
        <row r="470">
          <cell r="A470">
            <v>12.867744999999999</v>
          </cell>
          <cell r="B470">
            <v>4.4510000000013097</v>
          </cell>
        </row>
        <row r="471">
          <cell r="A471">
            <v>12.882747</v>
          </cell>
          <cell r="B471">
            <v>4.10899999999969</v>
          </cell>
        </row>
        <row r="472">
          <cell r="A472">
            <v>12.897760999999999</v>
          </cell>
          <cell r="B472">
            <v>4.1329999999994902</v>
          </cell>
        </row>
        <row r="473">
          <cell r="A473">
            <v>12.912747</v>
          </cell>
          <cell r="B473">
            <v>4.1930000000007697</v>
          </cell>
        </row>
        <row r="474">
          <cell r="A474">
            <v>12.927745</v>
          </cell>
          <cell r="B474">
            <v>4.1469999999996698</v>
          </cell>
        </row>
        <row r="475">
          <cell r="A475">
            <v>12.942831</v>
          </cell>
          <cell r="B475">
            <v>3.85999999999953</v>
          </cell>
        </row>
        <row r="476">
          <cell r="A476">
            <v>12.957796</v>
          </cell>
          <cell r="B476">
            <v>3.7199999999995002</v>
          </cell>
        </row>
        <row r="477">
          <cell r="A477">
            <v>12.972747</v>
          </cell>
          <cell r="B477">
            <v>4.3989999999993703</v>
          </cell>
        </row>
        <row r="478">
          <cell r="A478">
            <v>12.9877489999999</v>
          </cell>
          <cell r="B478">
            <v>3.7190000000002499</v>
          </cell>
        </row>
        <row r="479">
          <cell r="A479">
            <v>13.002761999999899</v>
          </cell>
          <cell r="B479">
            <v>3.94700000000014</v>
          </cell>
        </row>
        <row r="480">
          <cell r="A480">
            <v>13.017766</v>
          </cell>
          <cell r="B480">
            <v>4.0580000000005603</v>
          </cell>
        </row>
        <row r="481">
          <cell r="A481">
            <v>13.032748</v>
          </cell>
          <cell r="B481">
            <v>8.9539999999992403</v>
          </cell>
        </row>
        <row r="482">
          <cell r="A482">
            <v>13.047760999999999</v>
          </cell>
          <cell r="B482">
            <v>3.6860000000000701</v>
          </cell>
        </row>
        <row r="483">
          <cell r="A483">
            <v>13.06284</v>
          </cell>
          <cell r="B483">
            <v>3.6240000000002901</v>
          </cell>
        </row>
        <row r="484">
          <cell r="A484">
            <v>13.077745999999999</v>
          </cell>
          <cell r="B484">
            <v>3.8739999999997101</v>
          </cell>
        </row>
        <row r="485">
          <cell r="A485">
            <v>13.092761999999899</v>
          </cell>
          <cell r="B485">
            <v>4.0119999999994604</v>
          </cell>
        </row>
        <row r="486">
          <cell r="A486">
            <v>13.107742999999999</v>
          </cell>
          <cell r="B486">
            <v>4.0310000000012201</v>
          </cell>
        </row>
        <row r="487">
          <cell r="A487">
            <v>13.122757999999999</v>
          </cell>
          <cell r="B487">
            <v>3.9370000000005199</v>
          </cell>
        </row>
        <row r="488">
          <cell r="A488">
            <v>13.137817</v>
          </cell>
          <cell r="B488">
            <v>4.1209999999995901</v>
          </cell>
        </row>
        <row r="489">
          <cell r="A489">
            <v>13.152757999999899</v>
          </cell>
          <cell r="B489">
            <v>4.0649999999988697</v>
          </cell>
        </row>
        <row r="490">
          <cell r="A490">
            <v>13.16775</v>
          </cell>
          <cell r="B490">
            <v>3.74600000000135</v>
          </cell>
        </row>
        <row r="491">
          <cell r="A491">
            <v>13.182786</v>
          </cell>
          <cell r="B491">
            <v>3.5679999999995702</v>
          </cell>
        </row>
        <row r="492">
          <cell r="A492">
            <v>13.197768999999999</v>
          </cell>
          <cell r="B492">
            <v>4.04299999999935</v>
          </cell>
        </row>
        <row r="493">
          <cell r="A493">
            <v>13.212755</v>
          </cell>
          <cell r="B493">
            <v>4.1950000000010501</v>
          </cell>
        </row>
        <row r="494">
          <cell r="A494">
            <v>13.227751</v>
          </cell>
          <cell r="B494">
            <v>6.53400000000026</v>
          </cell>
        </row>
        <row r="495">
          <cell r="A495">
            <v>13.242747999999899</v>
          </cell>
          <cell r="B495">
            <v>3.4939999999998799</v>
          </cell>
        </row>
        <row r="496">
          <cell r="A496">
            <v>13.257745999999999</v>
          </cell>
          <cell r="B496">
            <v>4.1970000000013297</v>
          </cell>
        </row>
        <row r="497">
          <cell r="A497">
            <v>13.272784</v>
          </cell>
          <cell r="B497">
            <v>9.86300000000106</v>
          </cell>
        </row>
        <row r="498">
          <cell r="A498">
            <v>13.287792</v>
          </cell>
          <cell r="B498">
            <v>4.5299999999990304</v>
          </cell>
        </row>
        <row r="499">
          <cell r="A499">
            <v>13.302785999999999</v>
          </cell>
          <cell r="B499">
            <v>4.9379999999992199</v>
          </cell>
        </row>
        <row r="500">
          <cell r="A500">
            <v>13.317781999999999</v>
          </cell>
          <cell r="B500">
            <v>5.3409999999995899</v>
          </cell>
        </row>
        <row r="501">
          <cell r="A501">
            <v>13.332761</v>
          </cell>
          <cell r="B501">
            <v>4.2539999999995297</v>
          </cell>
        </row>
        <row r="502">
          <cell r="A502">
            <v>13.347748999999901</v>
          </cell>
          <cell r="B502">
            <v>3.6170000000001998</v>
          </cell>
        </row>
        <row r="503">
          <cell r="A503">
            <v>13.362795</v>
          </cell>
          <cell r="B503">
            <v>3.99400000000049</v>
          </cell>
        </row>
        <row r="504">
          <cell r="A504">
            <v>13.377758999999999</v>
          </cell>
          <cell r="B504">
            <v>4.2689999999989601</v>
          </cell>
        </row>
        <row r="505">
          <cell r="A505">
            <v>13.392752</v>
          </cell>
          <cell r="B505">
            <v>4.0919999999999801</v>
          </cell>
        </row>
        <row r="506">
          <cell r="A506">
            <v>13.407758999999899</v>
          </cell>
          <cell r="B506">
            <v>6.53400000000026</v>
          </cell>
        </row>
        <row r="507">
          <cell r="A507">
            <v>13.422822999999999</v>
          </cell>
          <cell r="B507">
            <v>3.7250000000010801</v>
          </cell>
        </row>
        <row r="508">
          <cell r="A508">
            <v>13.437809999999899</v>
          </cell>
          <cell r="B508">
            <v>4.3159999999993204</v>
          </cell>
        </row>
        <row r="509">
          <cell r="A509">
            <v>13.452762</v>
          </cell>
          <cell r="B509">
            <v>3.896000000001</v>
          </cell>
        </row>
        <row r="510">
          <cell r="A510">
            <v>13.467746999999999</v>
          </cell>
          <cell r="B510">
            <v>4.2439999999999101</v>
          </cell>
        </row>
        <row r="511">
          <cell r="A511">
            <v>13.482752999999899</v>
          </cell>
          <cell r="B511">
            <v>3.66999999999961</v>
          </cell>
        </row>
        <row r="512">
          <cell r="A512">
            <v>13.49776</v>
          </cell>
          <cell r="B512">
            <v>3.8820000000008199</v>
          </cell>
        </row>
        <row r="513">
          <cell r="A513">
            <v>13.512801999999899</v>
          </cell>
          <cell r="B513">
            <v>3.9440000000006101</v>
          </cell>
        </row>
        <row r="514">
          <cell r="A514">
            <v>13.527745999999899</v>
          </cell>
          <cell r="B514">
            <v>3.7260000000003402</v>
          </cell>
        </row>
        <row r="515">
          <cell r="A515">
            <v>13.542746999999901</v>
          </cell>
          <cell r="B515">
            <v>3.6030000000000202</v>
          </cell>
        </row>
        <row r="516">
          <cell r="A516">
            <v>13.55777</v>
          </cell>
          <cell r="B516">
            <v>3.5630000000015301</v>
          </cell>
        </row>
        <row r="517">
          <cell r="A517">
            <v>13.572744999999999</v>
          </cell>
          <cell r="B517">
            <v>3.7380000000002398</v>
          </cell>
        </row>
        <row r="518">
          <cell r="A518">
            <v>13.587752999999999</v>
          </cell>
          <cell r="B518">
            <v>3.7900000000004002</v>
          </cell>
        </row>
        <row r="519">
          <cell r="A519">
            <v>13.602756999999899</v>
          </cell>
          <cell r="B519">
            <v>3.6129999999996398</v>
          </cell>
        </row>
        <row r="520">
          <cell r="A520">
            <v>13.617744999999999</v>
          </cell>
          <cell r="B520">
            <v>3.9400000000000501</v>
          </cell>
        </row>
        <row r="521">
          <cell r="A521">
            <v>13.632745</v>
          </cell>
          <cell r="B521">
            <v>3.7789999999997499</v>
          </cell>
        </row>
        <row r="522">
          <cell r="A522">
            <v>13.647760999999999</v>
          </cell>
          <cell r="B522">
            <v>4.3379999999988401</v>
          </cell>
        </row>
        <row r="523">
          <cell r="A523">
            <v>13.662749</v>
          </cell>
          <cell r="B523">
            <v>3.5579999999999501</v>
          </cell>
        </row>
        <row r="524">
          <cell r="A524">
            <v>13.6777459999999</v>
          </cell>
          <cell r="B524">
            <v>3.6279999999990702</v>
          </cell>
        </row>
        <row r="525">
          <cell r="A525">
            <v>13.692746</v>
          </cell>
          <cell r="B525">
            <v>4.0119999999994604</v>
          </cell>
        </row>
        <row r="526">
          <cell r="A526">
            <v>13.707761</v>
          </cell>
          <cell r="B526">
            <v>4.2790000000003596</v>
          </cell>
        </row>
        <row r="527">
          <cell r="A527">
            <v>13.722748999999901</v>
          </cell>
          <cell r="B527">
            <v>3.7089999999988499</v>
          </cell>
        </row>
        <row r="528">
          <cell r="A528">
            <v>13.737831</v>
          </cell>
          <cell r="B528">
            <v>3.98600000000115</v>
          </cell>
        </row>
        <row r="529">
          <cell r="A529">
            <v>13.752792999999899</v>
          </cell>
          <cell r="B529">
            <v>3.78699999999909</v>
          </cell>
        </row>
        <row r="530">
          <cell r="A530">
            <v>13.7677599999999</v>
          </cell>
          <cell r="B530">
            <v>3.5230000000012698</v>
          </cell>
        </row>
        <row r="531">
          <cell r="A531">
            <v>13.782743999999999</v>
          </cell>
          <cell r="B531">
            <v>4.2349999999995402</v>
          </cell>
        </row>
        <row r="532">
          <cell r="A532">
            <v>13.797746999999999</v>
          </cell>
          <cell r="B532">
            <v>4.04699999999991</v>
          </cell>
        </row>
        <row r="533">
          <cell r="A533">
            <v>13.812776999999899</v>
          </cell>
          <cell r="B533">
            <v>3.5480000000003198</v>
          </cell>
        </row>
        <row r="534">
          <cell r="A534">
            <v>13.827745</v>
          </cell>
          <cell r="B534">
            <v>3.8809999999997999</v>
          </cell>
        </row>
        <row r="535">
          <cell r="A535">
            <v>13.842746</v>
          </cell>
          <cell r="B535">
            <v>4.0929999999992299</v>
          </cell>
        </row>
        <row r="536">
          <cell r="A536">
            <v>13.857747</v>
          </cell>
          <cell r="B536">
            <v>4.4379999999986097</v>
          </cell>
        </row>
        <row r="537">
          <cell r="A537">
            <v>13.872752</v>
          </cell>
          <cell r="B537">
            <v>3.4980000000004399</v>
          </cell>
        </row>
        <row r="538">
          <cell r="A538">
            <v>13.887760999999999</v>
          </cell>
          <cell r="B538">
            <v>3.7679999999991001</v>
          </cell>
        </row>
        <row r="539">
          <cell r="A539">
            <v>13.902761</v>
          </cell>
          <cell r="B539">
            <v>3.6400000000007502</v>
          </cell>
        </row>
        <row r="540">
          <cell r="A540">
            <v>13.9177629999999</v>
          </cell>
          <cell r="B540">
            <v>3.85499999999971</v>
          </cell>
        </row>
        <row r="541">
          <cell r="A541">
            <v>13.932763999999899</v>
          </cell>
          <cell r="B541">
            <v>4.2729999999995201</v>
          </cell>
        </row>
        <row r="542">
          <cell r="A542">
            <v>13.947744</v>
          </cell>
          <cell r="B542">
            <v>4.3990000000011502</v>
          </cell>
        </row>
        <row r="543">
          <cell r="A543">
            <v>13.962772999999901</v>
          </cell>
          <cell r="B543">
            <v>4.3729999999992897</v>
          </cell>
        </row>
        <row r="544">
          <cell r="A544">
            <v>13.977770999999899</v>
          </cell>
          <cell r="B544">
            <v>4.0110000000002</v>
          </cell>
        </row>
        <row r="545">
          <cell r="A545">
            <v>13.992759999999899</v>
          </cell>
          <cell r="B545">
            <v>4.4300000000010398</v>
          </cell>
        </row>
        <row r="546">
          <cell r="A546">
            <v>14.007755</v>
          </cell>
          <cell r="B546">
            <v>3.98999999999993</v>
          </cell>
        </row>
        <row r="547">
          <cell r="A547">
            <v>14.022801999999899</v>
          </cell>
          <cell r="B547">
            <v>4.3120000000005296</v>
          </cell>
        </row>
        <row r="548">
          <cell r="A548">
            <v>14.037749</v>
          </cell>
          <cell r="B548">
            <v>7.2970000000012103</v>
          </cell>
        </row>
        <row r="549">
          <cell r="A549">
            <v>14.052754</v>
          </cell>
          <cell r="B549">
            <v>3.7409999999997701</v>
          </cell>
        </row>
        <row r="550">
          <cell r="A550">
            <v>14.067786999999999</v>
          </cell>
          <cell r="B550">
            <v>4.07599999999952</v>
          </cell>
        </row>
        <row r="551">
          <cell r="A551">
            <v>14.082746</v>
          </cell>
          <cell r="B551">
            <v>3.6199999999997301</v>
          </cell>
        </row>
        <row r="552">
          <cell r="A552">
            <v>14.097769999999899</v>
          </cell>
          <cell r="B552">
            <v>3.6619999999984998</v>
          </cell>
        </row>
        <row r="553">
          <cell r="A553">
            <v>14.112744999999901</v>
          </cell>
          <cell r="B553">
            <v>3.9400000000000501</v>
          </cell>
        </row>
        <row r="554">
          <cell r="A554">
            <v>14.127747999999899</v>
          </cell>
          <cell r="B554">
            <v>3.98800000000143</v>
          </cell>
        </row>
        <row r="555">
          <cell r="A555">
            <v>14.142745</v>
          </cell>
          <cell r="B555">
            <v>3.71500000000146</v>
          </cell>
        </row>
        <row r="556">
          <cell r="A556">
            <v>14.157810999999899</v>
          </cell>
          <cell r="B556">
            <v>3.92599999999987</v>
          </cell>
        </row>
        <row r="557">
          <cell r="A557">
            <v>14.1727639999999</v>
          </cell>
          <cell r="B557">
            <v>3.5360000000004201</v>
          </cell>
        </row>
        <row r="558">
          <cell r="A558">
            <v>14.187788999999899</v>
          </cell>
          <cell r="B558">
            <v>4.0580000000005603</v>
          </cell>
        </row>
        <row r="559">
          <cell r="A559">
            <v>14.202746999999899</v>
          </cell>
          <cell r="B559">
            <v>3.8220000000013199</v>
          </cell>
        </row>
        <row r="560">
          <cell r="A560">
            <v>14.217768999999899</v>
          </cell>
          <cell r="B560">
            <v>3.54900000000135</v>
          </cell>
        </row>
        <row r="561">
          <cell r="A561">
            <v>14.232759999999899</v>
          </cell>
          <cell r="B561">
            <v>4.0200000000005698</v>
          </cell>
        </row>
        <row r="562">
          <cell r="A562">
            <v>14.2477629999999</v>
          </cell>
          <cell r="B562">
            <v>3.9290000000011802</v>
          </cell>
        </row>
        <row r="563">
          <cell r="A563">
            <v>14.262792999999901</v>
          </cell>
          <cell r="B563">
            <v>3.7760000000002201</v>
          </cell>
        </row>
        <row r="564">
          <cell r="A564">
            <v>14.277782999999999</v>
          </cell>
          <cell r="B564">
            <v>3.96500000000088</v>
          </cell>
        </row>
        <row r="565">
          <cell r="A565">
            <v>14.29275</v>
          </cell>
          <cell r="B565">
            <v>3.8879999999998902</v>
          </cell>
        </row>
        <row r="566">
          <cell r="A566">
            <v>14.307748999999999</v>
          </cell>
          <cell r="B566">
            <v>3.60399999999927</v>
          </cell>
        </row>
        <row r="567">
          <cell r="A567">
            <v>14.322754</v>
          </cell>
          <cell r="B567">
            <v>4.2639999999991502</v>
          </cell>
        </row>
        <row r="568">
          <cell r="A568">
            <v>14.337774</v>
          </cell>
          <cell r="B568">
            <v>4.6359999999996404</v>
          </cell>
        </row>
        <row r="569">
          <cell r="A569">
            <v>14.352755999999999</v>
          </cell>
          <cell r="B569">
            <v>4.3910000000000302</v>
          </cell>
        </row>
        <row r="570">
          <cell r="A570">
            <v>14.367756999999999</v>
          </cell>
          <cell r="B570">
            <v>3.7240000000000602</v>
          </cell>
        </row>
        <row r="571">
          <cell r="A571">
            <v>14.382747999999999</v>
          </cell>
          <cell r="B571">
            <v>3.5500000000005998</v>
          </cell>
        </row>
        <row r="572">
          <cell r="A572">
            <v>14.397767</v>
          </cell>
          <cell r="B572">
            <v>3.6869999999993199</v>
          </cell>
        </row>
        <row r="573">
          <cell r="A573">
            <v>14.412747</v>
          </cell>
          <cell r="B573">
            <v>4.2419999999996296</v>
          </cell>
        </row>
        <row r="574">
          <cell r="A574">
            <v>14.427743999999899</v>
          </cell>
          <cell r="B574">
            <v>4.0309999999994499</v>
          </cell>
        </row>
        <row r="575">
          <cell r="A575">
            <v>14.442772</v>
          </cell>
          <cell r="B575">
            <v>3.8730000000004501</v>
          </cell>
        </row>
        <row r="576">
          <cell r="A576">
            <v>14.457747999999899</v>
          </cell>
          <cell r="B576">
            <v>3.72899999999987</v>
          </cell>
        </row>
        <row r="577">
          <cell r="A577">
            <v>14.472759999999999</v>
          </cell>
          <cell r="B577">
            <v>4.2840000000001703</v>
          </cell>
        </row>
        <row r="578">
          <cell r="A578">
            <v>14.487769</v>
          </cell>
          <cell r="B578">
            <v>3.8009999999992701</v>
          </cell>
        </row>
        <row r="579">
          <cell r="A579">
            <v>14.502787999999899</v>
          </cell>
          <cell r="B579">
            <v>4.5299999999990304</v>
          </cell>
        </row>
        <row r="580">
          <cell r="A580">
            <v>14.517755999999901</v>
          </cell>
          <cell r="B580">
            <v>3.86199999999981</v>
          </cell>
        </row>
        <row r="581">
          <cell r="A581">
            <v>14.532755999999999</v>
          </cell>
          <cell r="B581">
            <v>3.5720000000001302</v>
          </cell>
        </row>
        <row r="582">
          <cell r="A582">
            <v>14.547751</v>
          </cell>
          <cell r="B582">
            <v>4.1550000000007898</v>
          </cell>
        </row>
        <row r="583">
          <cell r="A583">
            <v>14.562745</v>
          </cell>
          <cell r="B583">
            <v>3.5949999999989002</v>
          </cell>
        </row>
        <row r="584">
          <cell r="A584">
            <v>14.577746999999899</v>
          </cell>
          <cell r="B584">
            <v>3.7450000000003301</v>
          </cell>
        </row>
        <row r="585">
          <cell r="A585">
            <v>14.592765999999999</v>
          </cell>
          <cell r="B585">
            <v>4.0990000000000704</v>
          </cell>
        </row>
        <row r="586">
          <cell r="A586">
            <v>14.607754999999999</v>
          </cell>
          <cell r="B586">
            <v>3.7230000000008001</v>
          </cell>
        </row>
        <row r="587">
          <cell r="A587">
            <v>14.622777999999901</v>
          </cell>
          <cell r="B587">
            <v>3.444</v>
          </cell>
        </row>
        <row r="588">
          <cell r="A588">
            <v>14.637775</v>
          </cell>
          <cell r="B588">
            <v>3.8700000000009198</v>
          </cell>
        </row>
        <row r="589">
          <cell r="A589">
            <v>14.652761</v>
          </cell>
          <cell r="B589">
            <v>4.2969999999993203</v>
          </cell>
        </row>
        <row r="590">
          <cell r="A590">
            <v>14.667786999999899</v>
          </cell>
          <cell r="B590">
            <v>3.9939999999987199</v>
          </cell>
        </row>
        <row r="591">
          <cell r="A591">
            <v>14.6827469999999</v>
          </cell>
          <cell r="B591">
            <v>3.6660000000008299</v>
          </cell>
        </row>
        <row r="592">
          <cell r="A592">
            <v>14.697769999999901</v>
          </cell>
          <cell r="B592">
            <v>3.9169999999995002</v>
          </cell>
        </row>
        <row r="593">
          <cell r="A593">
            <v>14.712769</v>
          </cell>
          <cell r="B593">
            <v>3.6210000000007598</v>
          </cell>
        </row>
        <row r="594">
          <cell r="A594">
            <v>14.727763999999899</v>
          </cell>
          <cell r="B594">
            <v>3.6609999999992402</v>
          </cell>
        </row>
        <row r="595">
          <cell r="A595">
            <v>14.742763999999999</v>
          </cell>
          <cell r="B595">
            <v>3.5319999999998601</v>
          </cell>
        </row>
        <row r="596">
          <cell r="A596">
            <v>14.757788999999899</v>
          </cell>
          <cell r="B596">
            <v>3.9049999999996001</v>
          </cell>
        </row>
        <row r="597">
          <cell r="A597">
            <v>14.772758</v>
          </cell>
          <cell r="B597">
            <v>3.92599999999987</v>
          </cell>
        </row>
        <row r="598">
          <cell r="A598">
            <v>14.787761999999899</v>
          </cell>
          <cell r="B598">
            <v>3.8749999999989599</v>
          </cell>
        </row>
        <row r="599">
          <cell r="A599">
            <v>14.802781</v>
          </cell>
          <cell r="B599">
            <v>3.57699999999994</v>
          </cell>
        </row>
        <row r="600">
          <cell r="A600">
            <v>14.8177799999999</v>
          </cell>
          <cell r="B600">
            <v>4.9930000000006904</v>
          </cell>
        </row>
        <row r="601">
          <cell r="A601">
            <v>14.8327499999999</v>
          </cell>
          <cell r="B601">
            <v>4.0790000000008302</v>
          </cell>
        </row>
        <row r="602">
          <cell r="A602">
            <v>14.847747</v>
          </cell>
          <cell r="B602">
            <v>3.5959999999999299</v>
          </cell>
        </row>
        <row r="603">
          <cell r="A603">
            <v>14.862758999999899</v>
          </cell>
          <cell r="B603">
            <v>3.6729999999991398</v>
          </cell>
        </row>
        <row r="604">
          <cell r="A604">
            <v>14.877791999999999</v>
          </cell>
          <cell r="B604">
            <v>3.7490000000008901</v>
          </cell>
        </row>
        <row r="605">
          <cell r="A605">
            <v>14.892747</v>
          </cell>
          <cell r="B605">
            <v>4.0739999999992396</v>
          </cell>
        </row>
        <row r="606">
          <cell r="A606">
            <v>14.907743</v>
          </cell>
          <cell r="B606">
            <v>3.88699999999886</v>
          </cell>
        </row>
        <row r="607">
          <cell r="A607">
            <v>14.9227639999999</v>
          </cell>
          <cell r="B607">
            <v>4.5589999999986404</v>
          </cell>
        </row>
        <row r="608">
          <cell r="A608">
            <v>14.937745999999899</v>
          </cell>
          <cell r="B608">
            <v>4.4190000000003904</v>
          </cell>
        </row>
        <row r="609">
          <cell r="A609">
            <v>14.952781999999999</v>
          </cell>
          <cell r="B609">
            <v>3.9040000000003499</v>
          </cell>
        </row>
        <row r="610">
          <cell r="A610">
            <v>14.9677519999999</v>
          </cell>
          <cell r="B610">
            <v>3.7470000000006101</v>
          </cell>
        </row>
        <row r="611">
          <cell r="A611">
            <v>14.982749999999999</v>
          </cell>
          <cell r="B611">
            <v>4.0420000000001002</v>
          </cell>
        </row>
        <row r="612">
          <cell r="A612">
            <v>14.997760999999899</v>
          </cell>
          <cell r="B612">
            <v>6.7050000000001804</v>
          </cell>
        </row>
        <row r="613">
          <cell r="A613">
            <v>15.012748999999999</v>
          </cell>
          <cell r="B613">
            <v>4.0820000000003596</v>
          </cell>
        </row>
        <row r="614">
          <cell r="A614">
            <v>15.027763</v>
          </cell>
          <cell r="B614">
            <v>3.6930000000001599</v>
          </cell>
        </row>
        <row r="615">
          <cell r="A615">
            <v>15.042765999999901</v>
          </cell>
          <cell r="B615">
            <v>3.6249999999995399</v>
          </cell>
        </row>
        <row r="616">
          <cell r="A616">
            <v>15.057744999999899</v>
          </cell>
          <cell r="B616">
            <v>4.0660000000016696</v>
          </cell>
        </row>
        <row r="617">
          <cell r="A617">
            <v>15.072761</v>
          </cell>
          <cell r="B617">
            <v>4.0650000000006496</v>
          </cell>
        </row>
        <row r="618">
          <cell r="A618">
            <v>15.087795</v>
          </cell>
          <cell r="B618">
            <v>3.5939999999996499</v>
          </cell>
        </row>
        <row r="619">
          <cell r="A619">
            <v>15.102760999999999</v>
          </cell>
          <cell r="B619">
            <v>3.8809999999997999</v>
          </cell>
        </row>
        <row r="620">
          <cell r="A620">
            <v>15.117751999999999</v>
          </cell>
          <cell r="B620">
            <v>3.54100000000023</v>
          </cell>
        </row>
        <row r="621">
          <cell r="A621">
            <v>15.132740999999999</v>
          </cell>
          <cell r="B621">
            <v>3.9599999999992899</v>
          </cell>
        </row>
        <row r="622">
          <cell r="A622">
            <v>15.147744999999899</v>
          </cell>
          <cell r="B622">
            <v>4.1379999999993</v>
          </cell>
        </row>
        <row r="623">
          <cell r="A623">
            <v>15.162747999999899</v>
          </cell>
          <cell r="B623">
            <v>3.7610000000007902</v>
          </cell>
        </row>
        <row r="624">
          <cell r="A624">
            <v>15.177750999999899</v>
          </cell>
          <cell r="B624">
            <v>4.4180000000011397</v>
          </cell>
        </row>
        <row r="625">
          <cell r="A625">
            <v>15.192763999999899</v>
          </cell>
          <cell r="B625">
            <v>3.5480000000003198</v>
          </cell>
        </row>
        <row r="626">
          <cell r="A626">
            <v>15.207759999999899</v>
          </cell>
          <cell r="B626">
            <v>4.0420000000001002</v>
          </cell>
        </row>
        <row r="627">
          <cell r="A627">
            <v>15.222743999999899</v>
          </cell>
          <cell r="B627">
            <v>3.5250000000015498</v>
          </cell>
        </row>
        <row r="628">
          <cell r="A628">
            <v>15.237746999999899</v>
          </cell>
          <cell r="B628">
            <v>4.4020000000006796</v>
          </cell>
        </row>
        <row r="629">
          <cell r="A629">
            <v>15.252746999999999</v>
          </cell>
          <cell r="B629">
            <v>3.49300000000063</v>
          </cell>
        </row>
        <row r="630">
          <cell r="A630">
            <v>15.267762999999899</v>
          </cell>
          <cell r="B630">
            <v>3.6260000000005701</v>
          </cell>
        </row>
        <row r="631">
          <cell r="A631">
            <v>15.282798999999899</v>
          </cell>
          <cell r="B631">
            <v>4.0340000000007503</v>
          </cell>
        </row>
        <row r="632">
          <cell r="A632">
            <v>15.297758999999999</v>
          </cell>
          <cell r="B632">
            <v>3.9949999999997399</v>
          </cell>
        </row>
        <row r="633">
          <cell r="A633">
            <v>15.312807999999899</v>
          </cell>
          <cell r="B633">
            <v>3.8999999999997899</v>
          </cell>
        </row>
        <row r="634">
          <cell r="A634">
            <v>15.327762999999999</v>
          </cell>
          <cell r="B634">
            <v>9.4530000000005998</v>
          </cell>
        </row>
        <row r="635">
          <cell r="A635">
            <v>15.342746999999999</v>
          </cell>
          <cell r="B635">
            <v>3.9169999999995002</v>
          </cell>
        </row>
        <row r="636">
          <cell r="A636">
            <v>15.357757999999899</v>
          </cell>
          <cell r="B636">
            <v>3.8400000000002801</v>
          </cell>
        </row>
        <row r="637">
          <cell r="A637">
            <v>15.3727629999999</v>
          </cell>
          <cell r="B637">
            <v>3.9200000000008099</v>
          </cell>
        </row>
        <row r="638">
          <cell r="A638">
            <v>15.387765</v>
          </cell>
          <cell r="B638">
            <v>3.5810000000005</v>
          </cell>
        </row>
        <row r="639">
          <cell r="A639">
            <v>15.402743999999901</v>
          </cell>
          <cell r="B639">
            <v>4.5009999999994204</v>
          </cell>
        </row>
        <row r="640">
          <cell r="A640">
            <v>15.417764999999999</v>
          </cell>
          <cell r="B640">
            <v>4.0900000000014796</v>
          </cell>
        </row>
        <row r="641">
          <cell r="A641">
            <v>15.432748999999999</v>
          </cell>
          <cell r="B641">
            <v>4.1270000000004297</v>
          </cell>
        </row>
        <row r="642">
          <cell r="A642">
            <v>15.447747999999899</v>
          </cell>
          <cell r="B642">
            <v>4.2489999999997199</v>
          </cell>
        </row>
        <row r="643">
          <cell r="A643">
            <v>15.462746999999901</v>
          </cell>
          <cell r="B643">
            <v>3.5730000000011501</v>
          </cell>
        </row>
        <row r="644">
          <cell r="A644">
            <v>15.477755</v>
          </cell>
          <cell r="B644">
            <v>3.9760000000015299</v>
          </cell>
        </row>
        <row r="645">
          <cell r="A645">
            <v>15.492792</v>
          </cell>
          <cell r="B645">
            <v>3.8319999999991601</v>
          </cell>
        </row>
        <row r="646">
          <cell r="A646">
            <v>15.507771999999999</v>
          </cell>
          <cell r="B646">
            <v>3.6769999999996998</v>
          </cell>
        </row>
        <row r="647">
          <cell r="A647">
            <v>15.522748</v>
          </cell>
          <cell r="B647">
            <v>3.7830000000003099</v>
          </cell>
        </row>
        <row r="648">
          <cell r="A648">
            <v>15.537751999999999</v>
          </cell>
          <cell r="B648">
            <v>4.04299999999935</v>
          </cell>
        </row>
        <row r="649">
          <cell r="A649">
            <v>15.552748999999899</v>
          </cell>
          <cell r="B649">
            <v>4.1869999999999399</v>
          </cell>
        </row>
        <row r="650">
          <cell r="A650">
            <v>15.567772999999899</v>
          </cell>
          <cell r="B650">
            <v>3.93400000000099</v>
          </cell>
        </row>
        <row r="651">
          <cell r="A651">
            <v>15.582761999999899</v>
          </cell>
          <cell r="B651">
            <v>4.2210000000011396</v>
          </cell>
        </row>
        <row r="652">
          <cell r="A652">
            <v>15.597769</v>
          </cell>
          <cell r="B652">
            <v>3.85699999999999</v>
          </cell>
        </row>
        <row r="653">
          <cell r="A653">
            <v>15.612774</v>
          </cell>
          <cell r="B653">
            <v>3.4659999999995201</v>
          </cell>
        </row>
        <row r="654">
          <cell r="A654">
            <v>15.627746</v>
          </cell>
          <cell r="B654">
            <v>4.36299999999967</v>
          </cell>
        </row>
        <row r="655">
          <cell r="A655">
            <v>15.642747999999999</v>
          </cell>
          <cell r="B655">
            <v>3.81999999999926</v>
          </cell>
        </row>
        <row r="656">
          <cell r="A656">
            <v>15.657757999999999</v>
          </cell>
          <cell r="B656">
            <v>3.99400000000049</v>
          </cell>
        </row>
        <row r="657">
          <cell r="A657">
            <v>15.672765999999999</v>
          </cell>
          <cell r="B657">
            <v>3.5449999999990198</v>
          </cell>
        </row>
        <row r="658">
          <cell r="A658">
            <v>15.687747</v>
          </cell>
          <cell r="B658">
            <v>3.89700000000026</v>
          </cell>
        </row>
        <row r="659">
          <cell r="A659">
            <v>15.702753999999899</v>
          </cell>
          <cell r="B659">
            <v>3.42700000000029</v>
          </cell>
        </row>
        <row r="660">
          <cell r="A660">
            <v>15.717753</v>
          </cell>
          <cell r="B660">
            <v>3.7450000000003301</v>
          </cell>
        </row>
        <row r="661">
          <cell r="A661">
            <v>15.732745</v>
          </cell>
          <cell r="B661">
            <v>3.8899999999983899</v>
          </cell>
        </row>
        <row r="662">
          <cell r="A662">
            <v>15.7477559999999</v>
          </cell>
          <cell r="B662">
            <v>3.5109999999995898</v>
          </cell>
        </row>
        <row r="663">
          <cell r="A663">
            <v>15.762746</v>
          </cell>
          <cell r="B663">
            <v>3.76400000000032</v>
          </cell>
        </row>
        <row r="664">
          <cell r="A664">
            <v>15.777797999999899</v>
          </cell>
          <cell r="B664">
            <v>4.6049999999997402</v>
          </cell>
        </row>
        <row r="665">
          <cell r="A665">
            <v>15.792746999999901</v>
          </cell>
          <cell r="B665">
            <v>5.0980000000002601</v>
          </cell>
        </row>
        <row r="666">
          <cell r="A666">
            <v>15.807836</v>
          </cell>
          <cell r="B666">
            <v>3.7020000000005302</v>
          </cell>
        </row>
        <row r="667">
          <cell r="A667">
            <v>15.822744</v>
          </cell>
          <cell r="B667">
            <v>3.57699999999994</v>
          </cell>
        </row>
        <row r="668">
          <cell r="A668">
            <v>15.837759999999999</v>
          </cell>
          <cell r="B668">
            <v>4.3499999999987402</v>
          </cell>
        </row>
        <row r="669">
          <cell r="A669">
            <v>15.852753999999999</v>
          </cell>
          <cell r="B669">
            <v>3.5829999999990001</v>
          </cell>
        </row>
        <row r="670">
          <cell r="A670">
            <v>15.867749</v>
          </cell>
          <cell r="B670">
            <v>3.51799999999968</v>
          </cell>
        </row>
        <row r="671">
          <cell r="A671">
            <v>15.8828</v>
          </cell>
          <cell r="B671">
            <v>3.6509999999996201</v>
          </cell>
        </row>
        <row r="672">
          <cell r="A672">
            <v>15.897746999999899</v>
          </cell>
          <cell r="B672">
            <v>3.89700000000026</v>
          </cell>
        </row>
        <row r="673">
          <cell r="A673">
            <v>15.9127499999999</v>
          </cell>
          <cell r="B673">
            <v>3.9970000000000199</v>
          </cell>
        </row>
        <row r="674">
          <cell r="A674">
            <v>15.927762</v>
          </cell>
          <cell r="B674">
            <v>3.8020000000002998</v>
          </cell>
        </row>
        <row r="675">
          <cell r="A675">
            <v>15.942755</v>
          </cell>
          <cell r="B675">
            <v>3.57699999999994</v>
          </cell>
        </row>
        <row r="676">
          <cell r="A676">
            <v>15.957770999999999</v>
          </cell>
          <cell r="B676">
            <v>3.7059999999993201</v>
          </cell>
        </row>
        <row r="677">
          <cell r="A677">
            <v>15.972752</v>
          </cell>
          <cell r="B677">
            <v>3.86199999999981</v>
          </cell>
        </row>
        <row r="678">
          <cell r="A678">
            <v>15.987755</v>
          </cell>
          <cell r="B678">
            <v>3.6989999999992298</v>
          </cell>
        </row>
        <row r="679">
          <cell r="A679">
            <v>16.002758</v>
          </cell>
          <cell r="B679">
            <v>3.6670000000000802</v>
          </cell>
        </row>
        <row r="680">
          <cell r="A680">
            <v>16.017747</v>
          </cell>
          <cell r="B680">
            <v>4.1939999999982502</v>
          </cell>
        </row>
        <row r="681">
          <cell r="A681">
            <v>16.032748999999999</v>
          </cell>
          <cell r="B681">
            <v>3.7099999999981002</v>
          </cell>
        </row>
        <row r="682">
          <cell r="A682">
            <v>16.04776</v>
          </cell>
          <cell r="B682">
            <v>4.1639999999993904</v>
          </cell>
        </row>
        <row r="683">
          <cell r="A683">
            <v>16.062749999999902</v>
          </cell>
          <cell r="B683">
            <v>3.4639999999974602</v>
          </cell>
        </row>
        <row r="684">
          <cell r="A684">
            <v>16.077746999999999</v>
          </cell>
          <cell r="B684">
            <v>3.64700000000084</v>
          </cell>
        </row>
        <row r="685">
          <cell r="A685">
            <v>16.092746999999999</v>
          </cell>
          <cell r="B685">
            <v>3.6310000000021598</v>
          </cell>
        </row>
        <row r="686">
          <cell r="A686">
            <v>16.107758999999898</v>
          </cell>
          <cell r="B686">
            <v>5.6019999999996601</v>
          </cell>
        </row>
        <row r="687">
          <cell r="A687">
            <v>16.122745999999999</v>
          </cell>
          <cell r="B687">
            <v>3.9320000000024802</v>
          </cell>
        </row>
        <row r="688">
          <cell r="A688">
            <v>16.137795999999899</v>
          </cell>
          <cell r="B688">
            <v>4.5049999999981996</v>
          </cell>
        </row>
        <row r="689">
          <cell r="A689">
            <v>16.152753999999899</v>
          </cell>
          <cell r="B689">
            <v>3.7160000000007098</v>
          </cell>
        </row>
        <row r="690">
          <cell r="A690">
            <v>16.167759999999902</v>
          </cell>
          <cell r="B690">
            <v>4.0690000000012096</v>
          </cell>
        </row>
        <row r="691">
          <cell r="A691">
            <v>16.182746999999999</v>
          </cell>
          <cell r="B691">
            <v>3.8330000000001898</v>
          </cell>
        </row>
        <row r="692">
          <cell r="A692">
            <v>16.197775999999902</v>
          </cell>
          <cell r="B692">
            <v>3.6419999999992498</v>
          </cell>
        </row>
        <row r="693">
          <cell r="A693">
            <v>16.212762999999999</v>
          </cell>
          <cell r="B693">
            <v>3.5130000000016501</v>
          </cell>
        </row>
        <row r="694">
          <cell r="A694">
            <v>16.227761999999998</v>
          </cell>
          <cell r="B694">
            <v>4.0289999999991704</v>
          </cell>
        </row>
        <row r="695">
          <cell r="A695">
            <v>16.242750999999998</v>
          </cell>
          <cell r="B695">
            <v>4.1399999999995796</v>
          </cell>
        </row>
        <row r="696">
          <cell r="A696">
            <v>16.257745</v>
          </cell>
          <cell r="B696">
            <v>3.8049999999998301</v>
          </cell>
        </row>
        <row r="697">
          <cell r="A697">
            <v>16.272743999999999</v>
          </cell>
          <cell r="B697">
            <v>3.8039999999987999</v>
          </cell>
        </row>
        <row r="698">
          <cell r="A698">
            <v>16.287745000000001</v>
          </cell>
          <cell r="B698">
            <v>4.1510000000002298</v>
          </cell>
        </row>
        <row r="699">
          <cell r="A699">
            <v>16.302779000000001</v>
          </cell>
          <cell r="B699">
            <v>4.3719999999964898</v>
          </cell>
        </row>
        <row r="700">
          <cell r="A700">
            <v>16.317754000000001</v>
          </cell>
          <cell r="B700">
            <v>4.1589999999977998</v>
          </cell>
        </row>
        <row r="701">
          <cell r="A701">
            <v>16.332798</v>
          </cell>
          <cell r="B701">
            <v>3.5539999999976102</v>
          </cell>
        </row>
        <row r="702">
          <cell r="A702">
            <v>16.34779</v>
          </cell>
          <cell r="B702">
            <v>4.04699999999991</v>
          </cell>
        </row>
        <row r="703">
          <cell r="A703">
            <v>16.362752999999898</v>
          </cell>
          <cell r="B703">
            <v>3.7339999999978999</v>
          </cell>
        </row>
        <row r="704">
          <cell r="A704">
            <v>16.377745000000001</v>
          </cell>
          <cell r="B704">
            <v>4.1820000000001301</v>
          </cell>
        </row>
        <row r="705">
          <cell r="A705">
            <v>16.392762999999999</v>
          </cell>
          <cell r="B705">
            <v>3.5530000000001301</v>
          </cell>
        </row>
        <row r="706">
          <cell r="A706">
            <v>16.407788</v>
          </cell>
          <cell r="B706">
            <v>4.3609999999993896</v>
          </cell>
        </row>
        <row r="707">
          <cell r="A707">
            <v>16.422744999999999</v>
          </cell>
          <cell r="B707">
            <v>4.3970000000008698</v>
          </cell>
        </row>
        <row r="708">
          <cell r="A708">
            <v>16.437808999999898</v>
          </cell>
          <cell r="B708">
            <v>3.9329999999999599</v>
          </cell>
        </row>
        <row r="709">
          <cell r="A709">
            <v>16.452759</v>
          </cell>
          <cell r="B709">
            <v>3.99400000000227</v>
          </cell>
        </row>
        <row r="710">
          <cell r="A710">
            <v>16.467776000000001</v>
          </cell>
          <cell r="B710">
            <v>3.88699999999886</v>
          </cell>
        </row>
        <row r="711">
          <cell r="A711">
            <v>16.482748999999998</v>
          </cell>
          <cell r="B711">
            <v>3.4509999999983099</v>
          </cell>
        </row>
        <row r="712">
          <cell r="A712">
            <v>16.497747999999898</v>
          </cell>
          <cell r="B712">
            <v>3.86100000000055</v>
          </cell>
        </row>
        <row r="713">
          <cell r="A713">
            <v>16.512761999999999</v>
          </cell>
          <cell r="B713">
            <v>4.0490000000019597</v>
          </cell>
        </row>
        <row r="714">
          <cell r="A714">
            <v>16.527746999999898</v>
          </cell>
          <cell r="B714">
            <v>3.92599999999987</v>
          </cell>
        </row>
        <row r="715">
          <cell r="A715">
            <v>16.542777000000001</v>
          </cell>
          <cell r="B715">
            <v>3.50300000000203</v>
          </cell>
        </row>
        <row r="716">
          <cell r="A716">
            <v>16.557800999999898</v>
          </cell>
          <cell r="B716">
            <v>3.8009999999992701</v>
          </cell>
        </row>
        <row r="717">
          <cell r="A717">
            <v>16.572754</v>
          </cell>
          <cell r="B717">
            <v>3.5910000000001201</v>
          </cell>
        </row>
        <row r="718">
          <cell r="A718">
            <v>16.587748999999999</v>
          </cell>
          <cell r="B718">
            <v>3.8529999999994402</v>
          </cell>
        </row>
        <row r="719">
          <cell r="A719">
            <v>16.602754999999998</v>
          </cell>
          <cell r="B719">
            <v>3.8049999999998301</v>
          </cell>
        </row>
        <row r="720">
          <cell r="A720">
            <v>16.617746</v>
          </cell>
          <cell r="B720">
            <v>4.3770000000016296</v>
          </cell>
        </row>
        <row r="721">
          <cell r="A721">
            <v>16.632760999999999</v>
          </cell>
          <cell r="B721">
            <v>3.7819999999974998</v>
          </cell>
        </row>
        <row r="722">
          <cell r="A722">
            <v>16.647832999999999</v>
          </cell>
          <cell r="B722">
            <v>3.9529999999992</v>
          </cell>
        </row>
        <row r="723">
          <cell r="A723">
            <v>16.662744999999902</v>
          </cell>
          <cell r="B723">
            <v>3.63499999999916</v>
          </cell>
        </row>
        <row r="724">
          <cell r="A724">
            <v>16.677761999999898</v>
          </cell>
          <cell r="B724">
            <v>3.6810000000002598</v>
          </cell>
        </row>
        <row r="725">
          <cell r="A725">
            <v>16.692762999999999</v>
          </cell>
          <cell r="B725">
            <v>3.66300000000308</v>
          </cell>
        </row>
        <row r="726">
          <cell r="A726">
            <v>16.707764000000001</v>
          </cell>
          <cell r="B726">
            <v>4.3630000000014402</v>
          </cell>
        </row>
        <row r="727">
          <cell r="A727">
            <v>16.722784999999998</v>
          </cell>
          <cell r="B727">
            <v>3.5749999999978801</v>
          </cell>
        </row>
        <row r="728">
          <cell r="A728">
            <v>16.737814999999902</v>
          </cell>
          <cell r="B728">
            <v>3.5249999999997699</v>
          </cell>
        </row>
        <row r="729">
          <cell r="A729">
            <v>16.752787999999999</v>
          </cell>
          <cell r="B729">
            <v>3.7340000000014499</v>
          </cell>
        </row>
        <row r="730">
          <cell r="A730">
            <v>16.767790999999999</v>
          </cell>
          <cell r="B730">
            <v>3.6620000000020498</v>
          </cell>
        </row>
        <row r="731">
          <cell r="A731">
            <v>16.782745999999999</v>
          </cell>
          <cell r="B731">
            <v>3.5410000000020099</v>
          </cell>
        </row>
        <row r="732">
          <cell r="A732">
            <v>16.797761999999999</v>
          </cell>
          <cell r="B732">
            <v>3.5579999999981702</v>
          </cell>
        </row>
        <row r="733">
          <cell r="A733">
            <v>16.812777999999899</v>
          </cell>
          <cell r="B733">
            <v>3.4759999999991402</v>
          </cell>
        </row>
        <row r="734">
          <cell r="A734">
            <v>16.827759999999898</v>
          </cell>
          <cell r="B734">
            <v>4.4320000000013202</v>
          </cell>
        </row>
        <row r="735">
          <cell r="A735">
            <v>16.842769000000001</v>
          </cell>
          <cell r="B735">
            <v>3.8250000000026301</v>
          </cell>
        </row>
        <row r="736">
          <cell r="A736">
            <v>16.857744999999898</v>
          </cell>
          <cell r="B736">
            <v>3.8319999999991601</v>
          </cell>
        </row>
        <row r="737">
          <cell r="A737">
            <v>16.872761000000001</v>
          </cell>
          <cell r="B737">
            <v>3.7580000000012599</v>
          </cell>
        </row>
        <row r="738">
          <cell r="A738">
            <v>16.887764000000001</v>
          </cell>
          <cell r="B738">
            <v>4.4509999999995298</v>
          </cell>
        </row>
        <row r="739">
          <cell r="A739">
            <v>16.902749</v>
          </cell>
          <cell r="B739">
            <v>4.0789999999972704</v>
          </cell>
        </row>
        <row r="740">
          <cell r="A740">
            <v>16.917756999999899</v>
          </cell>
          <cell r="B740">
            <v>4.3450000000006996</v>
          </cell>
        </row>
        <row r="741">
          <cell r="A741">
            <v>16.932755</v>
          </cell>
          <cell r="B741">
            <v>3.8020000000002998</v>
          </cell>
        </row>
        <row r="742">
          <cell r="A742">
            <v>16.947851</v>
          </cell>
          <cell r="B742">
            <v>4.5929999999998401</v>
          </cell>
        </row>
        <row r="743">
          <cell r="A743">
            <v>16.962751000000001</v>
          </cell>
          <cell r="B743">
            <v>4.76199999999948</v>
          </cell>
        </row>
        <row r="744">
          <cell r="A744">
            <v>16.977764000000001</v>
          </cell>
          <cell r="B744">
            <v>4.4369999999993501</v>
          </cell>
        </row>
        <row r="745">
          <cell r="A745">
            <v>16.992750999999998</v>
          </cell>
          <cell r="B745">
            <v>3.63499999999916</v>
          </cell>
        </row>
        <row r="746">
          <cell r="A746">
            <v>17.007766999999902</v>
          </cell>
          <cell r="B746">
            <v>4.8770000000004599</v>
          </cell>
        </row>
        <row r="747">
          <cell r="A747">
            <v>17.022805999999999</v>
          </cell>
          <cell r="B747">
            <v>4.4610000000027101</v>
          </cell>
        </row>
        <row r="748">
          <cell r="A748">
            <v>17.037796999999902</v>
          </cell>
          <cell r="B748">
            <v>5.5499999999994998</v>
          </cell>
        </row>
        <row r="749">
          <cell r="A749">
            <v>17.052786999999999</v>
          </cell>
          <cell r="B749">
            <v>4.4580000000031799</v>
          </cell>
        </row>
        <row r="750">
          <cell r="A750">
            <v>17.067774999999902</v>
          </cell>
          <cell r="B750">
            <v>4.2429999999988803</v>
          </cell>
        </row>
        <row r="751">
          <cell r="A751">
            <v>17.082774000000001</v>
          </cell>
          <cell r="B751">
            <v>4.7770000000006902</v>
          </cell>
        </row>
        <row r="752">
          <cell r="A752">
            <v>17.097780999999902</v>
          </cell>
          <cell r="B752">
            <v>4.5539999999988297</v>
          </cell>
        </row>
        <row r="753">
          <cell r="A753">
            <v>17.112773999999899</v>
          </cell>
          <cell r="B753">
            <v>4.7840000000007796</v>
          </cell>
        </row>
        <row r="754">
          <cell r="A754">
            <v>17.127797999999999</v>
          </cell>
          <cell r="B754">
            <v>4.0350000000017801</v>
          </cell>
        </row>
        <row r="755">
          <cell r="A755">
            <v>17.142786999999998</v>
          </cell>
          <cell r="B755">
            <v>4.9850000000013397</v>
          </cell>
        </row>
        <row r="756">
          <cell r="A756">
            <v>17.157838999999999</v>
          </cell>
          <cell r="B756">
            <v>3.9140000000017401</v>
          </cell>
        </row>
        <row r="757">
          <cell r="A757">
            <v>17.172774</v>
          </cell>
          <cell r="B757">
            <v>4.0200000000005698</v>
          </cell>
        </row>
        <row r="758">
          <cell r="A758">
            <v>17.187805999999998</v>
          </cell>
          <cell r="B758">
            <v>4.02699999999711</v>
          </cell>
        </row>
        <row r="759">
          <cell r="A759">
            <v>17.202746999999999</v>
          </cell>
          <cell r="B759">
            <v>3.9520000000017301</v>
          </cell>
        </row>
        <row r="760">
          <cell r="A760">
            <v>17.217751</v>
          </cell>
          <cell r="B760">
            <v>4.2329999999992598</v>
          </cell>
        </row>
        <row r="761">
          <cell r="A761">
            <v>17.232744999999898</v>
          </cell>
          <cell r="B761">
            <v>3.4109999999998299</v>
          </cell>
        </row>
        <row r="762">
          <cell r="A762">
            <v>17.247748999999999</v>
          </cell>
          <cell r="B762">
            <v>3.4920000000013798</v>
          </cell>
        </row>
        <row r="763">
          <cell r="A763">
            <v>17.262786999999999</v>
          </cell>
          <cell r="B763">
            <v>3.56899999999882</v>
          </cell>
        </row>
        <row r="764">
          <cell r="A764">
            <v>17.277743999999998</v>
          </cell>
          <cell r="B764">
            <v>3.6549999999984002</v>
          </cell>
        </row>
        <row r="765">
          <cell r="A765">
            <v>17.292749000000001</v>
          </cell>
          <cell r="B765">
            <v>3.5710000000008701</v>
          </cell>
        </row>
        <row r="766">
          <cell r="A766">
            <v>17.307749999999999</v>
          </cell>
          <cell r="B766">
            <v>3.3369999999983602</v>
          </cell>
        </row>
        <row r="767">
          <cell r="A767">
            <v>17.322762999999998</v>
          </cell>
          <cell r="B767">
            <v>3.4960000000019398</v>
          </cell>
        </row>
        <row r="768">
          <cell r="A768">
            <v>17.337744000000001</v>
          </cell>
          <cell r="B768">
            <v>4.2140000000010502</v>
          </cell>
        </row>
        <row r="769">
          <cell r="A769">
            <v>17.352751999999999</v>
          </cell>
          <cell r="B769">
            <v>3.47700000000017</v>
          </cell>
        </row>
        <row r="770">
          <cell r="A770">
            <v>17.367746</v>
          </cell>
          <cell r="B770">
            <v>3.7500000000001399</v>
          </cell>
        </row>
        <row r="771">
          <cell r="A771">
            <v>17.382778999999999</v>
          </cell>
          <cell r="B771">
            <v>4.9499999999973401</v>
          </cell>
        </row>
        <row r="772">
          <cell r="A772">
            <v>17.397751</v>
          </cell>
          <cell r="B772">
            <v>3.7120000000001498</v>
          </cell>
        </row>
        <row r="773">
          <cell r="A773">
            <v>17.412751</v>
          </cell>
          <cell r="B773">
            <v>3.1849999999984302</v>
          </cell>
        </row>
        <row r="774">
          <cell r="A774">
            <v>17.427762999999999</v>
          </cell>
          <cell r="B774">
            <v>6.3369999999984801</v>
          </cell>
        </row>
        <row r="775">
          <cell r="A775">
            <v>17.442764999999898</v>
          </cell>
          <cell r="B775">
            <v>3.8920000000004502</v>
          </cell>
        </row>
        <row r="776">
          <cell r="A776">
            <v>17.457754999999999</v>
          </cell>
          <cell r="B776">
            <v>3.8790000000012901</v>
          </cell>
        </row>
        <row r="777">
          <cell r="A777">
            <v>17.472809999999999</v>
          </cell>
          <cell r="B777">
            <v>4.3860000000002204</v>
          </cell>
        </row>
        <row r="778">
          <cell r="A778">
            <v>17.487828</v>
          </cell>
          <cell r="B778">
            <v>3.57699999999994</v>
          </cell>
        </row>
        <row r="779">
          <cell r="A779">
            <v>17.502751</v>
          </cell>
          <cell r="B779">
            <v>3.3669999999972302</v>
          </cell>
        </row>
        <row r="780">
          <cell r="A780">
            <v>17.517759999999999</v>
          </cell>
          <cell r="B780">
            <v>3.7509999999976098</v>
          </cell>
        </row>
        <row r="781">
          <cell r="A781">
            <v>17.532765999999999</v>
          </cell>
          <cell r="B781">
            <v>3.6570000000004601</v>
          </cell>
        </row>
        <row r="782">
          <cell r="A782">
            <v>17.547744999999999</v>
          </cell>
          <cell r="B782">
            <v>3.62400000000207</v>
          </cell>
        </row>
        <row r="783">
          <cell r="A783">
            <v>17.562773</v>
          </cell>
          <cell r="B783">
            <v>3.9750000000005001</v>
          </cell>
        </row>
        <row r="784">
          <cell r="A784">
            <v>17.577756999999998</v>
          </cell>
          <cell r="B784">
            <v>3.3430000000009801</v>
          </cell>
        </row>
        <row r="785">
          <cell r="A785">
            <v>17.592755999999898</v>
          </cell>
          <cell r="B785">
            <v>3.8830000000018501</v>
          </cell>
        </row>
        <row r="786">
          <cell r="A786">
            <v>17.607761</v>
          </cell>
          <cell r="B786">
            <v>4.5580000000029397</v>
          </cell>
        </row>
        <row r="787">
          <cell r="A787">
            <v>17.622752999999999</v>
          </cell>
          <cell r="B787">
            <v>3.6950000000004399</v>
          </cell>
        </row>
        <row r="788">
          <cell r="A788">
            <v>17.637765999999999</v>
          </cell>
          <cell r="B788">
            <v>3.3260000000012702</v>
          </cell>
        </row>
        <row r="789">
          <cell r="A789">
            <v>17.652766</v>
          </cell>
          <cell r="B789">
            <v>3.2829999999997002</v>
          </cell>
        </row>
        <row r="790">
          <cell r="A790">
            <v>17.667745</v>
          </cell>
          <cell r="B790">
            <v>3.6670000000000802</v>
          </cell>
        </row>
        <row r="791">
          <cell r="A791">
            <v>17.682748999999902</v>
          </cell>
          <cell r="B791">
            <v>3.6459999999998098</v>
          </cell>
        </row>
        <row r="792">
          <cell r="A792">
            <v>17.697780999999999</v>
          </cell>
          <cell r="B792">
            <v>3.8560000000025201</v>
          </cell>
        </row>
        <row r="793">
          <cell r="A793">
            <v>17.712758999999998</v>
          </cell>
          <cell r="B793">
            <v>3.4619999999989601</v>
          </cell>
        </row>
        <row r="794">
          <cell r="A794">
            <v>17.72776</v>
          </cell>
          <cell r="B794">
            <v>3.5400000000009801</v>
          </cell>
        </row>
        <row r="795">
          <cell r="A795">
            <v>17.742768999999999</v>
          </cell>
          <cell r="B795">
            <v>3.6419999999992498</v>
          </cell>
        </row>
        <row r="796">
          <cell r="A796">
            <v>17.757756999999899</v>
          </cell>
          <cell r="B796">
            <v>3.6640000000005499</v>
          </cell>
        </row>
        <row r="797">
          <cell r="A797">
            <v>17.772749999999998</v>
          </cell>
          <cell r="B797">
            <v>3.46500000000204</v>
          </cell>
        </row>
        <row r="798">
          <cell r="A798">
            <v>17.787790999999999</v>
          </cell>
          <cell r="B798">
            <v>3.3320000000003298</v>
          </cell>
        </row>
        <row r="799">
          <cell r="A799">
            <v>17.802744000000001</v>
          </cell>
          <cell r="B799">
            <v>3.2840000000007299</v>
          </cell>
        </row>
        <row r="800">
          <cell r="A800">
            <v>17.817747000000001</v>
          </cell>
          <cell r="B800">
            <v>4.04699999999991</v>
          </cell>
        </row>
        <row r="801">
          <cell r="A801">
            <v>17.832754999999999</v>
          </cell>
          <cell r="B801">
            <v>3.3199999999986498</v>
          </cell>
        </row>
        <row r="802">
          <cell r="A802">
            <v>17.847766999999902</v>
          </cell>
          <cell r="B802">
            <v>3.4670000000005499</v>
          </cell>
        </row>
        <row r="803">
          <cell r="A803">
            <v>17.862745999999898</v>
          </cell>
          <cell r="B803">
            <v>3.8010000000028299</v>
          </cell>
        </row>
        <row r="804">
          <cell r="A804">
            <v>17.877741999999898</v>
          </cell>
          <cell r="B804">
            <v>3.6610000000010201</v>
          </cell>
        </row>
        <row r="805">
          <cell r="A805">
            <v>17.892745999999999</v>
          </cell>
          <cell r="B805">
            <v>3.5240000000023</v>
          </cell>
        </row>
        <row r="806">
          <cell r="A806">
            <v>17.907757999999902</v>
          </cell>
          <cell r="B806">
            <v>3.8480000000014001</v>
          </cell>
        </row>
        <row r="807">
          <cell r="A807">
            <v>17.922760999999898</v>
          </cell>
          <cell r="B807">
            <v>4.17900000000059</v>
          </cell>
        </row>
        <row r="808">
          <cell r="A808">
            <v>17.937801</v>
          </cell>
          <cell r="B808">
            <v>3.4190000000009402</v>
          </cell>
        </row>
        <row r="809">
          <cell r="A809">
            <v>17.952753999999999</v>
          </cell>
          <cell r="B809">
            <v>3.2989999999983799</v>
          </cell>
        </row>
        <row r="810">
          <cell r="A810">
            <v>17.967813</v>
          </cell>
          <cell r="B810">
            <v>3.4390000000001901</v>
          </cell>
        </row>
        <row r="811">
          <cell r="A811">
            <v>17.982748000000001</v>
          </cell>
          <cell r="B811">
            <v>3.39100000000058</v>
          </cell>
        </row>
        <row r="812">
          <cell r="A812">
            <v>17.997769999999999</v>
          </cell>
          <cell r="B812">
            <v>3.8919999999968899</v>
          </cell>
        </row>
        <row r="813">
          <cell r="A813">
            <v>18.01277</v>
          </cell>
          <cell r="B813">
            <v>3.3689999999992799</v>
          </cell>
        </row>
        <row r="814">
          <cell r="A814">
            <v>18.027791000000001</v>
          </cell>
          <cell r="B814">
            <v>3.7529999999996702</v>
          </cell>
        </row>
        <row r="815">
          <cell r="A815">
            <v>18.042760999999999</v>
          </cell>
          <cell r="B815">
            <v>3.4539999999978401</v>
          </cell>
        </row>
        <row r="816">
          <cell r="A816">
            <v>18.057759000000001</v>
          </cell>
          <cell r="B816">
            <v>3.8280000000021599</v>
          </cell>
        </row>
        <row r="817">
          <cell r="A817">
            <v>18.072747</v>
          </cell>
          <cell r="B817">
            <v>3.3940000000001098</v>
          </cell>
        </row>
        <row r="818">
          <cell r="A818">
            <v>18.087755999999999</v>
          </cell>
          <cell r="B818">
            <v>4.6709999999983101</v>
          </cell>
        </row>
        <row r="819">
          <cell r="A819">
            <v>18.102754000000001</v>
          </cell>
          <cell r="B819">
            <v>3.6960000000014701</v>
          </cell>
        </row>
        <row r="820">
          <cell r="A820">
            <v>18.117760999999899</v>
          </cell>
          <cell r="B820">
            <v>3.6329999999971099</v>
          </cell>
        </row>
        <row r="821">
          <cell r="A821">
            <v>18.132756000000001</v>
          </cell>
          <cell r="B821">
            <v>3.1920000000020798</v>
          </cell>
        </row>
        <row r="822">
          <cell r="A822">
            <v>18.147763999999999</v>
          </cell>
          <cell r="B822">
            <v>3.3099999999990302</v>
          </cell>
        </row>
        <row r="823">
          <cell r="A823">
            <v>18.162748999999899</v>
          </cell>
          <cell r="B823">
            <v>3.6179999999994501</v>
          </cell>
        </row>
        <row r="824">
          <cell r="A824">
            <v>18.177744999999899</v>
          </cell>
          <cell r="B824">
            <v>3.4310000000026202</v>
          </cell>
        </row>
        <row r="825">
          <cell r="A825">
            <v>18.192795999999898</v>
          </cell>
          <cell r="B825">
            <v>3.53899999999995</v>
          </cell>
        </row>
        <row r="826">
          <cell r="A826">
            <v>18.207746</v>
          </cell>
          <cell r="B826">
            <v>3.44600000000028</v>
          </cell>
        </row>
        <row r="827">
          <cell r="A827">
            <v>18.222759999999901</v>
          </cell>
          <cell r="B827">
            <v>3.2259999999979501</v>
          </cell>
        </row>
        <row r="828">
          <cell r="A828">
            <v>18.237814</v>
          </cell>
          <cell r="B828">
            <v>3.3930000000026399</v>
          </cell>
        </row>
        <row r="829">
          <cell r="A829">
            <v>18.252758</v>
          </cell>
          <cell r="B829">
            <v>3.4679999999980202</v>
          </cell>
        </row>
        <row r="830">
          <cell r="A830">
            <v>18.267759999999999</v>
          </cell>
          <cell r="B830">
            <v>3.3369999999983602</v>
          </cell>
        </row>
        <row r="831">
          <cell r="A831">
            <v>18.282761000000001</v>
          </cell>
          <cell r="B831">
            <v>3.5209999999992099</v>
          </cell>
        </row>
        <row r="832">
          <cell r="A832">
            <v>18.297777</v>
          </cell>
          <cell r="B832">
            <v>3.4329999999975702</v>
          </cell>
        </row>
        <row r="833">
          <cell r="A833">
            <v>18.312763999999898</v>
          </cell>
          <cell r="B833">
            <v>3.4059999999982402</v>
          </cell>
        </row>
        <row r="834">
          <cell r="A834">
            <v>18.327777999999999</v>
          </cell>
          <cell r="B834">
            <v>3.4020000000012298</v>
          </cell>
        </row>
        <row r="835">
          <cell r="A835">
            <v>18.342745000000001</v>
          </cell>
          <cell r="B835">
            <v>3.64700000000084</v>
          </cell>
        </row>
        <row r="836">
          <cell r="A836">
            <v>18.357807999999999</v>
          </cell>
          <cell r="B836">
            <v>3.6479999999983099</v>
          </cell>
        </row>
        <row r="837">
          <cell r="A837">
            <v>18.372754999999898</v>
          </cell>
          <cell r="B837">
            <v>3.4530000000003702</v>
          </cell>
        </row>
        <row r="838">
          <cell r="A838">
            <v>18.387747999999998</v>
          </cell>
          <cell r="B838">
            <v>3.7380000000020099</v>
          </cell>
        </row>
        <row r="839">
          <cell r="A839">
            <v>18.402763999999902</v>
          </cell>
          <cell r="B839">
            <v>3.2309999999995398</v>
          </cell>
        </row>
        <row r="840">
          <cell r="A840">
            <v>18.417777999999998</v>
          </cell>
          <cell r="B840">
            <v>3.43000000000159</v>
          </cell>
        </row>
        <row r="841">
          <cell r="A841">
            <v>18.432762999999898</v>
          </cell>
          <cell r="B841">
            <v>4.0900000000014796</v>
          </cell>
        </row>
        <row r="842">
          <cell r="A842">
            <v>18.447769999999998</v>
          </cell>
          <cell r="B842">
            <v>3.5740000000004102</v>
          </cell>
        </row>
        <row r="843">
          <cell r="A843">
            <v>18.462771</v>
          </cell>
          <cell r="B843">
            <v>3.5530000000001301</v>
          </cell>
        </row>
        <row r="844">
          <cell r="A844">
            <v>18.477796999999999</v>
          </cell>
          <cell r="B844">
            <v>3.8780000000002701</v>
          </cell>
        </row>
        <row r="845">
          <cell r="A845">
            <v>18.492747999999999</v>
          </cell>
          <cell r="B845">
            <v>3.4980000000004399</v>
          </cell>
        </row>
        <row r="846">
          <cell r="A846">
            <v>18.507756999999899</v>
          </cell>
          <cell r="B846">
            <v>3.4320000000000999</v>
          </cell>
        </row>
        <row r="847">
          <cell r="A847">
            <v>18.522743999999999</v>
          </cell>
          <cell r="B847">
            <v>4.1150000000023104</v>
          </cell>
        </row>
        <row r="848">
          <cell r="A848">
            <v>18.537758999999902</v>
          </cell>
          <cell r="B848">
            <v>3.5009999999999701</v>
          </cell>
        </row>
        <row r="849">
          <cell r="A849">
            <v>18.552751999999899</v>
          </cell>
          <cell r="B849">
            <v>3.6380000000022501</v>
          </cell>
        </row>
        <row r="850">
          <cell r="A850">
            <v>18.567762999999999</v>
          </cell>
          <cell r="B850">
            <v>3.2790000000026902</v>
          </cell>
        </row>
        <row r="851">
          <cell r="A851">
            <v>18.582746999999902</v>
          </cell>
          <cell r="B851">
            <v>3.3710000000013398</v>
          </cell>
        </row>
        <row r="852">
          <cell r="A852">
            <v>18.597749</v>
          </cell>
          <cell r="B852">
            <v>3.1829999999999301</v>
          </cell>
        </row>
        <row r="853">
          <cell r="A853">
            <v>18.612755999999901</v>
          </cell>
          <cell r="B853">
            <v>3.9090000000001601</v>
          </cell>
        </row>
        <row r="854">
          <cell r="A854">
            <v>18.627770999999999</v>
          </cell>
          <cell r="B854">
            <v>4.0900000000014796</v>
          </cell>
        </row>
        <row r="855">
          <cell r="A855">
            <v>18.642744999999898</v>
          </cell>
          <cell r="B855">
            <v>3.2579999999988698</v>
          </cell>
        </row>
        <row r="856">
          <cell r="A856">
            <v>18.657792999999899</v>
          </cell>
          <cell r="B856">
            <v>3.75600000000275</v>
          </cell>
        </row>
        <row r="857">
          <cell r="A857">
            <v>18.672744999999999</v>
          </cell>
          <cell r="B857">
            <v>3.8890000000009102</v>
          </cell>
        </row>
        <row r="858">
          <cell r="A858">
            <v>18.687745</v>
          </cell>
          <cell r="B858">
            <v>4.2790000000003596</v>
          </cell>
        </row>
        <row r="859">
          <cell r="A859">
            <v>18.702749999999899</v>
          </cell>
          <cell r="B859">
            <v>3.2949999999978199</v>
          </cell>
        </row>
        <row r="860">
          <cell r="A860">
            <v>18.717797999999998</v>
          </cell>
          <cell r="B860">
            <v>3.5810000000005</v>
          </cell>
        </row>
        <row r="861">
          <cell r="A861">
            <v>18.732747</v>
          </cell>
          <cell r="B861">
            <v>3.2730000000000801</v>
          </cell>
        </row>
        <row r="862">
          <cell r="A862">
            <v>18.747754999999898</v>
          </cell>
          <cell r="B862">
            <v>3.72099999999875</v>
          </cell>
        </row>
        <row r="863">
          <cell r="A863">
            <v>18.762748999999999</v>
          </cell>
          <cell r="B863">
            <v>3.29800000000091</v>
          </cell>
        </row>
        <row r="864">
          <cell r="A864">
            <v>18.777746999999898</v>
          </cell>
          <cell r="B864">
            <v>4.2769999999983099</v>
          </cell>
        </row>
        <row r="865">
          <cell r="A865">
            <v>18.792780999999898</v>
          </cell>
          <cell r="B865">
            <v>3.55100000000163</v>
          </cell>
        </row>
        <row r="866">
          <cell r="A866">
            <v>18.807760999999999</v>
          </cell>
          <cell r="B866">
            <v>3.6680000000011099</v>
          </cell>
        </row>
        <row r="867">
          <cell r="A867">
            <v>18.822744999999902</v>
          </cell>
          <cell r="B867">
            <v>3.9249999999988399</v>
          </cell>
        </row>
        <row r="868">
          <cell r="A868">
            <v>18.837817999999999</v>
          </cell>
          <cell r="B868">
            <v>3.6300000000011301</v>
          </cell>
        </row>
        <row r="869">
          <cell r="A869">
            <v>18.852746</v>
          </cell>
          <cell r="B869">
            <v>3.6139999999988901</v>
          </cell>
        </row>
        <row r="870">
          <cell r="A870">
            <v>18.867746</v>
          </cell>
          <cell r="B870">
            <v>3.9069999999981002</v>
          </cell>
        </row>
        <row r="871">
          <cell r="A871">
            <v>18.882747999999999</v>
          </cell>
          <cell r="B871">
            <v>4.2369999999998198</v>
          </cell>
        </row>
        <row r="872">
          <cell r="A872">
            <v>18.897749999999998</v>
          </cell>
          <cell r="B872">
            <v>3.4029999999987099</v>
          </cell>
        </row>
        <row r="873">
          <cell r="A873">
            <v>18.912762999999899</v>
          </cell>
          <cell r="B873">
            <v>3.16499999999919</v>
          </cell>
        </row>
        <row r="874">
          <cell r="A874">
            <v>18.927744999999899</v>
          </cell>
          <cell r="B874">
            <v>3.5260000000008</v>
          </cell>
        </row>
        <row r="875">
          <cell r="A875">
            <v>18.942807999999999</v>
          </cell>
          <cell r="B875">
            <v>3.6340000000016901</v>
          </cell>
        </row>
        <row r="876">
          <cell r="A876">
            <v>18.957753</v>
          </cell>
          <cell r="B876">
            <v>3.6719999999981199</v>
          </cell>
        </row>
        <row r="877">
          <cell r="A877">
            <v>18.972756999999898</v>
          </cell>
          <cell r="B877">
            <v>3.3039999999999701</v>
          </cell>
        </row>
        <row r="878">
          <cell r="A878">
            <v>18.987749000000001</v>
          </cell>
          <cell r="B878">
            <v>3.8130000000009501</v>
          </cell>
        </row>
        <row r="879">
          <cell r="A879">
            <v>19.002762999999899</v>
          </cell>
          <cell r="B879">
            <v>5.7699999999982703</v>
          </cell>
        </row>
        <row r="880">
          <cell r="A880">
            <v>19.017757</v>
          </cell>
          <cell r="B880">
            <v>4.1900000000012403</v>
          </cell>
        </row>
        <row r="881">
          <cell r="A881">
            <v>19.032785000000001</v>
          </cell>
          <cell r="B881">
            <v>3.6999999999984801</v>
          </cell>
        </row>
        <row r="882">
          <cell r="A882">
            <v>19.047760999999898</v>
          </cell>
          <cell r="B882">
            <v>4.0619999999975596</v>
          </cell>
        </row>
        <row r="883">
          <cell r="A883">
            <v>19.062759</v>
          </cell>
          <cell r="B883">
            <v>4.3730000000010696</v>
          </cell>
        </row>
        <row r="884">
          <cell r="A884">
            <v>19.077769999999902</v>
          </cell>
          <cell r="B884">
            <v>3.6309999999986</v>
          </cell>
        </row>
        <row r="885">
          <cell r="A885">
            <v>19.092744</v>
          </cell>
          <cell r="B885">
            <v>3.9410000000010799</v>
          </cell>
        </row>
        <row r="886">
          <cell r="A886">
            <v>19.107742999999999</v>
          </cell>
          <cell r="B886">
            <v>3.2949999999978199</v>
          </cell>
        </row>
        <row r="887">
          <cell r="A887">
            <v>19.122795</v>
          </cell>
          <cell r="B887">
            <v>3.3630000000002198</v>
          </cell>
        </row>
        <row r="888">
          <cell r="A888">
            <v>19.137743999999898</v>
          </cell>
          <cell r="B888">
            <v>3.6549999999984002</v>
          </cell>
        </row>
        <row r="889">
          <cell r="A889">
            <v>19.15277</v>
          </cell>
          <cell r="B889">
            <v>3.5620000000022798</v>
          </cell>
        </row>
        <row r="890">
          <cell r="A890">
            <v>19.167793</v>
          </cell>
          <cell r="B890">
            <v>3.6459999999998098</v>
          </cell>
        </row>
        <row r="891">
          <cell r="A891">
            <v>19.182762</v>
          </cell>
          <cell r="B891">
            <v>3.4449999999992502</v>
          </cell>
        </row>
        <row r="892">
          <cell r="A892">
            <v>19.197780999999999</v>
          </cell>
          <cell r="B892">
            <v>3.29400000000035</v>
          </cell>
        </row>
        <row r="893">
          <cell r="A893">
            <v>19.212758999999998</v>
          </cell>
          <cell r="B893">
            <v>3.5750000000014301</v>
          </cell>
        </row>
        <row r="894">
          <cell r="A894">
            <v>19.227774999999902</v>
          </cell>
          <cell r="B894">
            <v>3.3510000000021001</v>
          </cell>
        </row>
        <row r="895">
          <cell r="A895">
            <v>19.242768999999999</v>
          </cell>
          <cell r="B895">
            <v>3.2760000000031599</v>
          </cell>
        </row>
        <row r="896">
          <cell r="A896">
            <v>19.257755</v>
          </cell>
          <cell r="B896">
            <v>4.1639999999993904</v>
          </cell>
        </row>
        <row r="897">
          <cell r="A897">
            <v>19.272767999999999</v>
          </cell>
          <cell r="B897">
            <v>3.25099999999878</v>
          </cell>
        </row>
        <row r="898">
          <cell r="A898">
            <v>19.287748999999899</v>
          </cell>
          <cell r="B898">
            <v>3.6050000000003002</v>
          </cell>
        </row>
        <row r="899">
          <cell r="A899">
            <v>19.302758000000001</v>
          </cell>
          <cell r="B899">
            <v>4.0280000000016898</v>
          </cell>
        </row>
        <row r="900">
          <cell r="A900">
            <v>19.317753</v>
          </cell>
          <cell r="B900">
            <v>3.3609999999981701</v>
          </cell>
        </row>
        <row r="901">
          <cell r="A901">
            <v>19.332763999999901</v>
          </cell>
          <cell r="B901">
            <v>4.3149999999982898</v>
          </cell>
        </row>
        <row r="902">
          <cell r="A902">
            <v>19.347766999999902</v>
          </cell>
          <cell r="B902">
            <v>3.4780000000012001</v>
          </cell>
        </row>
        <row r="903">
          <cell r="A903">
            <v>19.362748</v>
          </cell>
          <cell r="B903">
            <v>3.7550000000017199</v>
          </cell>
        </row>
        <row r="904">
          <cell r="A904">
            <v>19.377745999999998</v>
          </cell>
          <cell r="B904">
            <v>3.72499999999931</v>
          </cell>
        </row>
        <row r="905">
          <cell r="A905">
            <v>19.392771</v>
          </cell>
          <cell r="B905">
            <v>3.3290000000008</v>
          </cell>
        </row>
        <row r="906">
          <cell r="A906">
            <v>19.407767</v>
          </cell>
          <cell r="B906">
            <v>3.3199999999986498</v>
          </cell>
        </row>
        <row r="907">
          <cell r="A907">
            <v>19.422750999999899</v>
          </cell>
          <cell r="B907">
            <v>3.8039999999987999</v>
          </cell>
        </row>
        <row r="908">
          <cell r="A908">
            <v>19.437783</v>
          </cell>
          <cell r="B908">
            <v>4.19499999999928</v>
          </cell>
        </row>
        <row r="909">
          <cell r="A909">
            <v>19.452750999999999</v>
          </cell>
          <cell r="B909">
            <v>6.0180000000009599</v>
          </cell>
        </row>
        <row r="910">
          <cell r="A910">
            <v>19.467768</v>
          </cell>
          <cell r="B910">
            <v>3.7120000000001498</v>
          </cell>
        </row>
        <row r="911">
          <cell r="A911">
            <v>19.482790999999999</v>
          </cell>
          <cell r="B911">
            <v>3.6810000000002598</v>
          </cell>
        </row>
        <row r="912">
          <cell r="A912">
            <v>19.497755999999999</v>
          </cell>
          <cell r="B912">
            <v>3.3490000000000402</v>
          </cell>
        </row>
        <row r="913">
          <cell r="A913">
            <v>19.512801</v>
          </cell>
          <cell r="B913">
            <v>3.24300000000121</v>
          </cell>
        </row>
        <row r="914">
          <cell r="A914">
            <v>19.527760999999899</v>
          </cell>
          <cell r="B914">
            <v>3.4369999999981302</v>
          </cell>
        </row>
        <row r="915">
          <cell r="A915">
            <v>19.542780999999898</v>
          </cell>
          <cell r="B915">
            <v>3.5740000000004102</v>
          </cell>
        </row>
        <row r="916">
          <cell r="A916">
            <v>19.557783999999899</v>
          </cell>
          <cell r="B916">
            <v>3.3050000000009998</v>
          </cell>
        </row>
        <row r="917">
          <cell r="A917">
            <v>19.572756999999999</v>
          </cell>
          <cell r="B917">
            <v>3.7230000000008001</v>
          </cell>
        </row>
        <row r="918">
          <cell r="A918">
            <v>19.587758999999998</v>
          </cell>
          <cell r="B918">
            <v>3.6029999999982398</v>
          </cell>
        </row>
        <row r="919">
          <cell r="A919">
            <v>19.602748999999999</v>
          </cell>
          <cell r="B919">
            <v>3.7179999999992202</v>
          </cell>
        </row>
        <row r="920">
          <cell r="A920">
            <v>19.617749999999901</v>
          </cell>
          <cell r="B920">
            <v>4.03499999999823</v>
          </cell>
        </row>
        <row r="921">
          <cell r="A921">
            <v>19.632760999999999</v>
          </cell>
          <cell r="B921">
            <v>3.9140000000017401</v>
          </cell>
        </row>
        <row r="922">
          <cell r="A922">
            <v>19.647766999999899</v>
          </cell>
          <cell r="B922">
            <v>3.2870000000002602</v>
          </cell>
        </row>
        <row r="923">
          <cell r="A923">
            <v>19.662744</v>
          </cell>
          <cell r="B923">
            <v>3.3190000000011799</v>
          </cell>
        </row>
        <row r="924">
          <cell r="A924">
            <v>19.677758000000001</v>
          </cell>
          <cell r="B924">
            <v>3.5169999999986601</v>
          </cell>
        </row>
        <row r="925">
          <cell r="A925">
            <v>19.692747000000001</v>
          </cell>
          <cell r="B925">
            <v>3.9499999999996702</v>
          </cell>
        </row>
        <row r="926">
          <cell r="A926">
            <v>19.707757999999998</v>
          </cell>
          <cell r="B926">
            <v>3.97399999999947</v>
          </cell>
        </row>
        <row r="927">
          <cell r="A927">
            <v>19.722764999999999</v>
          </cell>
          <cell r="B927">
            <v>4.4220000000016997</v>
          </cell>
        </row>
        <row r="928">
          <cell r="A928">
            <v>19.737762999999902</v>
          </cell>
          <cell r="B928">
            <v>3.5319999999998601</v>
          </cell>
        </row>
        <row r="929">
          <cell r="A929">
            <v>19.752744</v>
          </cell>
          <cell r="B929">
            <v>3.6310000000021598</v>
          </cell>
        </row>
        <row r="930">
          <cell r="A930">
            <v>19.767764</v>
          </cell>
          <cell r="B930">
            <v>3.7859999999980598</v>
          </cell>
        </row>
        <row r="931">
          <cell r="A931">
            <v>19.782758999999999</v>
          </cell>
          <cell r="B931">
            <v>3.6969999999989498</v>
          </cell>
        </row>
        <row r="932">
          <cell r="A932">
            <v>19.797753999999902</v>
          </cell>
          <cell r="B932">
            <v>3.6030000000017899</v>
          </cell>
        </row>
        <row r="933">
          <cell r="A933">
            <v>19.81278</v>
          </cell>
          <cell r="B933">
            <v>3.49700000000297</v>
          </cell>
        </row>
        <row r="934">
          <cell r="A934">
            <v>19.827749999999899</v>
          </cell>
          <cell r="B934">
            <v>3.99600000000077</v>
          </cell>
        </row>
        <row r="935">
          <cell r="A935">
            <v>19.842746999999999</v>
          </cell>
          <cell r="B935">
            <v>3.3419999999999499</v>
          </cell>
        </row>
        <row r="936">
          <cell r="A936">
            <v>19.857755999999998</v>
          </cell>
          <cell r="B936">
            <v>3.4160000000014099</v>
          </cell>
        </row>
        <row r="937">
          <cell r="A937">
            <v>19.872748999999999</v>
          </cell>
          <cell r="B937">
            <v>4.3579999999998602</v>
          </cell>
        </row>
        <row r="938">
          <cell r="A938">
            <v>19.887743</v>
          </cell>
          <cell r="B938">
            <v>3.4099999999988002</v>
          </cell>
        </row>
        <row r="939">
          <cell r="A939">
            <v>19.902746</v>
          </cell>
          <cell r="B939">
            <v>3.4539999999978401</v>
          </cell>
        </row>
        <row r="940">
          <cell r="A940">
            <v>19.917793</v>
          </cell>
          <cell r="B940">
            <v>3.3789999999989102</v>
          </cell>
        </row>
        <row r="941">
          <cell r="A941">
            <v>19.932745000000001</v>
          </cell>
          <cell r="B941">
            <v>3.4799999999997002</v>
          </cell>
        </row>
        <row r="942">
          <cell r="A942">
            <v>19.947766999999999</v>
          </cell>
          <cell r="B942">
            <v>3.64299999999673</v>
          </cell>
        </row>
        <row r="943">
          <cell r="A943">
            <v>19.962744999999899</v>
          </cell>
          <cell r="B943">
            <v>3.3999999999991801</v>
          </cell>
        </row>
        <row r="944">
          <cell r="A944">
            <v>19.977771000000001</v>
          </cell>
          <cell r="B944">
            <v>4.3460000000017303</v>
          </cell>
        </row>
        <row r="945">
          <cell r="A945">
            <v>19.992751999999999</v>
          </cell>
          <cell r="B945">
            <v>3.6949999999968899</v>
          </cell>
        </row>
        <row r="946">
          <cell r="A946">
            <v>20.007750999999999</v>
          </cell>
          <cell r="B946">
            <v>3.48299999999923</v>
          </cell>
        </row>
        <row r="947">
          <cell r="A947">
            <v>20.022748999999902</v>
          </cell>
          <cell r="B947">
            <v>3.5440000000015401</v>
          </cell>
        </row>
        <row r="948">
          <cell r="A948">
            <v>20.037759999999999</v>
          </cell>
          <cell r="B948">
            <v>3.7190000000002499</v>
          </cell>
        </row>
        <row r="949">
          <cell r="A949">
            <v>20.052747</v>
          </cell>
          <cell r="B949">
            <v>3.20800000000076</v>
          </cell>
        </row>
        <row r="950">
          <cell r="A950">
            <v>20.06775</v>
          </cell>
          <cell r="B950">
            <v>3.2949999999978199</v>
          </cell>
        </row>
        <row r="951">
          <cell r="A951">
            <v>20.08277</v>
          </cell>
          <cell r="B951">
            <v>3.61200000000039</v>
          </cell>
        </row>
        <row r="952">
          <cell r="A952">
            <v>20.097766</v>
          </cell>
          <cell r="B952">
            <v>3.4360000000006599</v>
          </cell>
        </row>
        <row r="953">
          <cell r="A953">
            <v>20.112759999999898</v>
          </cell>
          <cell r="B953">
            <v>3.4339999999986</v>
          </cell>
        </row>
        <row r="954">
          <cell r="A954">
            <v>20.127763999999999</v>
          </cell>
          <cell r="B954">
            <v>3.67400000000017</v>
          </cell>
        </row>
        <row r="955">
          <cell r="A955">
            <v>20.142758999999899</v>
          </cell>
          <cell r="B955">
            <v>4.2119999999989899</v>
          </cell>
        </row>
        <row r="956">
          <cell r="A956">
            <v>20.157824999999999</v>
          </cell>
          <cell r="B956">
            <v>3.8580000000010202</v>
          </cell>
        </row>
        <row r="957">
          <cell r="A957">
            <v>20.172750000000001</v>
          </cell>
          <cell r="B957">
            <v>3.5039999999995</v>
          </cell>
        </row>
        <row r="958">
          <cell r="A958">
            <v>20.187763999999898</v>
          </cell>
          <cell r="B958">
            <v>3.7449999999985502</v>
          </cell>
        </row>
        <row r="959">
          <cell r="A959">
            <v>20.202794999999998</v>
          </cell>
          <cell r="B959">
            <v>3.6110000000029099</v>
          </cell>
        </row>
        <row r="960">
          <cell r="A960">
            <v>20.217772999999902</v>
          </cell>
          <cell r="B960">
            <v>3.5440000000015401</v>
          </cell>
        </row>
        <row r="961">
          <cell r="A961">
            <v>20.232761</v>
          </cell>
          <cell r="B961">
            <v>3.4390000000001901</v>
          </cell>
        </row>
        <row r="962">
          <cell r="A962">
            <v>20.247754</v>
          </cell>
          <cell r="B962">
            <v>3.46499999999849</v>
          </cell>
        </row>
        <row r="963">
          <cell r="A963">
            <v>20.262746999999901</v>
          </cell>
          <cell r="B963">
            <v>4.3299999999995</v>
          </cell>
        </row>
        <row r="964">
          <cell r="A964">
            <v>20.277747999999999</v>
          </cell>
          <cell r="B964">
            <v>3.5870000000031101</v>
          </cell>
        </row>
        <row r="965">
          <cell r="A965">
            <v>20.292762</v>
          </cell>
          <cell r="B965">
            <v>3.3230000000017399</v>
          </cell>
        </row>
        <row r="966">
          <cell r="A966">
            <v>20.307762</v>
          </cell>
          <cell r="B966">
            <v>3.8370000000007498</v>
          </cell>
        </row>
        <row r="967">
          <cell r="A967">
            <v>20.322761</v>
          </cell>
          <cell r="B967">
            <v>3.79099999999965</v>
          </cell>
        </row>
        <row r="968">
          <cell r="A968">
            <v>20.337800999999999</v>
          </cell>
          <cell r="B968">
            <v>3.3679999999982599</v>
          </cell>
        </row>
        <row r="969">
          <cell r="A969">
            <v>20.352806999999999</v>
          </cell>
          <cell r="B969">
            <v>3.4840000000002598</v>
          </cell>
        </row>
        <row r="970">
          <cell r="A970">
            <v>20.367746</v>
          </cell>
          <cell r="B970">
            <v>3.6629999999995202</v>
          </cell>
        </row>
        <row r="971">
          <cell r="A971">
            <v>20.382747999999999</v>
          </cell>
          <cell r="B971">
            <v>3.3709999999977902</v>
          </cell>
        </row>
        <row r="972">
          <cell r="A972">
            <v>20.397773000000001</v>
          </cell>
          <cell r="B972">
            <v>3.3500000000010699</v>
          </cell>
        </row>
        <row r="973">
          <cell r="A973">
            <v>20.412755999999899</v>
          </cell>
          <cell r="B973">
            <v>3.2999999999994101</v>
          </cell>
        </row>
        <row r="974">
          <cell r="A974">
            <v>20.427747</v>
          </cell>
          <cell r="B974">
            <v>3.8710000000001799</v>
          </cell>
        </row>
        <row r="975">
          <cell r="A975">
            <v>20.44276</v>
          </cell>
          <cell r="B975">
            <v>3.5129999999981001</v>
          </cell>
        </row>
        <row r="976">
          <cell r="A976">
            <v>20.457750999999998</v>
          </cell>
          <cell r="B976">
            <v>3.8130000000009501</v>
          </cell>
        </row>
        <row r="977">
          <cell r="A977">
            <v>20.472747999999999</v>
          </cell>
          <cell r="B977">
            <v>3.7210000000023</v>
          </cell>
        </row>
        <row r="978">
          <cell r="A978">
            <v>20.487808999999999</v>
          </cell>
          <cell r="B978">
            <v>3.4179999999999202</v>
          </cell>
        </row>
        <row r="979">
          <cell r="A979">
            <v>20.502772999999902</v>
          </cell>
          <cell r="B979">
            <v>3.3269999999987401</v>
          </cell>
        </row>
        <row r="980">
          <cell r="A980">
            <v>20.517744999999898</v>
          </cell>
          <cell r="B980">
            <v>3.4130000000018801</v>
          </cell>
        </row>
        <row r="981">
          <cell r="A981">
            <v>20.532743</v>
          </cell>
          <cell r="B981">
            <v>4.3080000000017504</v>
          </cell>
        </row>
        <row r="982">
          <cell r="A982">
            <v>20.547767</v>
          </cell>
          <cell r="B982">
            <v>3.5190000000007098</v>
          </cell>
        </row>
        <row r="983">
          <cell r="A983">
            <v>20.562749</v>
          </cell>
          <cell r="B983">
            <v>3.6009999999997402</v>
          </cell>
        </row>
        <row r="984">
          <cell r="A984">
            <v>20.577763999999998</v>
          </cell>
          <cell r="B984">
            <v>3.3490000000000402</v>
          </cell>
        </row>
        <row r="985">
          <cell r="A985">
            <v>20.592745000000001</v>
          </cell>
          <cell r="B985">
            <v>3.2789999999991402</v>
          </cell>
        </row>
        <row r="986">
          <cell r="A986">
            <v>20.607747</v>
          </cell>
          <cell r="B986">
            <v>3.5629999999997599</v>
          </cell>
        </row>
        <row r="987">
          <cell r="A987">
            <v>20.622757999999902</v>
          </cell>
          <cell r="B987">
            <v>3.6570000000004601</v>
          </cell>
        </row>
        <row r="988">
          <cell r="A988">
            <v>20.637760999999902</v>
          </cell>
          <cell r="B988">
            <v>3.2880000000012899</v>
          </cell>
        </row>
        <row r="989">
          <cell r="A989">
            <v>20.652747999999999</v>
          </cell>
          <cell r="B989">
            <v>3.5190000000007098</v>
          </cell>
        </row>
        <row r="990">
          <cell r="A990">
            <v>20.667763000000001</v>
          </cell>
          <cell r="B990">
            <v>3.2870000000002602</v>
          </cell>
        </row>
        <row r="991">
          <cell r="A991">
            <v>20.682772999999901</v>
          </cell>
          <cell r="B991">
            <v>3.38700000000002</v>
          </cell>
        </row>
        <row r="992">
          <cell r="A992">
            <v>20.697744</v>
          </cell>
          <cell r="B992">
            <v>3.8630000000026099</v>
          </cell>
        </row>
        <row r="993">
          <cell r="A993">
            <v>20.712759999999999</v>
          </cell>
          <cell r="B993">
            <v>3.2459999999971898</v>
          </cell>
        </row>
        <row r="994">
          <cell r="A994">
            <v>20.727744999999999</v>
          </cell>
          <cell r="B994">
            <v>3.4969999999994101</v>
          </cell>
        </row>
        <row r="995">
          <cell r="A995">
            <v>20.742763</v>
          </cell>
          <cell r="B995">
            <v>3.3589999999996598</v>
          </cell>
        </row>
        <row r="996">
          <cell r="A996">
            <v>20.757752</v>
          </cell>
          <cell r="B996">
            <v>3.6619999999984998</v>
          </cell>
        </row>
        <row r="997">
          <cell r="A997">
            <v>20.772742999999998</v>
          </cell>
          <cell r="B997">
            <v>3.20800000000076</v>
          </cell>
        </row>
        <row r="998">
          <cell r="A998">
            <v>20.787763999999999</v>
          </cell>
          <cell r="B998">
            <v>3.5829999999990001</v>
          </cell>
        </row>
        <row r="999">
          <cell r="A999">
            <v>20.802748999999999</v>
          </cell>
          <cell r="B999">
            <v>3.3759999999993702</v>
          </cell>
        </row>
        <row r="1000">
          <cell r="A1000">
            <v>20.817769999999999</v>
          </cell>
          <cell r="B1000">
            <v>3.4470000000013101</v>
          </cell>
        </row>
        <row r="1001">
          <cell r="A1001">
            <v>20.83277</v>
          </cell>
          <cell r="B1001">
            <v>3.3260000000012702</v>
          </cell>
        </row>
        <row r="1002">
          <cell r="A1002">
            <v>20.847759999999901</v>
          </cell>
          <cell r="B1002">
            <v>3.2460000000007398</v>
          </cell>
        </row>
        <row r="1003">
          <cell r="A1003">
            <v>20.862745</v>
          </cell>
          <cell r="B1003">
            <v>3.34100000000248</v>
          </cell>
        </row>
        <row r="1004">
          <cell r="A1004">
            <v>20.877748</v>
          </cell>
          <cell r="B1004">
            <v>3.42999999999804</v>
          </cell>
        </row>
        <row r="1005">
          <cell r="A1005">
            <v>20.892754</v>
          </cell>
          <cell r="B1005">
            <v>3.4849999999977399</v>
          </cell>
        </row>
        <row r="1006">
          <cell r="A1006">
            <v>20.907755999999999</v>
          </cell>
          <cell r="B1006">
            <v>3.6710000000006402</v>
          </cell>
        </row>
        <row r="1007">
          <cell r="A1007">
            <v>20.922746</v>
          </cell>
          <cell r="B1007">
            <v>3.24300000000121</v>
          </cell>
        </row>
        <row r="1008">
          <cell r="A1008">
            <v>20.93777</v>
          </cell>
          <cell r="B1008">
            <v>3.6199999999979502</v>
          </cell>
        </row>
        <row r="1009">
          <cell r="A1009">
            <v>20.952743999999999</v>
          </cell>
          <cell r="B1009">
            <v>3.2029999999991698</v>
          </cell>
        </row>
        <row r="1010">
          <cell r="A1010">
            <v>20.967779</v>
          </cell>
          <cell r="B1010">
            <v>3.6249999999995399</v>
          </cell>
        </row>
        <row r="1011">
          <cell r="A1011">
            <v>20.982759999999999</v>
          </cell>
          <cell r="B1011">
            <v>3.6529999999999001</v>
          </cell>
        </row>
        <row r="1012">
          <cell r="A1012">
            <v>20.997754</v>
          </cell>
          <cell r="B1012">
            <v>3.93400000000099</v>
          </cell>
        </row>
        <row r="1013">
          <cell r="A1013">
            <v>21.012750999999898</v>
          </cell>
          <cell r="B1013">
            <v>3.68999999999886</v>
          </cell>
        </row>
        <row r="1014">
          <cell r="A1014">
            <v>21.027760000000001</v>
          </cell>
          <cell r="B1014">
            <v>3.2829999999997002</v>
          </cell>
        </row>
        <row r="1015">
          <cell r="A1015">
            <v>21.042749000000001</v>
          </cell>
          <cell r="B1015">
            <v>3.2219999999973901</v>
          </cell>
        </row>
        <row r="1016">
          <cell r="A1016">
            <v>21.057744</v>
          </cell>
          <cell r="B1016">
            <v>3.2949999999978199</v>
          </cell>
        </row>
        <row r="1017">
          <cell r="A1017">
            <v>21.072744999999902</v>
          </cell>
          <cell r="B1017">
            <v>4.1380000000010799</v>
          </cell>
        </row>
        <row r="1018">
          <cell r="A1018">
            <v>21.087745999999999</v>
          </cell>
          <cell r="B1018">
            <v>3.7810000000000299</v>
          </cell>
        </row>
        <row r="1019">
          <cell r="A1019">
            <v>21.102757</v>
          </cell>
          <cell r="B1019">
            <v>3.5239999999987499</v>
          </cell>
        </row>
        <row r="1020">
          <cell r="A1020">
            <v>21.117756</v>
          </cell>
          <cell r="B1020">
            <v>3.72499999999931</v>
          </cell>
        </row>
        <row r="1021">
          <cell r="A1021">
            <v>21.132801000000001</v>
          </cell>
          <cell r="B1021">
            <v>4.48199999999943</v>
          </cell>
        </row>
        <row r="1022">
          <cell r="A1022">
            <v>21.147766999999899</v>
          </cell>
          <cell r="B1022">
            <v>3.8969999999984801</v>
          </cell>
        </row>
        <row r="1023">
          <cell r="A1023">
            <v>21.162758999999902</v>
          </cell>
          <cell r="B1023">
            <v>3.7149999999996899</v>
          </cell>
        </row>
        <row r="1024">
          <cell r="A1024">
            <v>21.177744999999899</v>
          </cell>
          <cell r="B1024">
            <v>3.6599999999999899</v>
          </cell>
        </row>
        <row r="1025">
          <cell r="A1025">
            <v>21.192748999999999</v>
          </cell>
          <cell r="B1025">
            <v>3.42600000000103</v>
          </cell>
        </row>
        <row r="1026">
          <cell r="A1026">
            <v>21.207746</v>
          </cell>
          <cell r="B1026">
            <v>3.3530000000006002</v>
          </cell>
        </row>
        <row r="1027">
          <cell r="A1027">
            <v>21.222746000000001</v>
          </cell>
          <cell r="B1027">
            <v>3.2099999999992601</v>
          </cell>
        </row>
        <row r="1028">
          <cell r="A1028">
            <v>21.237776999999902</v>
          </cell>
          <cell r="B1028">
            <v>3.7689999999983499</v>
          </cell>
        </row>
        <row r="1029">
          <cell r="A1029">
            <v>21.252745999999998</v>
          </cell>
          <cell r="B1029">
            <v>3.6370000000012199</v>
          </cell>
        </row>
        <row r="1030">
          <cell r="A1030">
            <v>21.267747</v>
          </cell>
          <cell r="B1030">
            <v>3.4860000000023201</v>
          </cell>
        </row>
        <row r="1031">
          <cell r="A1031">
            <v>21.28276</v>
          </cell>
          <cell r="B1031">
            <v>3.6549999999984002</v>
          </cell>
        </row>
        <row r="1032">
          <cell r="A1032">
            <v>21.297747999999999</v>
          </cell>
          <cell r="B1032">
            <v>3.9230000000003402</v>
          </cell>
        </row>
        <row r="1033">
          <cell r="A1033">
            <v>21.312752</v>
          </cell>
          <cell r="B1033">
            <v>3.18500000000199</v>
          </cell>
        </row>
        <row r="1034">
          <cell r="A1034">
            <v>21.327759</v>
          </cell>
          <cell r="B1034">
            <v>3.28999999999979</v>
          </cell>
        </row>
        <row r="1035">
          <cell r="A1035">
            <v>21.342749999999999</v>
          </cell>
          <cell r="B1035">
            <v>3.53499999999939</v>
          </cell>
        </row>
        <row r="1036">
          <cell r="A1036">
            <v>21.357758999999898</v>
          </cell>
          <cell r="B1036">
            <v>3.3090000000015598</v>
          </cell>
        </row>
        <row r="1037">
          <cell r="A1037">
            <v>21.372762999999999</v>
          </cell>
          <cell r="B1037">
            <v>3.2770000000006401</v>
          </cell>
        </row>
        <row r="1038">
          <cell r="A1038">
            <v>21.38775</v>
          </cell>
          <cell r="B1038">
            <v>3.2679999999984899</v>
          </cell>
        </row>
        <row r="1039">
          <cell r="A1039">
            <v>21.402746999999898</v>
          </cell>
          <cell r="B1039">
            <v>3.4779999999976399</v>
          </cell>
        </row>
        <row r="1040">
          <cell r="A1040">
            <v>21.417753999999999</v>
          </cell>
          <cell r="B1040">
            <v>3.70900000000062</v>
          </cell>
        </row>
        <row r="1041">
          <cell r="A1041">
            <v>21.4328</v>
          </cell>
          <cell r="B1041">
            <v>3.3579999999986399</v>
          </cell>
        </row>
        <row r="1042">
          <cell r="A1042">
            <v>21.447745999999999</v>
          </cell>
          <cell r="B1042">
            <v>3.7579999999977001</v>
          </cell>
        </row>
        <row r="1043">
          <cell r="A1043">
            <v>21.462747999999898</v>
          </cell>
          <cell r="B1043">
            <v>3.49900000000147</v>
          </cell>
        </row>
        <row r="1044">
          <cell r="A1044">
            <v>21.477816999999899</v>
          </cell>
          <cell r="B1044">
            <v>3.7000000000020301</v>
          </cell>
        </row>
        <row r="1045">
          <cell r="A1045">
            <v>21.492749</v>
          </cell>
          <cell r="B1045">
            <v>3.6130000000014202</v>
          </cell>
        </row>
        <row r="1046">
          <cell r="A1046">
            <v>21.507749999999898</v>
          </cell>
          <cell r="B1046">
            <v>3.6640000000005499</v>
          </cell>
        </row>
        <row r="1047">
          <cell r="A1047">
            <v>21.522773999999998</v>
          </cell>
          <cell r="B1047">
            <v>3.3050000000009998</v>
          </cell>
        </row>
        <row r="1048">
          <cell r="A1048">
            <v>21.537744999999902</v>
          </cell>
          <cell r="B1048">
            <v>3.3990000000017</v>
          </cell>
        </row>
        <row r="1049">
          <cell r="A1049">
            <v>21.552824999999999</v>
          </cell>
          <cell r="B1049">
            <v>3.1260000000017301</v>
          </cell>
        </row>
        <row r="1050">
          <cell r="A1050">
            <v>21.567761999999998</v>
          </cell>
          <cell r="B1050">
            <v>3.86100000000055</v>
          </cell>
        </row>
        <row r="1051">
          <cell r="A1051">
            <v>21.582753999999898</v>
          </cell>
          <cell r="B1051">
            <v>4.04299999999935</v>
          </cell>
        </row>
        <row r="1052">
          <cell r="A1052">
            <v>21.597746999999998</v>
          </cell>
          <cell r="B1052">
            <v>3.9210000000018299</v>
          </cell>
        </row>
        <row r="1053">
          <cell r="A1053">
            <v>21.612749999999998</v>
          </cell>
          <cell r="B1053">
            <v>3.2460000000007398</v>
          </cell>
        </row>
        <row r="1054">
          <cell r="A1054">
            <v>21.627753999999999</v>
          </cell>
          <cell r="B1054">
            <v>3.3619999999991901</v>
          </cell>
        </row>
        <row r="1055">
          <cell r="A1055">
            <v>21.642748999999998</v>
          </cell>
          <cell r="B1055">
            <v>3.53399999999837</v>
          </cell>
        </row>
        <row r="1056">
          <cell r="A1056">
            <v>21.657753</v>
          </cell>
          <cell r="B1056">
            <v>3.65500000000196</v>
          </cell>
        </row>
        <row r="1057">
          <cell r="A1057">
            <v>21.672760999999898</v>
          </cell>
          <cell r="B1057">
            <v>3.3849999999979699</v>
          </cell>
        </row>
        <row r="1058">
          <cell r="A1058">
            <v>21.687742999999902</v>
          </cell>
          <cell r="B1058">
            <v>3.9620000000013502</v>
          </cell>
        </row>
        <row r="1059">
          <cell r="A1059">
            <v>21.702755999999901</v>
          </cell>
          <cell r="B1059">
            <v>3.21600000000188</v>
          </cell>
        </row>
        <row r="1060">
          <cell r="A1060">
            <v>21.717752999999998</v>
          </cell>
          <cell r="B1060">
            <v>3.97800000000003</v>
          </cell>
        </row>
        <row r="1061">
          <cell r="A1061">
            <v>21.732755999999998</v>
          </cell>
          <cell r="B1061">
            <v>3.4790000000022299</v>
          </cell>
        </row>
        <row r="1062">
          <cell r="A1062">
            <v>21.747747</v>
          </cell>
          <cell r="B1062">
            <v>3.3029999999989399</v>
          </cell>
        </row>
        <row r="1063">
          <cell r="A1063">
            <v>21.76276</v>
          </cell>
          <cell r="B1063">
            <v>3.7190000000002499</v>
          </cell>
        </row>
        <row r="1064">
          <cell r="A1064">
            <v>21.777764999999999</v>
          </cell>
          <cell r="B1064">
            <v>3.5169999999986601</v>
          </cell>
        </row>
        <row r="1065">
          <cell r="A1065">
            <v>21.792759999999902</v>
          </cell>
          <cell r="B1065">
            <v>3.1840000000009598</v>
          </cell>
        </row>
        <row r="1066">
          <cell r="A1066">
            <v>21.807745000000001</v>
          </cell>
          <cell r="B1066">
            <v>3.4190000000009402</v>
          </cell>
        </row>
        <row r="1067">
          <cell r="A1067">
            <v>21.822745999999999</v>
          </cell>
          <cell r="B1067">
            <v>4.1669999999989198</v>
          </cell>
        </row>
        <row r="1068">
          <cell r="A1068">
            <v>21.837761</v>
          </cell>
          <cell r="B1068">
            <v>3.3120000000010901</v>
          </cell>
        </row>
        <row r="1069">
          <cell r="A1069">
            <v>21.852750999999898</v>
          </cell>
          <cell r="B1069">
            <v>3.8009999999992701</v>
          </cell>
        </row>
        <row r="1070">
          <cell r="A1070">
            <v>21.867787</v>
          </cell>
          <cell r="B1070">
            <v>3.62000000000151</v>
          </cell>
        </row>
        <row r="1071">
          <cell r="A1071">
            <v>21.882745</v>
          </cell>
          <cell r="B1071">
            <v>3.6810000000002598</v>
          </cell>
        </row>
        <row r="1072">
          <cell r="A1072">
            <v>21.897766999999899</v>
          </cell>
          <cell r="B1072">
            <v>3.8009999999992701</v>
          </cell>
        </row>
        <row r="1073">
          <cell r="A1073">
            <v>21.912747</v>
          </cell>
          <cell r="B1073">
            <v>3.2800000000001699</v>
          </cell>
        </row>
        <row r="1074">
          <cell r="A1074">
            <v>21.927747</v>
          </cell>
          <cell r="B1074">
            <v>3.72899999999987</v>
          </cell>
        </row>
        <row r="1075">
          <cell r="A1075">
            <v>21.942746</v>
          </cell>
          <cell r="B1075">
            <v>3.7989999999972199</v>
          </cell>
        </row>
        <row r="1076">
          <cell r="A1076">
            <v>21.957767999999898</v>
          </cell>
          <cell r="B1076">
            <v>3.3159999999980898</v>
          </cell>
        </row>
        <row r="1077">
          <cell r="A1077">
            <v>21.972761999999999</v>
          </cell>
          <cell r="B1077">
            <v>3.7370000000009802</v>
          </cell>
        </row>
        <row r="1078">
          <cell r="A1078">
            <v>21.987757999999999</v>
          </cell>
          <cell r="B1078">
            <v>3.4799999999997002</v>
          </cell>
        </row>
        <row r="1079">
          <cell r="A1079">
            <v>22.002775</v>
          </cell>
          <cell r="B1079">
            <v>3.8279999999986098</v>
          </cell>
        </row>
        <row r="1080">
          <cell r="A1080">
            <v>22.017759999999999</v>
          </cell>
          <cell r="B1080">
            <v>3.3729999999998399</v>
          </cell>
        </row>
        <row r="1081">
          <cell r="A1081">
            <v>22.032764999999898</v>
          </cell>
          <cell r="B1081">
            <v>3.4589999999994299</v>
          </cell>
        </row>
        <row r="1082">
          <cell r="A1082">
            <v>22.047750000000001</v>
          </cell>
          <cell r="B1082">
            <v>3.7140000000022102</v>
          </cell>
        </row>
        <row r="1083">
          <cell r="A1083">
            <v>22.062749999999902</v>
          </cell>
          <cell r="B1083">
            <v>3.6799999999992301</v>
          </cell>
        </row>
        <row r="1084">
          <cell r="A1084">
            <v>22.077759999999898</v>
          </cell>
          <cell r="B1084">
            <v>3.8870000000024101</v>
          </cell>
        </row>
        <row r="1085">
          <cell r="A1085">
            <v>22.092748999999898</v>
          </cell>
          <cell r="B1085">
            <v>3.2300000000020601</v>
          </cell>
        </row>
        <row r="1086">
          <cell r="A1086">
            <v>22.107769999999999</v>
          </cell>
          <cell r="B1086">
            <v>4.0230000000001098</v>
          </cell>
        </row>
        <row r="1087">
          <cell r="A1087">
            <v>22.122750999999901</v>
          </cell>
          <cell r="B1087">
            <v>3.2740000000011</v>
          </cell>
        </row>
        <row r="1088">
          <cell r="A1088">
            <v>22.137802000000001</v>
          </cell>
          <cell r="B1088">
            <v>3.3030000000024899</v>
          </cell>
        </row>
        <row r="1089">
          <cell r="A1089">
            <v>22.152756999999902</v>
          </cell>
          <cell r="B1089">
            <v>3.7029999999980099</v>
          </cell>
        </row>
        <row r="1090">
          <cell r="A1090">
            <v>22.167746999999999</v>
          </cell>
          <cell r="B1090">
            <v>3.8910000000029701</v>
          </cell>
        </row>
        <row r="1091">
          <cell r="A1091">
            <v>22.182763999999999</v>
          </cell>
          <cell r="B1091">
            <v>3.1780000000019002</v>
          </cell>
        </row>
        <row r="1092">
          <cell r="A1092">
            <v>22.197758999999898</v>
          </cell>
          <cell r="B1092">
            <v>3.5530000000001301</v>
          </cell>
        </row>
        <row r="1093">
          <cell r="A1093">
            <v>22.212762999999999</v>
          </cell>
          <cell r="B1093">
            <v>3.4860000000023201</v>
          </cell>
        </row>
        <row r="1094">
          <cell r="A1094">
            <v>22.227758999999999</v>
          </cell>
          <cell r="B1094">
            <v>3.70900000000062</v>
          </cell>
        </row>
        <row r="1095">
          <cell r="A1095">
            <v>22.24278</v>
          </cell>
          <cell r="B1095">
            <v>3.73300000000043</v>
          </cell>
        </row>
        <row r="1096">
          <cell r="A1096">
            <v>22.257749999999898</v>
          </cell>
          <cell r="B1096">
            <v>3.3229999999981801</v>
          </cell>
        </row>
        <row r="1097">
          <cell r="A1097">
            <v>22.272759999999899</v>
          </cell>
          <cell r="B1097">
            <v>3.24300000000121</v>
          </cell>
        </row>
        <row r="1098">
          <cell r="A1098">
            <v>22.287765</v>
          </cell>
          <cell r="B1098">
            <v>3.6529999999999001</v>
          </cell>
        </row>
        <row r="1099">
          <cell r="A1099">
            <v>22.302744999999899</v>
          </cell>
          <cell r="B1099">
            <v>3.4309999999990701</v>
          </cell>
        </row>
        <row r="1100">
          <cell r="A1100">
            <v>22.317798</v>
          </cell>
          <cell r="B1100">
            <v>4.3439999999996797</v>
          </cell>
        </row>
        <row r="1101">
          <cell r="A1101">
            <v>22.332746</v>
          </cell>
          <cell r="B1101">
            <v>4.0379999999977603</v>
          </cell>
        </row>
        <row r="1102">
          <cell r="A1102">
            <v>22.347747999999999</v>
          </cell>
          <cell r="B1102">
            <v>4.2939999999980198</v>
          </cell>
        </row>
        <row r="1103">
          <cell r="A1103">
            <v>22.362750999999999</v>
          </cell>
          <cell r="B1103">
            <v>3.5099999999985698</v>
          </cell>
        </row>
        <row r="1104">
          <cell r="A1104">
            <v>22.377741999999898</v>
          </cell>
          <cell r="B1104">
            <v>3.6060000000013299</v>
          </cell>
        </row>
        <row r="1105">
          <cell r="A1105">
            <v>22.392747</v>
          </cell>
          <cell r="B1105">
            <v>3.8429999999998099</v>
          </cell>
        </row>
        <row r="1106">
          <cell r="A1106">
            <v>22.407799999999899</v>
          </cell>
          <cell r="B1106">
            <v>3.8929999999979201</v>
          </cell>
        </row>
        <row r="1107">
          <cell r="A1107">
            <v>22.422747999999999</v>
          </cell>
          <cell r="B1107">
            <v>3.1660000000002202</v>
          </cell>
        </row>
        <row r="1108">
          <cell r="A1108">
            <v>22.437742999999902</v>
          </cell>
          <cell r="B1108">
            <v>3.5969999999991802</v>
          </cell>
        </row>
        <row r="1109">
          <cell r="A1109">
            <v>22.452766</v>
          </cell>
          <cell r="B1109">
            <v>3.776000000002</v>
          </cell>
        </row>
        <row r="1110">
          <cell r="A1110">
            <v>22.467745999999899</v>
          </cell>
          <cell r="B1110">
            <v>3.60399999999927</v>
          </cell>
        </row>
        <row r="1111">
          <cell r="A1111">
            <v>22.482758999999898</v>
          </cell>
          <cell r="B1111">
            <v>3.2250000000004699</v>
          </cell>
        </row>
        <row r="1112">
          <cell r="A1112">
            <v>22.497754</v>
          </cell>
          <cell r="B1112">
            <v>3.5540000000011598</v>
          </cell>
        </row>
        <row r="1113">
          <cell r="A1113">
            <v>22.512746999999901</v>
          </cell>
          <cell r="B1113">
            <v>3.8019999999967502</v>
          </cell>
        </row>
        <row r="1114">
          <cell r="A1114">
            <v>22.527753000000001</v>
          </cell>
          <cell r="B1114">
            <v>3.52000000000174</v>
          </cell>
        </row>
        <row r="1115">
          <cell r="A1115">
            <v>22.542746999999999</v>
          </cell>
          <cell r="B1115">
            <v>3.7329999999968702</v>
          </cell>
        </row>
        <row r="1116">
          <cell r="A1116">
            <v>22.557791999999999</v>
          </cell>
          <cell r="B1116">
            <v>3.6139999999988901</v>
          </cell>
        </row>
        <row r="1117">
          <cell r="A1117">
            <v>22.572744999999902</v>
          </cell>
          <cell r="B1117">
            <v>3.31699999999912</v>
          </cell>
        </row>
        <row r="1118">
          <cell r="A1118">
            <v>22.587769999999999</v>
          </cell>
          <cell r="B1118">
            <v>3.3780000000014301</v>
          </cell>
        </row>
        <row r="1119">
          <cell r="A1119">
            <v>22.602777</v>
          </cell>
          <cell r="B1119">
            <v>3.78299999999853</v>
          </cell>
        </row>
        <row r="1120">
          <cell r="A1120">
            <v>22.617750999999998</v>
          </cell>
          <cell r="B1120">
            <v>3.6409999999982201</v>
          </cell>
        </row>
        <row r="1121">
          <cell r="A1121">
            <v>22.632742999999898</v>
          </cell>
          <cell r="B1121">
            <v>3.35199999999957</v>
          </cell>
        </row>
        <row r="1122">
          <cell r="A1122">
            <v>22.647742999999998</v>
          </cell>
          <cell r="B1122">
            <v>3.3150000000006199</v>
          </cell>
        </row>
        <row r="1123">
          <cell r="A1123">
            <v>22.662749999999999</v>
          </cell>
          <cell r="B1123">
            <v>3.5309999999988402</v>
          </cell>
        </row>
        <row r="1124">
          <cell r="A1124">
            <v>22.677759999999999</v>
          </cell>
          <cell r="B1124">
            <v>3.3969999999996499</v>
          </cell>
        </row>
        <row r="1125">
          <cell r="A1125">
            <v>22.692747999999899</v>
          </cell>
          <cell r="B1125">
            <v>3.5540000000011598</v>
          </cell>
        </row>
        <row r="1126">
          <cell r="A1126">
            <v>22.707770999999902</v>
          </cell>
          <cell r="B1126">
            <v>3.5519999999991101</v>
          </cell>
        </row>
        <row r="1127">
          <cell r="A1127">
            <v>22.722759</v>
          </cell>
          <cell r="B1127">
            <v>3.7230000000008001</v>
          </cell>
        </row>
        <row r="1128">
          <cell r="A1128">
            <v>22.737752999999898</v>
          </cell>
          <cell r="B1128">
            <v>3.7069999999985699</v>
          </cell>
        </row>
        <row r="1129">
          <cell r="A1129">
            <v>22.752745999999998</v>
          </cell>
          <cell r="B1129">
            <v>3.2370000000021499</v>
          </cell>
        </row>
        <row r="1130">
          <cell r="A1130">
            <v>22.767751000000001</v>
          </cell>
          <cell r="B1130">
            <v>3.3740000000008701</v>
          </cell>
        </row>
        <row r="1131">
          <cell r="A1131">
            <v>22.782757</v>
          </cell>
          <cell r="B1131">
            <v>3.85199999999841</v>
          </cell>
        </row>
        <row r="1132">
          <cell r="A1132">
            <v>22.79776</v>
          </cell>
          <cell r="B1132">
            <v>3.4019999999976802</v>
          </cell>
        </row>
        <row r="1133">
          <cell r="A1133">
            <v>22.812759999999901</v>
          </cell>
          <cell r="B1133">
            <v>3.31699999999912</v>
          </cell>
        </row>
        <row r="1134">
          <cell r="A1134">
            <v>22.827766999999898</v>
          </cell>
          <cell r="B1134">
            <v>3.57699999999994</v>
          </cell>
        </row>
        <row r="1135">
          <cell r="A1135">
            <v>22.842758999999901</v>
          </cell>
          <cell r="B1135">
            <v>4.1900000000012403</v>
          </cell>
        </row>
        <row r="1136">
          <cell r="A1136">
            <v>22.857744999999898</v>
          </cell>
          <cell r="B1136">
            <v>4.1570000000028502</v>
          </cell>
        </row>
        <row r="1137">
          <cell r="A1137">
            <v>22.872748999999999</v>
          </cell>
          <cell r="B1137">
            <v>3.8540000000004602</v>
          </cell>
        </row>
        <row r="1138">
          <cell r="A1138">
            <v>22.88775</v>
          </cell>
          <cell r="B1138">
            <v>3.5710000000008701</v>
          </cell>
        </row>
        <row r="1139">
          <cell r="A1139">
            <v>22.902761999999999</v>
          </cell>
          <cell r="B1139">
            <v>3.3619999999991901</v>
          </cell>
        </row>
        <row r="1140">
          <cell r="A1140">
            <v>22.917778999999999</v>
          </cell>
          <cell r="B1140">
            <v>4.3250000000014603</v>
          </cell>
        </row>
        <row r="1141">
          <cell r="A1141">
            <v>22.932789</v>
          </cell>
          <cell r="B1141">
            <v>3.6759999999986799</v>
          </cell>
        </row>
        <row r="1142">
          <cell r="A1142">
            <v>22.947758</v>
          </cell>
          <cell r="B1142">
            <v>3.4670000000005499</v>
          </cell>
        </row>
        <row r="1143">
          <cell r="A1143">
            <v>22.962744999999899</v>
          </cell>
          <cell r="B1143">
            <v>3.4559999999999</v>
          </cell>
        </row>
        <row r="1144">
          <cell r="A1144">
            <v>22.977784</v>
          </cell>
          <cell r="B1144">
            <v>3.4480000000023301</v>
          </cell>
        </row>
        <row r="1145">
          <cell r="A1145">
            <v>22.992749</v>
          </cell>
          <cell r="B1145">
            <v>3.47299999999961</v>
          </cell>
        </row>
        <row r="1146">
          <cell r="A1146">
            <v>23.007743999999999</v>
          </cell>
          <cell r="B1146">
            <v>4.2969999999975501</v>
          </cell>
        </row>
        <row r="1147">
          <cell r="A1147">
            <v>23.022742999999998</v>
          </cell>
          <cell r="B1147">
            <v>3.8249999999990698</v>
          </cell>
        </row>
        <row r="1148">
          <cell r="A1148">
            <v>23.037796999999902</v>
          </cell>
          <cell r="B1148">
            <v>3.75999999999976</v>
          </cell>
        </row>
        <row r="1149">
          <cell r="A1149">
            <v>23.052759999999999</v>
          </cell>
          <cell r="B1149">
            <v>4.1229999999998697</v>
          </cell>
        </row>
        <row r="1150">
          <cell r="A1150">
            <v>23.067778000000001</v>
          </cell>
          <cell r="B1150">
            <v>3.4449999999992502</v>
          </cell>
        </row>
        <row r="1151">
          <cell r="A1151">
            <v>23.082746999999902</v>
          </cell>
          <cell r="B1151">
            <v>3.56499999999826</v>
          </cell>
        </row>
        <row r="1152">
          <cell r="A1152">
            <v>23.097809999999999</v>
          </cell>
          <cell r="B1152">
            <v>3.5350000000029498</v>
          </cell>
        </row>
        <row r="1153">
          <cell r="A1153">
            <v>23.112745</v>
          </cell>
          <cell r="B1153">
            <v>3.8429999999998099</v>
          </cell>
        </row>
        <row r="1154">
          <cell r="A1154">
            <v>23.127751</v>
          </cell>
          <cell r="B1154">
            <v>3.3889999999985299</v>
          </cell>
        </row>
        <row r="1155">
          <cell r="A1155">
            <v>23.142745999999999</v>
          </cell>
          <cell r="B1155">
            <v>3.2180000000003801</v>
          </cell>
        </row>
        <row r="1156">
          <cell r="A1156">
            <v>23.157747999999899</v>
          </cell>
          <cell r="B1156">
            <v>3.58200000000152</v>
          </cell>
        </row>
        <row r="1157">
          <cell r="A1157">
            <v>23.172761999999999</v>
          </cell>
          <cell r="B1157">
            <v>3.6459999999998098</v>
          </cell>
        </row>
        <row r="1158">
          <cell r="A1158">
            <v>23.18777</v>
          </cell>
          <cell r="B1158">
            <v>3.7930000000017099</v>
          </cell>
        </row>
        <row r="1159">
          <cell r="A1159">
            <v>23.202757999999999</v>
          </cell>
          <cell r="B1159">
            <v>3.8049999999998301</v>
          </cell>
        </row>
        <row r="1160">
          <cell r="A1160">
            <v>23.217755999999898</v>
          </cell>
          <cell r="B1160">
            <v>4.4289999999982399</v>
          </cell>
        </row>
        <row r="1161">
          <cell r="A1161">
            <v>23.232744999999898</v>
          </cell>
          <cell r="B1161">
            <v>3.5530000000001301</v>
          </cell>
        </row>
        <row r="1162">
          <cell r="A1162">
            <v>23.247747</v>
          </cell>
          <cell r="B1162">
            <v>3.4480000000023301</v>
          </cell>
        </row>
        <row r="1163">
          <cell r="A1163">
            <v>23.262746999999901</v>
          </cell>
          <cell r="B1163">
            <v>3.3409999999989202</v>
          </cell>
        </row>
        <row r="1164">
          <cell r="A1164">
            <v>23.277746999999898</v>
          </cell>
          <cell r="B1164">
            <v>3.8440000000008401</v>
          </cell>
        </row>
        <row r="1165">
          <cell r="A1165">
            <v>23.292748</v>
          </cell>
          <cell r="B1165">
            <v>3.2239999999994402</v>
          </cell>
        </row>
        <row r="1166">
          <cell r="A1166">
            <v>23.307748</v>
          </cell>
          <cell r="B1166">
            <v>4.5380000000001504</v>
          </cell>
        </row>
        <row r="1167">
          <cell r="A1167">
            <v>23.322747</v>
          </cell>
          <cell r="B1167">
            <v>3.3669999999972302</v>
          </cell>
        </row>
        <row r="1168">
          <cell r="A1168">
            <v>23.337747</v>
          </cell>
          <cell r="B1168">
            <v>3.45000000000084</v>
          </cell>
        </row>
        <row r="1169">
          <cell r="A1169">
            <v>23.352762999999999</v>
          </cell>
          <cell r="B1169">
            <v>3.8959999999974499</v>
          </cell>
        </row>
        <row r="1170">
          <cell r="A1170">
            <v>23.367746999999898</v>
          </cell>
          <cell r="B1170">
            <v>3.6029999999982398</v>
          </cell>
        </row>
        <row r="1171">
          <cell r="A1171">
            <v>23.382766</v>
          </cell>
          <cell r="B1171">
            <v>3.9030000000011</v>
          </cell>
        </row>
        <row r="1172">
          <cell r="A1172">
            <v>23.397748</v>
          </cell>
          <cell r="B1172">
            <v>3.7880000000001202</v>
          </cell>
        </row>
        <row r="1173">
          <cell r="A1173">
            <v>23.412768</v>
          </cell>
          <cell r="B1173">
            <v>3.5500000000005998</v>
          </cell>
        </row>
        <row r="1174">
          <cell r="A1174">
            <v>23.427744000000001</v>
          </cell>
          <cell r="B1174">
            <v>3.7659999999988201</v>
          </cell>
        </row>
        <row r="1175">
          <cell r="A1175">
            <v>23.442743</v>
          </cell>
          <cell r="B1175">
            <v>3.30499999999744</v>
          </cell>
        </row>
        <row r="1176">
          <cell r="A1176">
            <v>23.457765999999999</v>
          </cell>
          <cell r="B1176">
            <v>3.5949999999971198</v>
          </cell>
        </row>
        <row r="1177">
          <cell r="A1177">
            <v>23.472747999999999</v>
          </cell>
          <cell r="B1177">
            <v>3.2810000000011899</v>
          </cell>
        </row>
        <row r="1178">
          <cell r="A1178">
            <v>23.487774999999999</v>
          </cell>
          <cell r="B1178">
            <v>3.82199999999954</v>
          </cell>
        </row>
        <row r="1179">
          <cell r="A1179">
            <v>23.502758999999902</v>
          </cell>
          <cell r="B1179">
            <v>3.3749999999983502</v>
          </cell>
        </row>
        <row r="1180">
          <cell r="A1180">
            <v>23.517745999999999</v>
          </cell>
          <cell r="B1180">
            <v>3.8850000000003599</v>
          </cell>
        </row>
        <row r="1181">
          <cell r="A1181">
            <v>23.532745999999999</v>
          </cell>
          <cell r="B1181">
            <v>4.03899999999879</v>
          </cell>
        </row>
        <row r="1182">
          <cell r="A1182">
            <v>23.547746999999902</v>
          </cell>
          <cell r="B1182">
            <v>3.3050000000009998</v>
          </cell>
        </row>
        <row r="1183">
          <cell r="A1183">
            <v>23.562761999999999</v>
          </cell>
          <cell r="B1183">
            <v>3.53800000000248</v>
          </cell>
        </row>
        <row r="1184">
          <cell r="A1184">
            <v>23.577769</v>
          </cell>
          <cell r="B1184">
            <v>3.4239999999989799</v>
          </cell>
        </row>
        <row r="1185">
          <cell r="A1185">
            <v>23.592765999999902</v>
          </cell>
          <cell r="B1185">
            <v>3.2379999999996301</v>
          </cell>
        </row>
        <row r="1186">
          <cell r="A1186">
            <v>23.607754</v>
          </cell>
          <cell r="B1186">
            <v>3.2960000000024001</v>
          </cell>
        </row>
        <row r="1187">
          <cell r="A1187">
            <v>23.622757999999902</v>
          </cell>
          <cell r="B1187">
            <v>3.1759999999998398</v>
          </cell>
        </row>
        <row r="1188">
          <cell r="A1188">
            <v>23.63776</v>
          </cell>
          <cell r="B1188">
            <v>3.3400000000014498</v>
          </cell>
        </row>
        <row r="1189">
          <cell r="A1189">
            <v>23.652750999999999</v>
          </cell>
          <cell r="B1189">
            <v>3.3159999999980898</v>
          </cell>
        </row>
        <row r="1190">
          <cell r="A1190">
            <v>23.667783999999902</v>
          </cell>
          <cell r="B1190">
            <v>3.5580000000017198</v>
          </cell>
        </row>
        <row r="1191">
          <cell r="A1191">
            <v>23.682744</v>
          </cell>
          <cell r="B1191">
            <v>3.29400000000035</v>
          </cell>
        </row>
        <row r="1192">
          <cell r="A1192">
            <v>23.697768</v>
          </cell>
          <cell r="B1192">
            <v>3.8440000000008401</v>
          </cell>
        </row>
        <row r="1193">
          <cell r="A1193">
            <v>23.712752999999999</v>
          </cell>
          <cell r="B1193">
            <v>4.2139999999974904</v>
          </cell>
        </row>
        <row r="1194">
          <cell r="A1194">
            <v>23.727771000000001</v>
          </cell>
          <cell r="B1194">
            <v>3.6519999999988699</v>
          </cell>
        </row>
        <row r="1195">
          <cell r="A1195">
            <v>23.742759</v>
          </cell>
          <cell r="B1195">
            <v>3.2239999999994402</v>
          </cell>
        </row>
        <row r="1196">
          <cell r="A1196">
            <v>23.757745999999901</v>
          </cell>
          <cell r="B1196">
            <v>3.6829999999987701</v>
          </cell>
        </row>
        <row r="1197">
          <cell r="A1197">
            <v>23.772748</v>
          </cell>
          <cell r="B1197">
            <v>3.2209999999999099</v>
          </cell>
        </row>
        <row r="1198">
          <cell r="A1198">
            <v>23.787796</v>
          </cell>
          <cell r="B1198">
            <v>3.7069999999985699</v>
          </cell>
        </row>
        <row r="1199">
          <cell r="A1199">
            <v>23.802771</v>
          </cell>
          <cell r="B1199">
            <v>3.2829999999997002</v>
          </cell>
        </row>
        <row r="1200">
          <cell r="A1200">
            <v>23.817751999999999</v>
          </cell>
          <cell r="B1200">
            <v>3.7610000000007902</v>
          </cell>
        </row>
        <row r="1201">
          <cell r="A1201">
            <v>23.832782999999999</v>
          </cell>
          <cell r="B1201">
            <v>3.38999999999956</v>
          </cell>
        </row>
        <row r="1202">
          <cell r="A1202">
            <v>23.847797999999901</v>
          </cell>
          <cell r="B1202">
            <v>3.34699999999799</v>
          </cell>
        </row>
        <row r="1203">
          <cell r="A1203">
            <v>23.862743999999999</v>
          </cell>
          <cell r="B1203">
            <v>3.5810000000005</v>
          </cell>
        </row>
        <row r="1204">
          <cell r="A1204">
            <v>23.877748</v>
          </cell>
          <cell r="B1204">
            <v>3.53399999999837</v>
          </cell>
        </row>
        <row r="1205">
          <cell r="A1205">
            <v>23.892747999999902</v>
          </cell>
          <cell r="B1205">
            <v>3.5249999999997699</v>
          </cell>
        </row>
        <row r="1206">
          <cell r="A1206">
            <v>23.90775</v>
          </cell>
          <cell r="B1206">
            <v>3.6529999999999001</v>
          </cell>
        </row>
        <row r="1207">
          <cell r="A1207">
            <v>23.922746</v>
          </cell>
          <cell r="B1207">
            <v>3.4579999999984001</v>
          </cell>
        </row>
        <row r="1208">
          <cell r="A1208">
            <v>23.937745</v>
          </cell>
          <cell r="B1208">
            <v>3.5360000000004201</v>
          </cell>
        </row>
        <row r="1209">
          <cell r="A1209">
            <v>23.952753999999999</v>
          </cell>
          <cell r="B1209">
            <v>3.8979999999995099</v>
          </cell>
        </row>
        <row r="1210">
          <cell r="A1210">
            <v>23.967765999999902</v>
          </cell>
          <cell r="B1210">
            <v>3.2989999999983799</v>
          </cell>
        </row>
        <row r="1211">
          <cell r="A1211">
            <v>23.982747999999901</v>
          </cell>
          <cell r="B1211">
            <v>3.96300000000238</v>
          </cell>
        </row>
        <row r="1212">
          <cell r="A1212">
            <v>23.997747</v>
          </cell>
          <cell r="B1212">
            <v>4.3700000000015304</v>
          </cell>
        </row>
        <row r="1213">
          <cell r="A1213">
            <v>24.012761999999999</v>
          </cell>
          <cell r="B1213">
            <v>3.5359999999968701</v>
          </cell>
        </row>
        <row r="1214">
          <cell r="A1214">
            <v>24.027744999999999</v>
          </cell>
          <cell r="B1214">
            <v>3.6990000000009999</v>
          </cell>
        </row>
        <row r="1215">
          <cell r="A1215">
            <v>24.042745999999902</v>
          </cell>
          <cell r="B1215">
            <v>3.34699999999799</v>
          </cell>
        </row>
        <row r="1216">
          <cell r="A1216">
            <v>24.057793</v>
          </cell>
          <cell r="B1216">
            <v>3.6750000000012002</v>
          </cell>
        </row>
        <row r="1217">
          <cell r="A1217">
            <v>24.072758</v>
          </cell>
          <cell r="B1217">
            <v>3.25099999999878</v>
          </cell>
        </row>
        <row r="1218">
          <cell r="A1218">
            <v>24.087806</v>
          </cell>
          <cell r="B1218">
            <v>3.6679999999975599</v>
          </cell>
        </row>
        <row r="1219">
          <cell r="A1219">
            <v>24.102765999999999</v>
          </cell>
          <cell r="B1219">
            <v>3.7639999999967699</v>
          </cell>
        </row>
        <row r="1220">
          <cell r="A1220">
            <v>24.117754999999999</v>
          </cell>
          <cell r="B1220">
            <v>3.60399999999927</v>
          </cell>
        </row>
        <row r="1221">
          <cell r="A1221">
            <v>24.132740999999999</v>
          </cell>
          <cell r="B1221">
            <v>3.2910000000008202</v>
          </cell>
        </row>
        <row r="1222">
          <cell r="A1222">
            <v>24.147805999999999</v>
          </cell>
          <cell r="B1222">
            <v>3.6850000000008198</v>
          </cell>
        </row>
        <row r="1223">
          <cell r="A1223">
            <v>24.162749999999999</v>
          </cell>
          <cell r="B1223">
            <v>3.9289999999993999</v>
          </cell>
        </row>
        <row r="1224">
          <cell r="A1224">
            <v>24.177779999999998</v>
          </cell>
          <cell r="B1224">
            <v>3.8799999999987702</v>
          </cell>
        </row>
        <row r="1225">
          <cell r="A1225">
            <v>24.192765999999999</v>
          </cell>
          <cell r="B1225">
            <v>3.2789999999991402</v>
          </cell>
        </row>
        <row r="1226">
          <cell r="A1226">
            <v>24.207749</v>
          </cell>
          <cell r="B1226">
            <v>3.4750000000016699</v>
          </cell>
        </row>
        <row r="1227">
          <cell r="A1227">
            <v>24.222759</v>
          </cell>
          <cell r="B1227">
            <v>3.4880000000008198</v>
          </cell>
        </row>
        <row r="1228">
          <cell r="A1228">
            <v>24.237769999999902</v>
          </cell>
          <cell r="B1228">
            <v>3.79099999999965</v>
          </cell>
        </row>
        <row r="1229">
          <cell r="A1229">
            <v>24.252784999999999</v>
          </cell>
          <cell r="B1229">
            <v>4.06000000000261</v>
          </cell>
        </row>
        <row r="1230">
          <cell r="A1230">
            <v>24.267747999999902</v>
          </cell>
          <cell r="B1230">
            <v>3.3579999999986399</v>
          </cell>
        </row>
        <row r="1231">
          <cell r="A1231">
            <v>24.282751999999999</v>
          </cell>
          <cell r="B1231">
            <v>3.4750000000016699</v>
          </cell>
        </row>
        <row r="1232">
          <cell r="A1232">
            <v>24.297750000000001</v>
          </cell>
          <cell r="B1232">
            <v>3.7489999999991102</v>
          </cell>
        </row>
        <row r="1233">
          <cell r="A1233">
            <v>24.312757999999999</v>
          </cell>
          <cell r="B1233">
            <v>3.2579999999988698</v>
          </cell>
        </row>
        <row r="1234">
          <cell r="A1234">
            <v>24.327753999999999</v>
          </cell>
          <cell r="B1234">
            <v>3.4750000000016699</v>
          </cell>
        </row>
        <row r="1235">
          <cell r="A1235">
            <v>24.342748999999898</v>
          </cell>
          <cell r="B1235">
            <v>3.2290000000010299</v>
          </cell>
        </row>
        <row r="1236">
          <cell r="A1236">
            <v>24.357744999999898</v>
          </cell>
          <cell r="B1236">
            <v>3.3230000000017399</v>
          </cell>
        </row>
        <row r="1237">
          <cell r="A1237">
            <v>24.37276</v>
          </cell>
          <cell r="B1237">
            <v>3.4480000000023301</v>
          </cell>
        </row>
        <row r="1238">
          <cell r="A1238">
            <v>24.387746</v>
          </cell>
          <cell r="B1238">
            <v>3.4190000000009402</v>
          </cell>
        </row>
        <row r="1239">
          <cell r="A1239">
            <v>24.402746999999898</v>
          </cell>
          <cell r="B1239">
            <v>3.6360000000001902</v>
          </cell>
        </row>
        <row r="1240">
          <cell r="A1240">
            <v>24.417745999999902</v>
          </cell>
          <cell r="B1240">
            <v>3.7750000000009698</v>
          </cell>
        </row>
        <row r="1241">
          <cell r="A1241">
            <v>24.432745000000001</v>
          </cell>
          <cell r="B1241">
            <v>3.2490000000002701</v>
          </cell>
        </row>
        <row r="1242">
          <cell r="A1242">
            <v>24.447756999999999</v>
          </cell>
          <cell r="B1242">
            <v>3.47099999999755</v>
          </cell>
        </row>
        <row r="1243">
          <cell r="A1243">
            <v>24.462750999999901</v>
          </cell>
          <cell r="B1243">
            <v>3.5629999999997599</v>
          </cell>
        </row>
        <row r="1244">
          <cell r="A1244">
            <v>24.477750999999898</v>
          </cell>
          <cell r="B1244">
            <v>3.3480000000025698</v>
          </cell>
        </row>
        <row r="1245">
          <cell r="A1245">
            <v>24.492757999999998</v>
          </cell>
          <cell r="B1245">
            <v>3.6380000000022501</v>
          </cell>
        </row>
        <row r="1246">
          <cell r="A1246">
            <v>24.507747999999999</v>
          </cell>
          <cell r="B1246">
            <v>3.7260000000003402</v>
          </cell>
        </row>
        <row r="1247">
          <cell r="A1247">
            <v>24.522742999999998</v>
          </cell>
          <cell r="B1247">
            <v>3.7979999999997398</v>
          </cell>
        </row>
        <row r="1248">
          <cell r="A1248">
            <v>24.537813</v>
          </cell>
          <cell r="B1248">
            <v>3.7830000000020898</v>
          </cell>
        </row>
        <row r="1249">
          <cell r="A1249">
            <v>24.552747</v>
          </cell>
          <cell r="B1249">
            <v>3.3530000000006002</v>
          </cell>
        </row>
        <row r="1250">
          <cell r="A1250">
            <v>24.567757999999898</v>
          </cell>
          <cell r="B1250">
            <v>3.5099999999985698</v>
          </cell>
        </row>
        <row r="1251">
          <cell r="A1251">
            <v>24.582746999999902</v>
          </cell>
          <cell r="B1251">
            <v>3.81100000000245</v>
          </cell>
        </row>
        <row r="1252">
          <cell r="A1252">
            <v>24.597770999999899</v>
          </cell>
          <cell r="B1252">
            <v>3.53899999999995</v>
          </cell>
        </row>
        <row r="1253">
          <cell r="A1253">
            <v>24.612769999999902</v>
          </cell>
          <cell r="B1253">
            <v>3.7340000000014499</v>
          </cell>
        </row>
        <row r="1254">
          <cell r="A1254">
            <v>24.627744</v>
          </cell>
          <cell r="B1254">
            <v>3.87700000000279</v>
          </cell>
        </row>
        <row r="1255">
          <cell r="A1255">
            <v>24.642748999999998</v>
          </cell>
          <cell r="B1255">
            <v>3.84799999999785</v>
          </cell>
        </row>
        <row r="1256">
          <cell r="A1256">
            <v>24.657747999999899</v>
          </cell>
          <cell r="B1256">
            <v>3.3500000000010699</v>
          </cell>
        </row>
        <row r="1257">
          <cell r="A1257">
            <v>24.672744999999999</v>
          </cell>
          <cell r="B1257">
            <v>3.7500000000001399</v>
          </cell>
        </row>
        <row r="1258">
          <cell r="A1258">
            <v>24.687743999999999</v>
          </cell>
          <cell r="B1258">
            <v>3.6220000000000101</v>
          </cell>
        </row>
        <row r="1259">
          <cell r="A1259">
            <v>24.702766999999898</v>
          </cell>
          <cell r="B1259">
            <v>3.5410000000020099</v>
          </cell>
        </row>
        <row r="1260">
          <cell r="A1260">
            <v>24.717744999999901</v>
          </cell>
          <cell r="B1260">
            <v>3.7930000000017099</v>
          </cell>
        </row>
        <row r="1261">
          <cell r="A1261">
            <v>24.732761999999902</v>
          </cell>
          <cell r="B1261">
            <v>3.2850000000017499</v>
          </cell>
        </row>
        <row r="1262">
          <cell r="A1262">
            <v>24.747743</v>
          </cell>
          <cell r="B1262">
            <v>3.4020000000012298</v>
          </cell>
        </row>
        <row r="1263">
          <cell r="A1263">
            <v>24.762746999999901</v>
          </cell>
          <cell r="B1263">
            <v>3.3110000000000599</v>
          </cell>
        </row>
        <row r="1264">
          <cell r="A1264">
            <v>24.777747999999999</v>
          </cell>
          <cell r="B1264">
            <v>3.36800000000181</v>
          </cell>
        </row>
        <row r="1265">
          <cell r="A1265">
            <v>24.792750999999999</v>
          </cell>
          <cell r="B1265">
            <v>3.60799999999983</v>
          </cell>
        </row>
        <row r="1266">
          <cell r="A1266">
            <v>24.807745000000001</v>
          </cell>
          <cell r="B1266">
            <v>3.3220000000007102</v>
          </cell>
        </row>
        <row r="1267">
          <cell r="A1267">
            <v>24.822768</v>
          </cell>
          <cell r="B1267">
            <v>3.7109999999991299</v>
          </cell>
        </row>
        <row r="1268">
          <cell r="A1268">
            <v>24.837758999999998</v>
          </cell>
          <cell r="B1268">
            <v>3.52200000000024</v>
          </cell>
        </row>
        <row r="1269">
          <cell r="A1269">
            <v>24.852748999999999</v>
          </cell>
          <cell r="B1269">
            <v>3.1950000000016101</v>
          </cell>
        </row>
        <row r="1270">
          <cell r="A1270">
            <v>24.867746999999898</v>
          </cell>
          <cell r="B1270">
            <v>3.34399999999845</v>
          </cell>
        </row>
        <row r="1271">
          <cell r="A1271">
            <v>24.882757999999999</v>
          </cell>
          <cell r="B1271">
            <v>3.2740000000011</v>
          </cell>
        </row>
        <row r="1272">
          <cell r="A1272">
            <v>24.897755999999902</v>
          </cell>
          <cell r="B1272">
            <v>3.3500000000010699</v>
          </cell>
        </row>
        <row r="1273">
          <cell r="A1273">
            <v>24.912744</v>
          </cell>
          <cell r="B1273">
            <v>3.3419999999999499</v>
          </cell>
        </row>
        <row r="1274">
          <cell r="A1274">
            <v>24.927806999999898</v>
          </cell>
          <cell r="B1274">
            <v>3.41299999999833</v>
          </cell>
        </row>
        <row r="1275">
          <cell r="A1275">
            <v>24.942761999999998</v>
          </cell>
          <cell r="B1275">
            <v>3.4659999999995201</v>
          </cell>
        </row>
        <row r="1276">
          <cell r="A1276">
            <v>24.957768999999999</v>
          </cell>
          <cell r="B1276">
            <v>3.5960000000017001</v>
          </cell>
        </row>
        <row r="1277">
          <cell r="A1277">
            <v>24.972747999999999</v>
          </cell>
          <cell r="B1277">
            <v>3.7960000000012402</v>
          </cell>
        </row>
        <row r="1278">
          <cell r="A1278">
            <v>24.987742999999998</v>
          </cell>
          <cell r="B1278">
            <v>3.6169999999984199</v>
          </cell>
        </row>
        <row r="1279">
          <cell r="A1279">
            <v>25.002807999999899</v>
          </cell>
          <cell r="B1279">
            <v>3.51799999999968</v>
          </cell>
        </row>
        <row r="1280">
          <cell r="A1280">
            <v>25.017749999999999</v>
          </cell>
          <cell r="B1280">
            <v>3.3840000000004902</v>
          </cell>
        </row>
        <row r="1281">
          <cell r="A1281">
            <v>25.032830000000001</v>
          </cell>
          <cell r="B1281">
            <v>3.2770000000006401</v>
          </cell>
        </row>
        <row r="1282">
          <cell r="A1282">
            <v>25.047774</v>
          </cell>
          <cell r="B1282">
            <v>3.72099999999875</v>
          </cell>
        </row>
        <row r="1283">
          <cell r="A1283">
            <v>25.062763</v>
          </cell>
          <cell r="B1283">
            <v>3.3199999999986498</v>
          </cell>
        </row>
        <row r="1284">
          <cell r="A1284">
            <v>25.077774999999999</v>
          </cell>
          <cell r="B1284">
            <v>3.6929999999983898</v>
          </cell>
        </row>
        <row r="1285">
          <cell r="A1285">
            <v>25.092753999999999</v>
          </cell>
          <cell r="B1285">
            <v>3.5050000000005301</v>
          </cell>
        </row>
        <row r="1286">
          <cell r="A1286">
            <v>25.107772999999899</v>
          </cell>
          <cell r="B1286">
            <v>3.34799999999901</v>
          </cell>
        </row>
        <row r="1287">
          <cell r="A1287">
            <v>25.122812</v>
          </cell>
          <cell r="B1287">
            <v>3.61600000000095</v>
          </cell>
        </row>
        <row r="1288">
          <cell r="A1288">
            <v>25.137753</v>
          </cell>
          <cell r="B1288">
            <v>3.3259999999977099</v>
          </cell>
        </row>
        <row r="1289">
          <cell r="A1289">
            <v>25.152752</v>
          </cell>
          <cell r="B1289">
            <v>3.8119999999999199</v>
          </cell>
        </row>
        <row r="1290">
          <cell r="A1290">
            <v>25.167745999999902</v>
          </cell>
          <cell r="B1290">
            <v>3.72099999999875</v>
          </cell>
        </row>
        <row r="1291">
          <cell r="A1291">
            <v>25.182745000000001</v>
          </cell>
          <cell r="B1291">
            <v>3.7030000000015599</v>
          </cell>
        </row>
        <row r="1292">
          <cell r="A1292">
            <v>25.197749999999999</v>
          </cell>
          <cell r="B1292">
            <v>3.7659999999988201</v>
          </cell>
        </row>
        <row r="1293">
          <cell r="A1293">
            <v>25.212757</v>
          </cell>
          <cell r="B1293">
            <v>3.4819999999981999</v>
          </cell>
        </row>
        <row r="1294">
          <cell r="A1294">
            <v>25.22776</v>
          </cell>
          <cell r="B1294">
            <v>4.1609999999998504</v>
          </cell>
        </row>
        <row r="1295">
          <cell r="A1295">
            <v>25.242753</v>
          </cell>
          <cell r="B1295">
            <v>3.3029999999989399</v>
          </cell>
        </row>
        <row r="1296">
          <cell r="A1296">
            <v>25.257756999999899</v>
          </cell>
          <cell r="B1296">
            <v>3.48299999999923</v>
          </cell>
        </row>
        <row r="1297">
          <cell r="A1297">
            <v>25.272743999999999</v>
          </cell>
          <cell r="B1297">
            <v>3.2689999999995201</v>
          </cell>
        </row>
        <row r="1298">
          <cell r="A1298">
            <v>25.287765999999898</v>
          </cell>
          <cell r="B1298">
            <v>3.7419999999990199</v>
          </cell>
        </row>
        <row r="1299">
          <cell r="A1299">
            <v>25.302761</v>
          </cell>
          <cell r="B1299">
            <v>3.2300000000020601</v>
          </cell>
        </row>
        <row r="1300">
          <cell r="A1300">
            <v>25.317750999999902</v>
          </cell>
          <cell r="B1300">
            <v>3.7419999999990199</v>
          </cell>
        </row>
        <row r="1301">
          <cell r="A1301">
            <v>25.347753999999998</v>
          </cell>
          <cell r="B1301">
            <v>24.495000000001699</v>
          </cell>
        </row>
        <row r="1302">
          <cell r="A1302">
            <v>25.362762999999902</v>
          </cell>
          <cell r="B1302">
            <v>3.5600000000002199</v>
          </cell>
        </row>
        <row r="1303">
          <cell r="A1303">
            <v>25.377761</v>
          </cell>
          <cell r="B1303">
            <v>3.77200000000144</v>
          </cell>
        </row>
        <row r="1304">
          <cell r="A1304">
            <v>25.392813</v>
          </cell>
          <cell r="B1304">
            <v>3.7899999999986198</v>
          </cell>
        </row>
        <row r="1305">
          <cell r="A1305">
            <v>25.407755999999999</v>
          </cell>
          <cell r="B1305">
            <v>3.9499999999996702</v>
          </cell>
        </row>
        <row r="1306">
          <cell r="A1306">
            <v>25.422768999999999</v>
          </cell>
          <cell r="B1306">
            <v>3.42099999999945</v>
          </cell>
        </row>
        <row r="1307">
          <cell r="A1307">
            <v>25.437804</v>
          </cell>
          <cell r="B1307">
            <v>3.7810000000000299</v>
          </cell>
        </row>
        <row r="1308">
          <cell r="A1308">
            <v>25.452749999999899</v>
          </cell>
          <cell r="B1308">
            <v>4.1879999999991897</v>
          </cell>
        </row>
        <row r="1309">
          <cell r="A1309">
            <v>25.467763999999999</v>
          </cell>
          <cell r="B1309">
            <v>3.42600000000103</v>
          </cell>
        </row>
        <row r="1310">
          <cell r="A1310">
            <v>25.482754999999901</v>
          </cell>
          <cell r="B1310">
            <v>3.3120000000010901</v>
          </cell>
        </row>
        <row r="1311">
          <cell r="A1311">
            <v>25.497767999999901</v>
          </cell>
          <cell r="B1311">
            <v>3.62100000000253</v>
          </cell>
        </row>
        <row r="1312">
          <cell r="A1312">
            <v>25.512761999999999</v>
          </cell>
          <cell r="B1312">
            <v>3.47200000000214</v>
          </cell>
        </row>
        <row r="1313">
          <cell r="A1313">
            <v>25.527756999999902</v>
          </cell>
          <cell r="B1313">
            <v>3.5850000000010498</v>
          </cell>
        </row>
        <row r="1314">
          <cell r="A1314">
            <v>25.542749000000001</v>
          </cell>
          <cell r="B1314">
            <v>3.5690000000023701</v>
          </cell>
        </row>
        <row r="1315">
          <cell r="A1315">
            <v>25.557749999999999</v>
          </cell>
          <cell r="B1315">
            <v>3.3379999999993899</v>
          </cell>
        </row>
        <row r="1316">
          <cell r="A1316">
            <v>25.572744999999902</v>
          </cell>
          <cell r="B1316">
            <v>3.2309999999995398</v>
          </cell>
        </row>
        <row r="1317">
          <cell r="A1317">
            <v>25.58775</v>
          </cell>
          <cell r="B1317">
            <v>3.9230000000003402</v>
          </cell>
        </row>
        <row r="1318">
          <cell r="A1318">
            <v>25.602743</v>
          </cell>
          <cell r="B1318">
            <v>3.6419999999992498</v>
          </cell>
        </row>
        <row r="1319">
          <cell r="A1319">
            <v>25.617747999999999</v>
          </cell>
          <cell r="B1319">
            <v>3.59199999999759</v>
          </cell>
        </row>
        <row r="1320">
          <cell r="A1320">
            <v>25.632814999999901</v>
          </cell>
          <cell r="B1320">
            <v>3.53899999999995</v>
          </cell>
        </row>
        <row r="1321">
          <cell r="A1321">
            <v>25.647776</v>
          </cell>
          <cell r="B1321">
            <v>4.3750000000031202</v>
          </cell>
        </row>
        <row r="1322">
          <cell r="A1322">
            <v>25.662769999999998</v>
          </cell>
          <cell r="B1322">
            <v>3.7149999999996899</v>
          </cell>
        </row>
        <row r="1323">
          <cell r="A1323">
            <v>25.677759000000002</v>
          </cell>
          <cell r="B1323">
            <v>4.2410000000003798</v>
          </cell>
        </row>
        <row r="1324">
          <cell r="A1324">
            <v>25.692746</v>
          </cell>
          <cell r="B1324">
            <v>3.6310000000021598</v>
          </cell>
        </row>
        <row r="1325">
          <cell r="A1325">
            <v>25.707805</v>
          </cell>
          <cell r="B1325">
            <v>3.77899999999797</v>
          </cell>
        </row>
        <row r="1326">
          <cell r="A1326">
            <v>25.722780999999902</v>
          </cell>
          <cell r="B1326">
            <v>3.3110000000000599</v>
          </cell>
        </row>
        <row r="1327">
          <cell r="A1327">
            <v>25.737743999999999</v>
          </cell>
          <cell r="B1327">
            <v>4.2800000000013902</v>
          </cell>
        </row>
        <row r="1328">
          <cell r="A1328">
            <v>25.752748</v>
          </cell>
          <cell r="B1328">
            <v>3.6629999999995202</v>
          </cell>
        </row>
        <row r="1329">
          <cell r="A1329">
            <v>25.767758999999899</v>
          </cell>
          <cell r="B1329">
            <v>4.1069999999976403</v>
          </cell>
        </row>
        <row r="1330">
          <cell r="A1330">
            <v>25.782751999999999</v>
          </cell>
          <cell r="B1330">
            <v>3.2719999999990499</v>
          </cell>
        </row>
        <row r="1331">
          <cell r="A1331">
            <v>25.797765999999999</v>
          </cell>
          <cell r="B1331">
            <v>3.6689999999985901</v>
          </cell>
        </row>
        <row r="1332">
          <cell r="A1332">
            <v>25.812766</v>
          </cell>
          <cell r="B1332">
            <v>3.9559999999987299</v>
          </cell>
        </row>
        <row r="1333">
          <cell r="A1333">
            <v>25.827745</v>
          </cell>
          <cell r="B1333">
            <v>3.5740000000004102</v>
          </cell>
        </row>
        <row r="1334">
          <cell r="A1334">
            <v>25.842748999999898</v>
          </cell>
          <cell r="B1334">
            <v>3.57299999999938</v>
          </cell>
        </row>
        <row r="1335">
          <cell r="A1335">
            <v>25.857745999999999</v>
          </cell>
          <cell r="B1335">
            <v>4.5450000000002397</v>
          </cell>
        </row>
        <row r="1336">
          <cell r="A1336">
            <v>25.872745999999999</v>
          </cell>
          <cell r="B1336">
            <v>4.9330000000011802</v>
          </cell>
        </row>
        <row r="1337">
          <cell r="A1337">
            <v>25.887753</v>
          </cell>
          <cell r="B1337">
            <v>3.7190000000002499</v>
          </cell>
        </row>
        <row r="1338">
          <cell r="A1338">
            <v>25.902742</v>
          </cell>
          <cell r="B1338">
            <v>3.97299999999845</v>
          </cell>
        </row>
        <row r="1339">
          <cell r="A1339">
            <v>25.917743999999999</v>
          </cell>
          <cell r="B1339">
            <v>3.42500000000001</v>
          </cell>
        </row>
        <row r="1340">
          <cell r="A1340">
            <v>25.932762</v>
          </cell>
          <cell r="B1340">
            <v>3.48500000000129</v>
          </cell>
        </row>
        <row r="1341">
          <cell r="A1341">
            <v>25.947762999999998</v>
          </cell>
          <cell r="B1341">
            <v>3.3589999999996598</v>
          </cell>
        </row>
        <row r="1342">
          <cell r="A1342">
            <v>25.962762999999999</v>
          </cell>
          <cell r="B1342">
            <v>3.4020000000012298</v>
          </cell>
        </row>
        <row r="1343">
          <cell r="A1343">
            <v>25.977764000000001</v>
          </cell>
          <cell r="B1343">
            <v>3.5309999999988402</v>
          </cell>
        </row>
        <row r="1344">
          <cell r="A1344">
            <v>25.992753999999898</v>
          </cell>
          <cell r="B1344">
            <v>3.8019999999967502</v>
          </cell>
        </row>
        <row r="1345">
          <cell r="A1345">
            <v>26.007756999999899</v>
          </cell>
          <cell r="B1345">
            <v>3.95699999999976</v>
          </cell>
        </row>
        <row r="1346">
          <cell r="A1346">
            <v>26.022745999999898</v>
          </cell>
          <cell r="B1346">
            <v>3.6419999999992498</v>
          </cell>
        </row>
        <row r="1347">
          <cell r="A1347">
            <v>26.037762999999899</v>
          </cell>
          <cell r="B1347">
            <v>3.65900000000252</v>
          </cell>
        </row>
        <row r="1348">
          <cell r="A1348">
            <v>26.052745999999999</v>
          </cell>
          <cell r="B1348">
            <v>4.3189999999988498</v>
          </cell>
        </row>
        <row r="1349">
          <cell r="A1349">
            <v>26.067771999999898</v>
          </cell>
          <cell r="B1349">
            <v>4.8050000000010504</v>
          </cell>
        </row>
        <row r="1350">
          <cell r="A1350">
            <v>26.082760999999898</v>
          </cell>
          <cell r="B1350">
            <v>4.18300000000115</v>
          </cell>
        </row>
        <row r="1351">
          <cell r="A1351">
            <v>26.097756999999898</v>
          </cell>
          <cell r="B1351">
            <v>3.7030000000015599</v>
          </cell>
        </row>
        <row r="1352">
          <cell r="A1352">
            <v>26.112783</v>
          </cell>
          <cell r="B1352">
            <v>3.5310000000023898</v>
          </cell>
        </row>
        <row r="1353">
          <cell r="A1353">
            <v>26.127744999999901</v>
          </cell>
          <cell r="B1353">
            <v>3.3999999999991801</v>
          </cell>
        </row>
        <row r="1354">
          <cell r="A1354">
            <v>26.142778</v>
          </cell>
          <cell r="B1354">
            <v>3.2020000000016999</v>
          </cell>
        </row>
        <row r="1355">
          <cell r="A1355">
            <v>26.157786999999999</v>
          </cell>
          <cell r="B1355">
            <v>3.59999999999871</v>
          </cell>
        </row>
        <row r="1356">
          <cell r="A1356">
            <v>26.172760999999898</v>
          </cell>
          <cell r="B1356">
            <v>4.38399999999816</v>
          </cell>
        </row>
        <row r="1357">
          <cell r="A1357">
            <v>26.187761999999999</v>
          </cell>
          <cell r="B1357">
            <v>3.4230000000015002</v>
          </cell>
        </row>
        <row r="1358">
          <cell r="A1358">
            <v>26.202762999999901</v>
          </cell>
          <cell r="B1358">
            <v>3.4889999999982901</v>
          </cell>
        </row>
        <row r="1359">
          <cell r="A1359">
            <v>26.217749999999999</v>
          </cell>
          <cell r="B1359">
            <v>3.3510000000021001</v>
          </cell>
        </row>
        <row r="1360">
          <cell r="A1360">
            <v>26.232761999999902</v>
          </cell>
          <cell r="B1360">
            <v>3.4430000000007501</v>
          </cell>
        </row>
        <row r="1361">
          <cell r="A1361">
            <v>26.247745999999999</v>
          </cell>
          <cell r="B1361">
            <v>3.8280000000021599</v>
          </cell>
        </row>
        <row r="1362">
          <cell r="A1362">
            <v>26.262767</v>
          </cell>
          <cell r="B1362">
            <v>3.57800000000096</v>
          </cell>
        </row>
        <row r="1363">
          <cell r="A1363">
            <v>26.277746</v>
          </cell>
          <cell r="B1363">
            <v>3.8959999999974499</v>
          </cell>
        </row>
        <row r="1364">
          <cell r="A1364">
            <v>26.292783999999902</v>
          </cell>
          <cell r="B1364">
            <v>3.7139999999986602</v>
          </cell>
        </row>
        <row r="1365">
          <cell r="A1365">
            <v>26.307744</v>
          </cell>
          <cell r="B1365">
            <v>4.0709999999997102</v>
          </cell>
        </row>
        <row r="1366">
          <cell r="A1366">
            <v>26.322765999999898</v>
          </cell>
          <cell r="B1366">
            <v>3.75199999999864</v>
          </cell>
        </row>
        <row r="1367">
          <cell r="A1367">
            <v>26.337758999999998</v>
          </cell>
          <cell r="B1367">
            <v>3.4540000000014</v>
          </cell>
        </row>
        <row r="1368">
          <cell r="A1368">
            <v>26.352755999999999</v>
          </cell>
          <cell r="B1368">
            <v>3.4580000000019502</v>
          </cell>
        </row>
        <row r="1369">
          <cell r="A1369">
            <v>26.367744999999999</v>
          </cell>
          <cell r="B1369">
            <v>3.79500000000021</v>
          </cell>
        </row>
        <row r="1370">
          <cell r="A1370">
            <v>26.382742999999898</v>
          </cell>
          <cell r="B1370">
            <v>3.5799999999994698</v>
          </cell>
        </row>
        <row r="1371">
          <cell r="A1371">
            <v>26.397745999999898</v>
          </cell>
          <cell r="B1371">
            <v>3.6260000000005701</v>
          </cell>
        </row>
        <row r="1372">
          <cell r="A1372">
            <v>26.412792</v>
          </cell>
          <cell r="B1372">
            <v>3.6459999999998098</v>
          </cell>
        </row>
        <row r="1373">
          <cell r="A1373">
            <v>26.427762999999999</v>
          </cell>
          <cell r="B1373">
            <v>3.3419999999999499</v>
          </cell>
        </row>
        <row r="1374">
          <cell r="A1374">
            <v>26.442782999999999</v>
          </cell>
          <cell r="B1374">
            <v>3.8850000000003599</v>
          </cell>
        </row>
        <row r="1375">
          <cell r="A1375">
            <v>26.457753</v>
          </cell>
          <cell r="B1375">
            <v>3.4470000000013101</v>
          </cell>
        </row>
        <row r="1376">
          <cell r="A1376">
            <v>26.472752999999901</v>
          </cell>
          <cell r="B1376">
            <v>4.0239999999975797</v>
          </cell>
        </row>
        <row r="1377">
          <cell r="A1377">
            <v>26.487748999999901</v>
          </cell>
          <cell r="B1377">
            <v>3.8780000000002701</v>
          </cell>
        </row>
        <row r="1378">
          <cell r="A1378">
            <v>26.502762999999899</v>
          </cell>
          <cell r="B1378">
            <v>4.1050000000026898</v>
          </cell>
        </row>
        <row r="1379">
          <cell r="A1379">
            <v>26.517749999999999</v>
          </cell>
          <cell r="B1379">
            <v>3.5990000000012401</v>
          </cell>
        </row>
        <row r="1380">
          <cell r="A1380">
            <v>26.532767999999901</v>
          </cell>
          <cell r="B1380">
            <v>3.8440000000008401</v>
          </cell>
        </row>
        <row r="1381">
          <cell r="A1381">
            <v>26.547746</v>
          </cell>
          <cell r="B1381">
            <v>3.3580000000021899</v>
          </cell>
        </row>
        <row r="1382">
          <cell r="A1382">
            <v>26.562768999999999</v>
          </cell>
          <cell r="B1382">
            <v>3.2759999999996099</v>
          </cell>
        </row>
        <row r="1383">
          <cell r="A1383">
            <v>26.577757999999999</v>
          </cell>
          <cell r="B1383">
            <v>3.5699999999998502</v>
          </cell>
        </row>
        <row r="1384">
          <cell r="A1384">
            <v>26.592772999999902</v>
          </cell>
          <cell r="B1384">
            <v>3.7500000000001399</v>
          </cell>
        </row>
        <row r="1385">
          <cell r="A1385">
            <v>26.607755999999998</v>
          </cell>
          <cell r="B1385">
            <v>3.75600000000275</v>
          </cell>
        </row>
        <row r="1386">
          <cell r="A1386">
            <v>26.622745999999999</v>
          </cell>
          <cell r="B1386">
            <v>3.4540000000014</v>
          </cell>
        </row>
        <row r="1387">
          <cell r="A1387">
            <v>26.637764999999899</v>
          </cell>
          <cell r="B1387">
            <v>3.42900000000057</v>
          </cell>
        </row>
        <row r="1388">
          <cell r="A1388">
            <v>26.652791000000001</v>
          </cell>
          <cell r="B1388">
            <v>3.7920000000006802</v>
          </cell>
        </row>
        <row r="1389">
          <cell r="A1389">
            <v>26.667743999999999</v>
          </cell>
          <cell r="B1389">
            <v>3.7159999999971598</v>
          </cell>
        </row>
        <row r="1390">
          <cell r="A1390">
            <v>26.682760999999999</v>
          </cell>
          <cell r="B1390">
            <v>3.9750000000005001</v>
          </cell>
        </row>
        <row r="1391">
          <cell r="A1391">
            <v>26.697749999999999</v>
          </cell>
          <cell r="B1391">
            <v>3.5920000000011498</v>
          </cell>
        </row>
        <row r="1392">
          <cell r="A1392">
            <v>26.712747999999898</v>
          </cell>
          <cell r="B1392">
            <v>3.60399999999927</v>
          </cell>
        </row>
        <row r="1393">
          <cell r="A1393">
            <v>26.727744999999999</v>
          </cell>
          <cell r="B1393">
            <v>3.45000000000084</v>
          </cell>
        </row>
        <row r="1394">
          <cell r="A1394">
            <v>26.742746</v>
          </cell>
          <cell r="B1394">
            <v>3.58200000000152</v>
          </cell>
        </row>
        <row r="1395">
          <cell r="A1395">
            <v>26.757756999999899</v>
          </cell>
          <cell r="B1395">
            <v>3.4819999999981999</v>
          </cell>
        </row>
        <row r="1396">
          <cell r="A1396">
            <v>26.772755999999902</v>
          </cell>
          <cell r="B1396">
            <v>3.2169999999993499</v>
          </cell>
        </row>
        <row r="1397">
          <cell r="A1397">
            <v>26.787745999999999</v>
          </cell>
          <cell r="B1397">
            <v>3.3090000000015598</v>
          </cell>
        </row>
        <row r="1398">
          <cell r="A1398">
            <v>26.802759000000002</v>
          </cell>
          <cell r="B1398">
            <v>3.85699999999999</v>
          </cell>
        </row>
        <row r="1399">
          <cell r="A1399">
            <v>26.817757999999898</v>
          </cell>
          <cell r="B1399">
            <v>3.5720000000018999</v>
          </cell>
        </row>
        <row r="1400">
          <cell r="A1400">
            <v>26.832770999999902</v>
          </cell>
          <cell r="B1400">
            <v>3.93000000000043</v>
          </cell>
        </row>
        <row r="1401">
          <cell r="A1401">
            <v>26.847746999999998</v>
          </cell>
          <cell r="B1401">
            <v>3.8040000000023602</v>
          </cell>
        </row>
        <row r="1402">
          <cell r="A1402">
            <v>26.862763999999999</v>
          </cell>
          <cell r="B1402">
            <v>4.3140000000008101</v>
          </cell>
        </row>
        <row r="1403">
          <cell r="A1403">
            <v>26.877742999999999</v>
          </cell>
          <cell r="B1403">
            <v>3.4409999999986902</v>
          </cell>
        </row>
        <row r="1404">
          <cell r="A1404">
            <v>26.892764999999901</v>
          </cell>
          <cell r="B1404">
            <v>3.6929999999983898</v>
          </cell>
        </row>
        <row r="1405">
          <cell r="A1405">
            <v>26.907744999999998</v>
          </cell>
          <cell r="B1405">
            <v>4.0100000000009501</v>
          </cell>
        </row>
        <row r="1406">
          <cell r="A1406">
            <v>26.922760999999898</v>
          </cell>
          <cell r="B1406">
            <v>3.2800000000001699</v>
          </cell>
        </row>
        <row r="1407">
          <cell r="A1407">
            <v>26.937743999999999</v>
          </cell>
          <cell r="B1407">
            <v>3.4390000000001901</v>
          </cell>
        </row>
        <row r="1408">
          <cell r="A1408">
            <v>26.952745</v>
          </cell>
          <cell r="B1408">
            <v>3.3449999999994802</v>
          </cell>
        </row>
        <row r="1409">
          <cell r="A1409">
            <v>26.967745999999899</v>
          </cell>
          <cell r="B1409">
            <v>3.82199999999954</v>
          </cell>
        </row>
        <row r="1410">
          <cell r="A1410">
            <v>26.982747</v>
          </cell>
          <cell r="B1410">
            <v>3.4899999999993199</v>
          </cell>
        </row>
        <row r="1411">
          <cell r="A1411">
            <v>26.997795</v>
          </cell>
          <cell r="B1411">
            <v>3.8579999999974701</v>
          </cell>
        </row>
        <row r="1412">
          <cell r="A1412">
            <v>27.012757999999899</v>
          </cell>
          <cell r="B1412">
            <v>3.3569999999976101</v>
          </cell>
        </row>
        <row r="1413">
          <cell r="A1413">
            <v>27.027809999999999</v>
          </cell>
          <cell r="B1413">
            <v>3.4020000000012298</v>
          </cell>
        </row>
        <row r="1414">
          <cell r="A1414">
            <v>27.042783</v>
          </cell>
          <cell r="B1414">
            <v>3.52200000000024</v>
          </cell>
        </row>
        <row r="1415">
          <cell r="A1415">
            <v>27.057742999999999</v>
          </cell>
          <cell r="B1415">
            <v>4.1679999999999398</v>
          </cell>
        </row>
        <row r="1416">
          <cell r="A1416">
            <v>27.072761999999901</v>
          </cell>
          <cell r="B1416">
            <v>3.5980000000002099</v>
          </cell>
        </row>
        <row r="1417">
          <cell r="A1417">
            <v>27.087803999999998</v>
          </cell>
          <cell r="B1417">
            <v>3.6650000000015801</v>
          </cell>
        </row>
        <row r="1418">
          <cell r="A1418">
            <v>27.102743</v>
          </cell>
          <cell r="B1418">
            <v>4.1639999999993904</v>
          </cell>
        </row>
        <row r="1419">
          <cell r="A1419">
            <v>27.117744999999999</v>
          </cell>
          <cell r="B1419">
            <v>3.7609999999972299</v>
          </cell>
        </row>
        <row r="1420">
          <cell r="A1420">
            <v>27.132766999999902</v>
          </cell>
          <cell r="B1420">
            <v>3.7440000000010798</v>
          </cell>
        </row>
        <row r="1421">
          <cell r="A1421">
            <v>27.147748999999902</v>
          </cell>
          <cell r="B1421">
            <v>3.58600000000208</v>
          </cell>
        </row>
        <row r="1422">
          <cell r="A1422">
            <v>27.162744</v>
          </cell>
          <cell r="B1422">
            <v>3.5370000000014499</v>
          </cell>
        </row>
        <row r="1423">
          <cell r="A1423">
            <v>27.177748999999999</v>
          </cell>
          <cell r="B1423">
            <v>3.4080000000002899</v>
          </cell>
        </row>
        <row r="1424">
          <cell r="A1424">
            <v>27.192755999999999</v>
          </cell>
          <cell r="B1424">
            <v>3.42600000000103</v>
          </cell>
        </row>
        <row r="1425">
          <cell r="A1425">
            <v>27.207753999999898</v>
          </cell>
          <cell r="B1425">
            <v>3.6859999999983</v>
          </cell>
        </row>
        <row r="1426">
          <cell r="A1426">
            <v>27.222742999999902</v>
          </cell>
          <cell r="B1426">
            <v>3.2600000000009199</v>
          </cell>
        </row>
        <row r="1427">
          <cell r="A1427">
            <v>27.237762</v>
          </cell>
          <cell r="B1427">
            <v>3.38700000000002</v>
          </cell>
        </row>
        <row r="1428">
          <cell r="A1428">
            <v>27.252744</v>
          </cell>
          <cell r="B1428">
            <v>3.3630000000002198</v>
          </cell>
        </row>
        <row r="1429">
          <cell r="A1429">
            <v>27.267761</v>
          </cell>
          <cell r="B1429">
            <v>3.5239999999987499</v>
          </cell>
        </row>
        <row r="1430">
          <cell r="A1430">
            <v>27.282750999999902</v>
          </cell>
          <cell r="B1430">
            <v>3.3729999999998399</v>
          </cell>
        </row>
        <row r="1431">
          <cell r="A1431">
            <v>27.297757999999899</v>
          </cell>
          <cell r="B1431">
            <v>3.3460000000005099</v>
          </cell>
        </row>
        <row r="1432">
          <cell r="A1432">
            <v>27.312763999999898</v>
          </cell>
          <cell r="B1432">
            <v>3.2209999999999099</v>
          </cell>
        </row>
        <row r="1433">
          <cell r="A1433">
            <v>27.327746999999999</v>
          </cell>
          <cell r="B1433">
            <v>3.62100000000253</v>
          </cell>
        </row>
        <row r="1434">
          <cell r="A1434">
            <v>27.342790999999998</v>
          </cell>
          <cell r="B1434">
            <v>3.7850000000005899</v>
          </cell>
        </row>
        <row r="1435">
          <cell r="A1435">
            <v>27.357751</v>
          </cell>
          <cell r="B1435">
            <v>3.65500000000196</v>
          </cell>
        </row>
        <row r="1436">
          <cell r="A1436">
            <v>27.372757</v>
          </cell>
          <cell r="B1436">
            <v>3.1900000000000199</v>
          </cell>
        </row>
        <row r="1437">
          <cell r="A1437">
            <v>27.387777999999901</v>
          </cell>
          <cell r="B1437">
            <v>4.3930000000003098</v>
          </cell>
        </row>
        <row r="1438">
          <cell r="A1438">
            <v>27.402742</v>
          </cell>
          <cell r="B1438">
            <v>3.7380000000020099</v>
          </cell>
        </row>
        <row r="1439">
          <cell r="A1439">
            <v>27.417752999999902</v>
          </cell>
          <cell r="B1439">
            <v>3.7359999999999598</v>
          </cell>
        </row>
        <row r="1440">
          <cell r="A1440">
            <v>27.432793999999902</v>
          </cell>
          <cell r="B1440">
            <v>3.5629999999997599</v>
          </cell>
        </row>
        <row r="1441">
          <cell r="A1441">
            <v>27.447759999999999</v>
          </cell>
          <cell r="B1441">
            <v>4.1000000000011001</v>
          </cell>
        </row>
        <row r="1442">
          <cell r="A1442">
            <v>27.462752999999999</v>
          </cell>
          <cell r="B1442">
            <v>3.49500000000091</v>
          </cell>
        </row>
        <row r="1443">
          <cell r="A1443">
            <v>27.477751999999999</v>
          </cell>
          <cell r="B1443">
            <v>4.5369999999991197</v>
          </cell>
        </row>
        <row r="1444">
          <cell r="A1444">
            <v>27.492759</v>
          </cell>
          <cell r="B1444">
            <v>4.0979999999990397</v>
          </cell>
        </row>
        <row r="1445">
          <cell r="A1445">
            <v>27.507749999999898</v>
          </cell>
          <cell r="B1445">
            <v>3.9540000000002302</v>
          </cell>
        </row>
        <row r="1446">
          <cell r="A1446">
            <v>27.522749999999998</v>
          </cell>
          <cell r="B1446">
            <v>3.3230000000017399</v>
          </cell>
        </row>
        <row r="1447">
          <cell r="A1447">
            <v>27.537752999999999</v>
          </cell>
          <cell r="B1447">
            <v>4.3800000000011599</v>
          </cell>
        </row>
        <row r="1448">
          <cell r="A1448">
            <v>27.552752999999999</v>
          </cell>
          <cell r="B1448">
            <v>3.2059999999987099</v>
          </cell>
        </row>
        <row r="1449">
          <cell r="A1449">
            <v>27.567760999999901</v>
          </cell>
          <cell r="B1449">
            <v>3.3299999999982699</v>
          </cell>
        </row>
        <row r="1450">
          <cell r="A1450">
            <v>27.582777</v>
          </cell>
          <cell r="B1450">
            <v>4.2710000000028003</v>
          </cell>
        </row>
        <row r="1451">
          <cell r="A1451">
            <v>27.597769999999901</v>
          </cell>
          <cell r="B1451">
            <v>3.76400000000032</v>
          </cell>
        </row>
        <row r="1452">
          <cell r="A1452">
            <v>27.612745999999898</v>
          </cell>
          <cell r="B1452">
            <v>3.6610000000010201</v>
          </cell>
        </row>
        <row r="1453">
          <cell r="A1453">
            <v>27.627748</v>
          </cell>
          <cell r="B1453">
            <v>3.6319999999996302</v>
          </cell>
        </row>
        <row r="1454">
          <cell r="A1454">
            <v>27.642764999999901</v>
          </cell>
          <cell r="B1454">
            <v>3.4679999999980202</v>
          </cell>
        </row>
        <row r="1455">
          <cell r="A1455">
            <v>27.657744999999998</v>
          </cell>
          <cell r="B1455">
            <v>3.6460000000033599</v>
          </cell>
        </row>
        <row r="1456">
          <cell r="A1456">
            <v>27.672749999999901</v>
          </cell>
          <cell r="B1456">
            <v>3.2040000000002</v>
          </cell>
        </row>
        <row r="1457">
          <cell r="A1457">
            <v>27.687750999999999</v>
          </cell>
          <cell r="B1457">
            <v>3.85699999999999</v>
          </cell>
        </row>
        <row r="1458">
          <cell r="A1458">
            <v>27.702741999999901</v>
          </cell>
          <cell r="B1458">
            <v>3.2239999999994402</v>
          </cell>
        </row>
        <row r="1459">
          <cell r="A1459">
            <v>27.717748</v>
          </cell>
          <cell r="B1459">
            <v>3.6080000000033801</v>
          </cell>
        </row>
        <row r="1460">
          <cell r="A1460">
            <v>27.732747</v>
          </cell>
          <cell r="B1460">
            <v>3.3180000000001502</v>
          </cell>
        </row>
        <row r="1461">
          <cell r="A1461">
            <v>27.747754</v>
          </cell>
          <cell r="B1461">
            <v>3.9929999999976902</v>
          </cell>
        </row>
        <row r="1462">
          <cell r="A1462">
            <v>27.762743999999898</v>
          </cell>
          <cell r="B1462">
            <v>3.6529999999999001</v>
          </cell>
        </row>
        <row r="1463">
          <cell r="A1463">
            <v>27.777761999999999</v>
          </cell>
          <cell r="B1463">
            <v>3.9760000000015299</v>
          </cell>
        </row>
        <row r="1464">
          <cell r="A1464">
            <v>27.792759</v>
          </cell>
          <cell r="B1464">
            <v>3.5910000000001201</v>
          </cell>
        </row>
        <row r="1465">
          <cell r="A1465">
            <v>27.807744</v>
          </cell>
          <cell r="B1465">
            <v>3.5939999999996499</v>
          </cell>
        </row>
        <row r="1466">
          <cell r="A1466">
            <v>27.822756999999999</v>
          </cell>
          <cell r="B1466">
            <v>3.1949999999980601</v>
          </cell>
        </row>
        <row r="1467">
          <cell r="A1467">
            <v>27.837761</v>
          </cell>
          <cell r="B1467">
            <v>3.5910000000001201</v>
          </cell>
        </row>
        <row r="1468">
          <cell r="A1468">
            <v>27.852744999999999</v>
          </cell>
          <cell r="B1468">
            <v>4.19099999999872</v>
          </cell>
        </row>
        <row r="1469">
          <cell r="A1469">
            <v>27.867766</v>
          </cell>
          <cell r="B1469">
            <v>3.28999999999979</v>
          </cell>
        </row>
        <row r="1470">
          <cell r="A1470">
            <v>27.882756999999899</v>
          </cell>
          <cell r="B1470">
            <v>3.4530000000003702</v>
          </cell>
        </row>
        <row r="1471">
          <cell r="A1471">
            <v>27.897743999999999</v>
          </cell>
          <cell r="B1471">
            <v>3.3230000000017399</v>
          </cell>
        </row>
        <row r="1472">
          <cell r="A1472">
            <v>27.912745999999999</v>
          </cell>
          <cell r="B1472">
            <v>4.17900000000059</v>
          </cell>
        </row>
        <row r="1473">
          <cell r="A1473">
            <v>27.927766999999999</v>
          </cell>
          <cell r="B1473">
            <v>3.3419999999999499</v>
          </cell>
        </row>
        <row r="1474">
          <cell r="A1474">
            <v>27.942744999999999</v>
          </cell>
          <cell r="B1474">
            <v>3.7559999999992</v>
          </cell>
        </row>
        <row r="1475">
          <cell r="A1475">
            <v>27.957743999999899</v>
          </cell>
          <cell r="B1475">
            <v>3.3419999999999499</v>
          </cell>
        </row>
        <row r="1476">
          <cell r="A1476">
            <v>27.972807999999901</v>
          </cell>
          <cell r="B1476">
            <v>3.6070000000023499</v>
          </cell>
        </row>
        <row r="1477">
          <cell r="A1477">
            <v>27.987741999999901</v>
          </cell>
          <cell r="B1477">
            <v>3.5770000000034901</v>
          </cell>
        </row>
        <row r="1478">
          <cell r="A1478">
            <v>28.002849999999999</v>
          </cell>
          <cell r="B1478">
            <v>3.2330000000015899</v>
          </cell>
        </row>
        <row r="1479">
          <cell r="A1479">
            <v>28.017745999999999</v>
          </cell>
          <cell r="B1479">
            <v>3.3659999999997501</v>
          </cell>
        </row>
        <row r="1480">
          <cell r="A1480">
            <v>28.032765999999999</v>
          </cell>
          <cell r="B1480">
            <v>3.7440000000010798</v>
          </cell>
        </row>
        <row r="1481">
          <cell r="A1481">
            <v>28.04777</v>
          </cell>
          <cell r="B1481">
            <v>4.1119999999992203</v>
          </cell>
        </row>
        <row r="1482">
          <cell r="A1482">
            <v>28.062745</v>
          </cell>
          <cell r="B1482">
            <v>3.42900000000057</v>
          </cell>
        </row>
        <row r="1483">
          <cell r="A1483">
            <v>28.077793999999901</v>
          </cell>
          <cell r="B1483">
            <v>3.4339999999986</v>
          </cell>
        </row>
        <row r="1484">
          <cell r="A1484">
            <v>28.092742999999999</v>
          </cell>
          <cell r="B1484">
            <v>3.9750000000005001</v>
          </cell>
        </row>
        <row r="1485">
          <cell r="A1485">
            <v>28.107768999999902</v>
          </cell>
          <cell r="B1485">
            <v>4.1410000000006102</v>
          </cell>
        </row>
        <row r="1486">
          <cell r="A1486">
            <v>28.122785</v>
          </cell>
          <cell r="B1486">
            <v>3.7060000000010902</v>
          </cell>
        </row>
        <row r="1487">
          <cell r="A1487">
            <v>28.137753</v>
          </cell>
          <cell r="B1487">
            <v>3.8499999999999002</v>
          </cell>
        </row>
        <row r="1488">
          <cell r="A1488">
            <v>28.152749999999902</v>
          </cell>
          <cell r="B1488">
            <v>4.1270000000004297</v>
          </cell>
        </row>
        <row r="1489">
          <cell r="A1489">
            <v>28.167752</v>
          </cell>
          <cell r="B1489">
            <v>4.0070000000014199</v>
          </cell>
        </row>
        <row r="1490">
          <cell r="A1490">
            <v>28.182763999999999</v>
          </cell>
          <cell r="B1490">
            <v>5.8839999999982204</v>
          </cell>
        </row>
        <row r="1491">
          <cell r="A1491">
            <v>28.197796</v>
          </cell>
          <cell r="B1491">
            <v>3.4859999999987599</v>
          </cell>
        </row>
        <row r="1492">
          <cell r="A1492">
            <v>28.212837</v>
          </cell>
          <cell r="B1492">
            <v>4.0549999999974702</v>
          </cell>
        </row>
        <row r="1493">
          <cell r="A1493">
            <v>28.227748999999999</v>
          </cell>
          <cell r="B1493">
            <v>4.8899999999996098</v>
          </cell>
        </row>
        <row r="1494">
          <cell r="A1494">
            <v>28.24277</v>
          </cell>
          <cell r="B1494">
            <v>10.199</v>
          </cell>
        </row>
        <row r="1495">
          <cell r="A1495">
            <v>28.257759</v>
          </cell>
          <cell r="B1495">
            <v>4.1079999999986603</v>
          </cell>
        </row>
        <row r="1496">
          <cell r="A1496">
            <v>28.272784999999999</v>
          </cell>
          <cell r="B1496">
            <v>3.6889999999978298</v>
          </cell>
        </row>
        <row r="1497">
          <cell r="A1497">
            <v>28.28782</v>
          </cell>
          <cell r="B1497">
            <v>6.5330000000010102</v>
          </cell>
        </row>
        <row r="1498">
          <cell r="A1498">
            <v>28.302776999999999</v>
          </cell>
          <cell r="B1498">
            <v>4.6709999999983101</v>
          </cell>
        </row>
        <row r="1499">
          <cell r="A1499">
            <v>28.317843</v>
          </cell>
          <cell r="B1499">
            <v>4.8509999999986002</v>
          </cell>
        </row>
        <row r="1500">
          <cell r="A1500">
            <v>28.332784999999902</v>
          </cell>
          <cell r="B1500">
            <v>4.2049999999988996</v>
          </cell>
        </row>
        <row r="1501">
          <cell r="A1501">
            <v>28.347774999999999</v>
          </cell>
          <cell r="B1501">
            <v>3.87700000000279</v>
          </cell>
        </row>
        <row r="1502">
          <cell r="A1502">
            <v>28.362772999999901</v>
          </cell>
          <cell r="B1502">
            <v>5.3930000000015301</v>
          </cell>
        </row>
        <row r="1503">
          <cell r="A1503">
            <v>28.377799999999901</v>
          </cell>
          <cell r="B1503">
            <v>4.0010000000023602</v>
          </cell>
        </row>
        <row r="1504">
          <cell r="A1504">
            <v>28.392771</v>
          </cell>
          <cell r="B1504">
            <v>5.4890000000007397</v>
          </cell>
        </row>
        <row r="1505">
          <cell r="A1505">
            <v>28.407792999999899</v>
          </cell>
          <cell r="B1505">
            <v>5.3049999999998896</v>
          </cell>
        </row>
        <row r="1506">
          <cell r="A1506">
            <v>28.422785999999999</v>
          </cell>
          <cell r="B1506">
            <v>4.7139999999998796</v>
          </cell>
        </row>
        <row r="1507">
          <cell r="A1507">
            <v>28.437746999999899</v>
          </cell>
          <cell r="B1507">
            <v>4.9810000000007904</v>
          </cell>
        </row>
        <row r="1508">
          <cell r="A1508">
            <v>28.452750999999999</v>
          </cell>
          <cell r="B1508">
            <v>3.47299999999961</v>
          </cell>
        </row>
        <row r="1509">
          <cell r="A1509">
            <v>28.467744</v>
          </cell>
          <cell r="B1509">
            <v>3.5479999999985501</v>
          </cell>
        </row>
        <row r="1510">
          <cell r="A1510">
            <v>28.482748999999998</v>
          </cell>
          <cell r="B1510">
            <v>3.1250000000007101</v>
          </cell>
        </row>
        <row r="1511">
          <cell r="A1511">
            <v>28.49775</v>
          </cell>
          <cell r="B1511">
            <v>3.5920000000011498</v>
          </cell>
        </row>
        <row r="1512">
          <cell r="A1512">
            <v>28.512765999999999</v>
          </cell>
          <cell r="B1512">
            <v>3.3679999999982599</v>
          </cell>
        </row>
        <row r="1513">
          <cell r="A1513">
            <v>28.527764999999999</v>
          </cell>
          <cell r="B1513">
            <v>3.48699999999979</v>
          </cell>
        </row>
        <row r="1514">
          <cell r="A1514">
            <v>28.542757999999999</v>
          </cell>
          <cell r="B1514">
            <v>3.08100000000166</v>
          </cell>
        </row>
        <row r="1515">
          <cell r="A1515">
            <v>28.557744999999901</v>
          </cell>
          <cell r="B1515">
            <v>3.2929999999993198</v>
          </cell>
        </row>
        <row r="1516">
          <cell r="A1516">
            <v>28.572761999999901</v>
          </cell>
          <cell r="B1516">
            <v>3.36400000000125</v>
          </cell>
        </row>
        <row r="1517">
          <cell r="A1517">
            <v>28.587764999999902</v>
          </cell>
          <cell r="B1517">
            <v>3.2069999999997298</v>
          </cell>
        </row>
        <row r="1518">
          <cell r="A1518">
            <v>28.602743</v>
          </cell>
          <cell r="B1518">
            <v>3.24300000000121</v>
          </cell>
        </row>
        <row r="1519">
          <cell r="A1519">
            <v>28.617770999999902</v>
          </cell>
          <cell r="B1519">
            <v>3.51399999999912</v>
          </cell>
        </row>
        <row r="1520">
          <cell r="A1520">
            <v>28.632760999999999</v>
          </cell>
          <cell r="B1520">
            <v>3.1590000000001299</v>
          </cell>
        </row>
        <row r="1521">
          <cell r="A1521">
            <v>28.647745</v>
          </cell>
          <cell r="B1521">
            <v>3.68600000000185</v>
          </cell>
        </row>
        <row r="1522">
          <cell r="A1522">
            <v>28.662742999999999</v>
          </cell>
          <cell r="B1522">
            <v>2.9399999999988302</v>
          </cell>
        </row>
        <row r="1523">
          <cell r="A1523">
            <v>28.677743999999901</v>
          </cell>
          <cell r="B1523">
            <v>3.2229999999984198</v>
          </cell>
        </row>
        <row r="1524">
          <cell r="A1524">
            <v>28.692758999999999</v>
          </cell>
          <cell r="B1524">
            <v>3.5290000000003299</v>
          </cell>
        </row>
        <row r="1525">
          <cell r="A1525">
            <v>28.707754999999999</v>
          </cell>
          <cell r="B1525">
            <v>3.1829999999999301</v>
          </cell>
        </row>
        <row r="1526">
          <cell r="A1526">
            <v>28.72279</v>
          </cell>
          <cell r="B1526">
            <v>3.2290000000010299</v>
          </cell>
        </row>
        <row r="1527">
          <cell r="A1527">
            <v>28.737762999999902</v>
          </cell>
          <cell r="B1527">
            <v>3.2679999999984899</v>
          </cell>
        </row>
        <row r="1528">
          <cell r="A1528">
            <v>28.752746999999999</v>
          </cell>
          <cell r="B1528">
            <v>3.17700000000087</v>
          </cell>
        </row>
        <row r="1529">
          <cell r="A1529">
            <v>28.767757</v>
          </cell>
          <cell r="B1529">
            <v>3.5400000000009801</v>
          </cell>
        </row>
        <row r="1530">
          <cell r="A1530">
            <v>28.78275</v>
          </cell>
          <cell r="B1530">
            <v>3.1149999999975302</v>
          </cell>
        </row>
        <row r="1531">
          <cell r="A1531">
            <v>28.797787999999901</v>
          </cell>
          <cell r="B1531">
            <v>3.2639999999979299</v>
          </cell>
        </row>
        <row r="1532">
          <cell r="A1532">
            <v>28.812743999999999</v>
          </cell>
          <cell r="B1532">
            <v>3.0650000000029798</v>
          </cell>
        </row>
        <row r="1533">
          <cell r="A1533">
            <v>28.827786999999901</v>
          </cell>
          <cell r="B1533">
            <v>3.3160000000016501</v>
          </cell>
        </row>
        <row r="1534">
          <cell r="A1534">
            <v>28.842742999999999</v>
          </cell>
          <cell r="B1534">
            <v>3.2300000000020601</v>
          </cell>
        </row>
        <row r="1535">
          <cell r="A1535">
            <v>28.857787999999999</v>
          </cell>
          <cell r="B1535">
            <v>3.6109999999993598</v>
          </cell>
        </row>
        <row r="1536">
          <cell r="A1536">
            <v>28.872747</v>
          </cell>
          <cell r="B1536">
            <v>3.7659999999988201</v>
          </cell>
        </row>
        <row r="1537">
          <cell r="A1537">
            <v>28.887747999999998</v>
          </cell>
          <cell r="B1537">
            <v>3.7349999999989301</v>
          </cell>
        </row>
        <row r="1538">
          <cell r="A1538">
            <v>28.902742</v>
          </cell>
          <cell r="B1538">
            <v>3.2239999999994402</v>
          </cell>
        </row>
        <row r="1539">
          <cell r="A1539">
            <v>28.917752999999902</v>
          </cell>
          <cell r="B1539">
            <v>3.5169999999986601</v>
          </cell>
        </row>
        <row r="1540">
          <cell r="A1540">
            <v>28.932751999999901</v>
          </cell>
          <cell r="B1540">
            <v>3.06499999999942</v>
          </cell>
        </row>
        <row r="1541">
          <cell r="A1541">
            <v>28.947747</v>
          </cell>
          <cell r="B1541">
            <v>3.2220000000009401</v>
          </cell>
        </row>
        <row r="1542">
          <cell r="A1542">
            <v>28.962759999999999</v>
          </cell>
          <cell r="B1542">
            <v>3.1059999999989398</v>
          </cell>
        </row>
        <row r="1543">
          <cell r="A1543">
            <v>28.977748999999999</v>
          </cell>
          <cell r="B1543">
            <v>3.1499999999979802</v>
          </cell>
        </row>
        <row r="1544">
          <cell r="A1544">
            <v>28.992756999999902</v>
          </cell>
          <cell r="B1544">
            <v>3.5880000000005898</v>
          </cell>
        </row>
        <row r="1545">
          <cell r="A1545">
            <v>29.007743999999999</v>
          </cell>
          <cell r="B1545">
            <v>3.4900000000028699</v>
          </cell>
        </row>
        <row r="1546">
          <cell r="A1546">
            <v>29.022763999999999</v>
          </cell>
          <cell r="B1546">
            <v>3.2500000000012998</v>
          </cell>
        </row>
        <row r="1547">
          <cell r="A1547">
            <v>29.037744</v>
          </cell>
          <cell r="B1547">
            <v>3.1409999999993898</v>
          </cell>
        </row>
        <row r="1548">
          <cell r="A1548">
            <v>29.052743999999901</v>
          </cell>
          <cell r="B1548">
            <v>3.0919999999987602</v>
          </cell>
        </row>
        <row r="1549">
          <cell r="A1549">
            <v>29.067748999999999</v>
          </cell>
          <cell r="B1549">
            <v>3.6040000000028201</v>
          </cell>
        </row>
        <row r="1550">
          <cell r="A1550">
            <v>29.082744999999999</v>
          </cell>
          <cell r="B1550">
            <v>3.2220000000009401</v>
          </cell>
        </row>
        <row r="1551">
          <cell r="A1551">
            <v>29.097756</v>
          </cell>
          <cell r="B1551">
            <v>3.6640000000005499</v>
          </cell>
        </row>
        <row r="1552">
          <cell r="A1552">
            <v>29.112766999999899</v>
          </cell>
          <cell r="B1552">
            <v>3.0269999999994401</v>
          </cell>
        </row>
        <row r="1553">
          <cell r="A1553">
            <v>29.127762999999899</v>
          </cell>
          <cell r="B1553">
            <v>3.3060000000020202</v>
          </cell>
        </row>
        <row r="1554">
          <cell r="A1554">
            <v>29.142768999999898</v>
          </cell>
          <cell r="B1554">
            <v>3.2090000000017902</v>
          </cell>
        </row>
        <row r="1555">
          <cell r="A1555">
            <v>29.15775</v>
          </cell>
          <cell r="B1555">
            <v>3.4310000000026202</v>
          </cell>
        </row>
        <row r="1556">
          <cell r="A1556">
            <v>29.172757999999899</v>
          </cell>
          <cell r="B1556">
            <v>3.6069999999987998</v>
          </cell>
        </row>
        <row r="1557">
          <cell r="A1557">
            <v>29.187771999999999</v>
          </cell>
          <cell r="B1557">
            <v>3.5209999999992099</v>
          </cell>
        </row>
        <row r="1558">
          <cell r="A1558">
            <v>29.202767999999999</v>
          </cell>
          <cell r="B1558">
            <v>3.34399999999845</v>
          </cell>
        </row>
        <row r="1559">
          <cell r="A1559">
            <v>29.217741999999902</v>
          </cell>
          <cell r="B1559">
            <v>3.1980000000011399</v>
          </cell>
        </row>
        <row r="1560">
          <cell r="A1560">
            <v>29.232745999999999</v>
          </cell>
          <cell r="B1560">
            <v>3.07300000000054</v>
          </cell>
        </row>
        <row r="1561">
          <cell r="A1561">
            <v>29.247762999999999</v>
          </cell>
          <cell r="B1561">
            <v>3.3360000000008898</v>
          </cell>
        </row>
        <row r="1562">
          <cell r="A1562">
            <v>29.262764999999899</v>
          </cell>
          <cell r="B1562">
            <v>3.2880000000012899</v>
          </cell>
        </row>
        <row r="1563">
          <cell r="A1563">
            <v>29.277742999999901</v>
          </cell>
          <cell r="B1563">
            <v>3.10800000000099</v>
          </cell>
        </row>
        <row r="1564">
          <cell r="A1564">
            <v>29.292745</v>
          </cell>
          <cell r="B1564">
            <v>3.2069999999997298</v>
          </cell>
        </row>
        <row r="1565">
          <cell r="A1565">
            <v>29.307760999999999</v>
          </cell>
          <cell r="B1565">
            <v>3.6670000000000802</v>
          </cell>
        </row>
        <row r="1566">
          <cell r="A1566">
            <v>29.322758999999898</v>
          </cell>
          <cell r="B1566">
            <v>3.0959999999993202</v>
          </cell>
        </row>
        <row r="1567">
          <cell r="A1567">
            <v>29.337743999999901</v>
          </cell>
          <cell r="B1567">
            <v>3.2280000000000002</v>
          </cell>
        </row>
        <row r="1568">
          <cell r="A1568">
            <v>29.352762999999999</v>
          </cell>
          <cell r="B1568">
            <v>3.2070000000032901</v>
          </cell>
        </row>
        <row r="1569">
          <cell r="A1569">
            <v>29.367746999999898</v>
          </cell>
          <cell r="B1569">
            <v>3.26300000000046</v>
          </cell>
        </row>
        <row r="1570">
          <cell r="A1570">
            <v>29.382755999999901</v>
          </cell>
          <cell r="B1570">
            <v>3.0290000000015</v>
          </cell>
        </row>
        <row r="1571">
          <cell r="A1571">
            <v>29.397762</v>
          </cell>
          <cell r="B1571">
            <v>3.5520000000026601</v>
          </cell>
        </row>
        <row r="1572">
          <cell r="A1572">
            <v>29.412751999999902</v>
          </cell>
          <cell r="B1572">
            <v>3.3999999999991801</v>
          </cell>
        </row>
        <row r="1573">
          <cell r="A1573">
            <v>29.427819</v>
          </cell>
          <cell r="B1573">
            <v>3.57800000000096</v>
          </cell>
        </row>
        <row r="1574">
          <cell r="A1574">
            <v>29.442800999999999</v>
          </cell>
          <cell r="B1574">
            <v>3.0539999999987799</v>
          </cell>
        </row>
        <row r="1575">
          <cell r="A1575">
            <v>29.457746999999902</v>
          </cell>
          <cell r="B1575">
            <v>3.3940000000001098</v>
          </cell>
        </row>
        <row r="1576">
          <cell r="A1576">
            <v>29.472759999999901</v>
          </cell>
          <cell r="B1576">
            <v>3.1400000000019102</v>
          </cell>
        </row>
        <row r="1577">
          <cell r="A1577">
            <v>29.487760999999999</v>
          </cell>
          <cell r="B1577">
            <v>3.4840000000002598</v>
          </cell>
        </row>
        <row r="1578">
          <cell r="A1578">
            <v>29.502748999999898</v>
          </cell>
          <cell r="B1578">
            <v>3.3570000000011602</v>
          </cell>
        </row>
        <row r="1579">
          <cell r="A1579">
            <v>29.517761</v>
          </cell>
          <cell r="B1579">
            <v>3.2500000000012998</v>
          </cell>
        </row>
        <row r="1580">
          <cell r="A1580">
            <v>29.532743</v>
          </cell>
          <cell r="B1580">
            <v>3.1079999999974399</v>
          </cell>
        </row>
        <row r="1581">
          <cell r="A1581">
            <v>29.547761999999999</v>
          </cell>
          <cell r="B1581">
            <v>3.2180000000003801</v>
          </cell>
        </row>
        <row r="1582">
          <cell r="A1582">
            <v>29.562754999999999</v>
          </cell>
          <cell r="B1582">
            <v>3.06499999999942</v>
          </cell>
        </row>
        <row r="1583">
          <cell r="A1583">
            <v>29.577764999999999</v>
          </cell>
          <cell r="B1583">
            <v>3.6500000000003698</v>
          </cell>
        </row>
        <row r="1584">
          <cell r="A1584">
            <v>29.592744999999901</v>
          </cell>
          <cell r="B1584">
            <v>3.0669999999979298</v>
          </cell>
        </row>
        <row r="1585">
          <cell r="A1585">
            <v>29.607754</v>
          </cell>
          <cell r="B1585">
            <v>3.2310000000030898</v>
          </cell>
        </row>
        <row r="1586">
          <cell r="A1586">
            <v>29.622744999999998</v>
          </cell>
          <cell r="B1586">
            <v>3.0469999999986799</v>
          </cell>
        </row>
        <row r="1587">
          <cell r="A1587">
            <v>29.637748999999999</v>
          </cell>
          <cell r="B1587">
            <v>3.5150000000001498</v>
          </cell>
        </row>
        <row r="1588">
          <cell r="A1588">
            <v>29.652752</v>
          </cell>
          <cell r="B1588">
            <v>3.49599999999838</v>
          </cell>
        </row>
        <row r="1589">
          <cell r="A1589">
            <v>29.667742999999899</v>
          </cell>
          <cell r="B1589">
            <v>3.9069999999981002</v>
          </cell>
        </row>
        <row r="1590">
          <cell r="A1590">
            <v>29.682751999999901</v>
          </cell>
          <cell r="B1590">
            <v>3.30200000000147</v>
          </cell>
        </row>
        <row r="1591">
          <cell r="A1591">
            <v>29.697755999999998</v>
          </cell>
          <cell r="B1591">
            <v>3.2310000000030898</v>
          </cell>
        </row>
        <row r="1592">
          <cell r="A1592">
            <v>29.712767999999901</v>
          </cell>
          <cell r="B1592">
            <v>3.4080000000002899</v>
          </cell>
        </row>
        <row r="1593">
          <cell r="A1593">
            <v>29.727757999999898</v>
          </cell>
          <cell r="B1593">
            <v>3.3820000000019901</v>
          </cell>
        </row>
        <row r="1594">
          <cell r="A1594">
            <v>29.742744999999999</v>
          </cell>
          <cell r="B1594">
            <v>3.16899999999975</v>
          </cell>
        </row>
        <row r="1595">
          <cell r="A1595">
            <v>29.757762999999901</v>
          </cell>
          <cell r="B1595">
            <v>3.8589999999984999</v>
          </cell>
        </row>
        <row r="1596">
          <cell r="A1596">
            <v>29.772753999999999</v>
          </cell>
          <cell r="B1596">
            <v>3.11200000000155</v>
          </cell>
        </row>
        <row r="1597">
          <cell r="A1597">
            <v>29.787748999999899</v>
          </cell>
          <cell r="B1597">
            <v>3.57299999999938</v>
          </cell>
        </row>
        <row r="1598">
          <cell r="A1598">
            <v>29.802750999999901</v>
          </cell>
          <cell r="B1598">
            <v>3.8470000000003699</v>
          </cell>
        </row>
        <row r="1599">
          <cell r="A1599">
            <v>29.817754999999998</v>
          </cell>
          <cell r="B1599">
            <v>3.5480000000021001</v>
          </cell>
        </row>
        <row r="1600">
          <cell r="A1600">
            <v>29.832744999999999</v>
          </cell>
          <cell r="B1600">
            <v>3.4230000000015002</v>
          </cell>
        </row>
        <row r="1601">
          <cell r="A1601">
            <v>29.847746999999998</v>
          </cell>
          <cell r="B1601">
            <v>3.3409999999989202</v>
          </cell>
        </row>
        <row r="1602">
          <cell r="A1602">
            <v>29.862746999999999</v>
          </cell>
          <cell r="B1602">
            <v>3.34799999999901</v>
          </cell>
        </row>
        <row r="1603">
          <cell r="A1603">
            <v>29.877758999999902</v>
          </cell>
          <cell r="B1603">
            <v>3.4759999999991402</v>
          </cell>
        </row>
        <row r="1604">
          <cell r="A1604">
            <v>29.892745999999999</v>
          </cell>
          <cell r="B1604">
            <v>3.4489999999998102</v>
          </cell>
        </row>
        <row r="1605">
          <cell r="A1605">
            <v>29.907743</v>
          </cell>
          <cell r="B1605">
            <v>3.9639999999998499</v>
          </cell>
        </row>
        <row r="1606">
          <cell r="A1606">
            <v>29.922773999999901</v>
          </cell>
          <cell r="B1606">
            <v>3.6329999999971099</v>
          </cell>
        </row>
        <row r="1607">
          <cell r="A1607">
            <v>29.937745999999901</v>
          </cell>
          <cell r="B1607">
            <v>3.3490000000000402</v>
          </cell>
        </row>
        <row r="1608">
          <cell r="A1608">
            <v>29.952743999999999</v>
          </cell>
          <cell r="B1608">
            <v>3.2620000000029798</v>
          </cell>
        </row>
        <row r="1609">
          <cell r="A1609">
            <v>29.967746999999999</v>
          </cell>
          <cell r="B1609">
            <v>3.2299999999985101</v>
          </cell>
        </row>
        <row r="1610">
          <cell r="A1610">
            <v>29.982761999999902</v>
          </cell>
          <cell r="B1610">
            <v>3.0779999999985801</v>
          </cell>
        </row>
        <row r="1611">
          <cell r="A1611">
            <v>29.997751999999998</v>
          </cell>
          <cell r="B1611">
            <v>3.6540000000009298</v>
          </cell>
        </row>
        <row r="1612">
          <cell r="A1612">
            <v>30.012746</v>
          </cell>
          <cell r="B1612">
            <v>3.4939999999998799</v>
          </cell>
        </row>
        <row r="1613">
          <cell r="A1613">
            <v>30.027783999999901</v>
          </cell>
          <cell r="B1613">
            <v>3.2589999999999</v>
          </cell>
        </row>
        <row r="1614">
          <cell r="A1614">
            <v>30.042757999999999</v>
          </cell>
          <cell r="B1614">
            <v>3.0650000000029798</v>
          </cell>
        </row>
        <row r="1615">
          <cell r="A1615">
            <v>30.057763999999999</v>
          </cell>
          <cell r="B1615">
            <v>3.16499999999919</v>
          </cell>
        </row>
        <row r="1616">
          <cell r="A1616">
            <v>30.072747999999901</v>
          </cell>
          <cell r="B1616">
            <v>2.9910000000015202</v>
          </cell>
        </row>
        <row r="1617">
          <cell r="A1617">
            <v>30.087755999999999</v>
          </cell>
          <cell r="B1617">
            <v>3.12000000000267</v>
          </cell>
        </row>
        <row r="1618">
          <cell r="A1618">
            <v>30.102746999999901</v>
          </cell>
          <cell r="B1618">
            <v>3.6960000000014701</v>
          </cell>
        </row>
        <row r="1619">
          <cell r="A1619">
            <v>30.117746</v>
          </cell>
          <cell r="B1619">
            <v>3.8170000000015101</v>
          </cell>
        </row>
        <row r="1620">
          <cell r="A1620">
            <v>30.132756999999899</v>
          </cell>
          <cell r="B1620">
            <v>3.6409999999982201</v>
          </cell>
        </row>
        <row r="1621">
          <cell r="A1621">
            <v>30.147755999999902</v>
          </cell>
          <cell r="B1621">
            <v>5.1319999999996897</v>
          </cell>
        </row>
        <row r="1622">
          <cell r="A1622">
            <v>30.162744999999902</v>
          </cell>
          <cell r="B1622">
            <v>3.5400000000009801</v>
          </cell>
        </row>
        <row r="1623">
          <cell r="A1623">
            <v>30.177771999999901</v>
          </cell>
          <cell r="B1623">
            <v>4.6200000000027304</v>
          </cell>
        </row>
        <row r="1624">
          <cell r="A1624">
            <v>30.192748999999999</v>
          </cell>
          <cell r="B1624">
            <v>4.5780000000021897</v>
          </cell>
        </row>
        <row r="1625">
          <cell r="A1625">
            <v>30.207758999999999</v>
          </cell>
          <cell r="B1625">
            <v>3.2539999999983098</v>
          </cell>
        </row>
        <row r="1626">
          <cell r="A1626">
            <v>30.222743999999999</v>
          </cell>
          <cell r="B1626">
            <v>3.0959999999993202</v>
          </cell>
        </row>
        <row r="1627">
          <cell r="A1627">
            <v>30.237756999999998</v>
          </cell>
          <cell r="B1627">
            <v>3.4819999999981999</v>
          </cell>
        </row>
        <row r="1628">
          <cell r="A1628">
            <v>30.252746999999999</v>
          </cell>
          <cell r="B1628">
            <v>3.1749999999988101</v>
          </cell>
        </row>
        <row r="1629">
          <cell r="A1629">
            <v>30.267757999999901</v>
          </cell>
          <cell r="B1629">
            <v>3.4939999999998799</v>
          </cell>
        </row>
        <row r="1630">
          <cell r="A1630">
            <v>30.282748999999999</v>
          </cell>
          <cell r="B1630">
            <v>3.3750000000018998</v>
          </cell>
        </row>
        <row r="1631">
          <cell r="A1631">
            <v>30.297806999999999</v>
          </cell>
          <cell r="B1631">
            <v>3.4010000000002001</v>
          </cell>
        </row>
        <row r="1632">
          <cell r="A1632">
            <v>30.312745</v>
          </cell>
          <cell r="B1632">
            <v>3.1309999999997702</v>
          </cell>
        </row>
        <row r="1633">
          <cell r="A1633">
            <v>30.327752999999898</v>
          </cell>
          <cell r="B1633">
            <v>3.5169999999986601</v>
          </cell>
        </row>
        <row r="1634">
          <cell r="A1634">
            <v>30.342749999999999</v>
          </cell>
          <cell r="B1634">
            <v>3.4410000000022398</v>
          </cell>
        </row>
        <row r="1635">
          <cell r="A1635">
            <v>30.357747</v>
          </cell>
          <cell r="B1635">
            <v>3.7739999999999401</v>
          </cell>
        </row>
        <row r="1636">
          <cell r="A1636">
            <v>30.372745999999999</v>
          </cell>
          <cell r="B1636">
            <v>3.5309999999988402</v>
          </cell>
        </row>
        <row r="1637">
          <cell r="A1637">
            <v>30.387781</v>
          </cell>
          <cell r="B1637">
            <v>3.6749999999976501</v>
          </cell>
        </row>
        <row r="1638">
          <cell r="A1638">
            <v>30.402759999999901</v>
          </cell>
          <cell r="B1638">
            <v>3.3409999999989202</v>
          </cell>
        </row>
        <row r="1639">
          <cell r="A1639">
            <v>30.417743999999999</v>
          </cell>
          <cell r="B1639">
            <v>4.3490000000012596</v>
          </cell>
        </row>
        <row r="1640">
          <cell r="A1640">
            <v>30.432763999999999</v>
          </cell>
          <cell r="B1640">
            <v>3.5659999999992902</v>
          </cell>
        </row>
        <row r="1641">
          <cell r="A1641">
            <v>30.447752999999999</v>
          </cell>
          <cell r="B1641">
            <v>3.8160000000004799</v>
          </cell>
        </row>
        <row r="1642">
          <cell r="A1642">
            <v>30.462779999999999</v>
          </cell>
          <cell r="B1642">
            <v>3.1430000000014502</v>
          </cell>
        </row>
        <row r="1643">
          <cell r="A1643">
            <v>30.477747999999998</v>
          </cell>
          <cell r="B1643">
            <v>3.39100000000058</v>
          </cell>
        </row>
        <row r="1644">
          <cell r="A1644">
            <v>30.492746999999898</v>
          </cell>
          <cell r="B1644">
            <v>3.4090000000013201</v>
          </cell>
        </row>
        <row r="1645">
          <cell r="A1645">
            <v>30.507742999999898</v>
          </cell>
          <cell r="B1645">
            <v>3.32099999999968</v>
          </cell>
        </row>
        <row r="1646">
          <cell r="A1646">
            <v>30.522752999999899</v>
          </cell>
          <cell r="B1646">
            <v>3.08500000000222</v>
          </cell>
        </row>
        <row r="1647">
          <cell r="A1647">
            <v>30.537759999999999</v>
          </cell>
          <cell r="B1647">
            <v>3.21200000000132</v>
          </cell>
        </row>
        <row r="1648">
          <cell r="A1648">
            <v>30.552775999999898</v>
          </cell>
          <cell r="B1648">
            <v>3.16099999999863</v>
          </cell>
        </row>
        <row r="1649">
          <cell r="A1649">
            <v>30.567743</v>
          </cell>
          <cell r="B1649">
            <v>3.3890000000020799</v>
          </cell>
        </row>
        <row r="1650">
          <cell r="A1650">
            <v>30.582747999999999</v>
          </cell>
          <cell r="B1650">
            <v>3.4719999999985802</v>
          </cell>
        </row>
        <row r="1651">
          <cell r="A1651">
            <v>30.597745999999901</v>
          </cell>
          <cell r="B1651">
            <v>3.1849999999984302</v>
          </cell>
        </row>
        <row r="1652">
          <cell r="A1652">
            <v>30.612742999999998</v>
          </cell>
          <cell r="B1652">
            <v>3.3740000000008701</v>
          </cell>
        </row>
        <row r="1653">
          <cell r="A1653">
            <v>30.627746999999999</v>
          </cell>
          <cell r="B1653">
            <v>3.35600000000013</v>
          </cell>
        </row>
        <row r="1654">
          <cell r="A1654">
            <v>30.642745999999999</v>
          </cell>
          <cell r="B1654">
            <v>3.1239999999996799</v>
          </cell>
        </row>
        <row r="1655">
          <cell r="A1655">
            <v>30.657764999999898</v>
          </cell>
          <cell r="B1655">
            <v>3.2740000000011</v>
          </cell>
        </row>
        <row r="1656">
          <cell r="A1656">
            <v>30.672763</v>
          </cell>
          <cell r="B1656">
            <v>3.48900000000185</v>
          </cell>
        </row>
        <row r="1657">
          <cell r="A1657">
            <v>30.687750999999999</v>
          </cell>
          <cell r="B1657">
            <v>3.3569999999976101</v>
          </cell>
        </row>
        <row r="1658">
          <cell r="A1658">
            <v>30.702742999999899</v>
          </cell>
          <cell r="B1658">
            <v>3.1709999999982501</v>
          </cell>
        </row>
        <row r="1659">
          <cell r="A1659">
            <v>30.717744999999901</v>
          </cell>
          <cell r="B1659">
            <v>3.2010000000006702</v>
          </cell>
        </row>
        <row r="1660">
          <cell r="A1660">
            <v>30.732764999999901</v>
          </cell>
          <cell r="B1660">
            <v>3.4400000000012199</v>
          </cell>
        </row>
        <row r="1661">
          <cell r="A1661">
            <v>30.747765999999999</v>
          </cell>
          <cell r="B1661">
            <v>3.5650000000018101</v>
          </cell>
        </row>
        <row r="1662">
          <cell r="A1662">
            <v>30.762744999999999</v>
          </cell>
          <cell r="B1662">
            <v>3.2250000000004699</v>
          </cell>
        </row>
        <row r="1663">
          <cell r="A1663">
            <v>30.777759</v>
          </cell>
          <cell r="B1663">
            <v>3.72499999999931</v>
          </cell>
        </row>
        <row r="1664">
          <cell r="A1664">
            <v>30.792766</v>
          </cell>
          <cell r="B1664">
            <v>3.17300000000031</v>
          </cell>
        </row>
        <row r="1665">
          <cell r="A1665">
            <v>30.807782999999901</v>
          </cell>
          <cell r="B1665">
            <v>6.8219999999996599</v>
          </cell>
        </row>
        <row r="1666">
          <cell r="A1666">
            <v>30.822751999999898</v>
          </cell>
          <cell r="B1666">
            <v>4.78600000000284</v>
          </cell>
        </row>
        <row r="1667">
          <cell r="A1667">
            <v>30.837754</v>
          </cell>
          <cell r="B1667">
            <v>4.0000000000013296</v>
          </cell>
        </row>
        <row r="1668">
          <cell r="A1668">
            <v>30.852747999999998</v>
          </cell>
          <cell r="B1668">
            <v>3.8779999999967099</v>
          </cell>
        </row>
        <row r="1669">
          <cell r="A1669">
            <v>30.867744999999999</v>
          </cell>
          <cell r="B1669">
            <v>3.3780000000014301</v>
          </cell>
        </row>
        <row r="1670">
          <cell r="A1670">
            <v>30.882764999999999</v>
          </cell>
          <cell r="B1670">
            <v>3.52999999999781</v>
          </cell>
        </row>
        <row r="1671">
          <cell r="A1671">
            <v>30.897741999999901</v>
          </cell>
          <cell r="B1671">
            <v>3.3050000000009998</v>
          </cell>
        </row>
        <row r="1672">
          <cell r="A1672">
            <v>30.912745999999999</v>
          </cell>
          <cell r="B1672">
            <v>3.3589999999996598</v>
          </cell>
        </row>
        <row r="1673">
          <cell r="A1673">
            <v>30.927754</v>
          </cell>
          <cell r="B1673">
            <v>3.1980000000011399</v>
          </cell>
        </row>
        <row r="1674">
          <cell r="A1674">
            <v>30.942743</v>
          </cell>
          <cell r="B1674">
            <v>3.0159999999987899</v>
          </cell>
        </row>
        <row r="1675">
          <cell r="A1675">
            <v>30.957787</v>
          </cell>
          <cell r="B1675">
            <v>3.1739999999977799</v>
          </cell>
        </row>
        <row r="1676">
          <cell r="A1676">
            <v>30.972746999999998</v>
          </cell>
          <cell r="B1676">
            <v>3.1180000000006198</v>
          </cell>
        </row>
        <row r="1677">
          <cell r="A1677">
            <v>30.987762</v>
          </cell>
          <cell r="B1677">
            <v>3.7200000000012698</v>
          </cell>
        </row>
        <row r="1678">
          <cell r="A1678">
            <v>31.002753999999999</v>
          </cell>
          <cell r="B1678">
            <v>3.4739999999970901</v>
          </cell>
        </row>
        <row r="1679">
          <cell r="A1679">
            <v>31.017768</v>
          </cell>
          <cell r="B1679">
            <v>3.3069999999994999</v>
          </cell>
        </row>
        <row r="1680">
          <cell r="A1680">
            <v>31.032758999999999</v>
          </cell>
          <cell r="B1680">
            <v>3.38700000000002</v>
          </cell>
        </row>
        <row r="1681">
          <cell r="A1681">
            <v>31.047757999999899</v>
          </cell>
          <cell r="B1681">
            <v>3.14200000000042</v>
          </cell>
        </row>
        <row r="1682">
          <cell r="A1682">
            <v>31.062754999999999</v>
          </cell>
          <cell r="B1682">
            <v>3.9499999999996702</v>
          </cell>
        </row>
        <row r="1683">
          <cell r="A1683">
            <v>31.077746999999999</v>
          </cell>
          <cell r="B1683">
            <v>4.1429999999991196</v>
          </cell>
        </row>
        <row r="1684">
          <cell r="A1684">
            <v>31.092745999999899</v>
          </cell>
          <cell r="B1684">
            <v>3.5039999999995</v>
          </cell>
        </row>
        <row r="1685">
          <cell r="A1685">
            <v>31.107749999999999</v>
          </cell>
          <cell r="B1685">
            <v>3.1840000000009598</v>
          </cell>
        </row>
        <row r="1686">
          <cell r="A1686">
            <v>31.122765999999999</v>
          </cell>
          <cell r="B1686">
            <v>3.0919999999987602</v>
          </cell>
        </row>
        <row r="1687">
          <cell r="A1687">
            <v>31.137763999999901</v>
          </cell>
          <cell r="B1687">
            <v>3.2250000000004699</v>
          </cell>
        </row>
        <row r="1688">
          <cell r="A1688">
            <v>31.152781999999998</v>
          </cell>
          <cell r="B1688">
            <v>3.8460000000029</v>
          </cell>
        </row>
        <row r="1689">
          <cell r="A1689">
            <v>31.167801999999998</v>
          </cell>
          <cell r="B1689">
            <v>3.7629999999992898</v>
          </cell>
        </row>
        <row r="1690">
          <cell r="A1690">
            <v>31.182746999999999</v>
          </cell>
          <cell r="B1690">
            <v>3.3300000000018302</v>
          </cell>
        </row>
        <row r="1691">
          <cell r="A1691">
            <v>31.197747</v>
          </cell>
          <cell r="B1691">
            <v>3.5039999999995</v>
          </cell>
        </row>
        <row r="1692">
          <cell r="A1692">
            <v>31.212754999999898</v>
          </cell>
          <cell r="B1692">
            <v>3.1180000000006198</v>
          </cell>
        </row>
        <row r="1693">
          <cell r="A1693">
            <v>31.227743999999898</v>
          </cell>
          <cell r="B1693">
            <v>3.1250000000007101</v>
          </cell>
        </row>
        <row r="1694">
          <cell r="A1694">
            <v>31.242764999999999</v>
          </cell>
          <cell r="B1694">
            <v>3.0830000000001601</v>
          </cell>
        </row>
        <row r="1695">
          <cell r="A1695">
            <v>31.257774999999999</v>
          </cell>
          <cell r="B1695">
            <v>3.45199999999934</v>
          </cell>
        </row>
        <row r="1696">
          <cell r="A1696">
            <v>31.272745999999898</v>
          </cell>
          <cell r="B1696">
            <v>4.2849999999994202</v>
          </cell>
        </row>
        <row r="1697">
          <cell r="A1697">
            <v>31.287754999999901</v>
          </cell>
          <cell r="B1697">
            <v>3.38700000000002</v>
          </cell>
        </row>
        <row r="1698">
          <cell r="A1698">
            <v>31.302762999999999</v>
          </cell>
          <cell r="B1698">
            <v>3.5319999999998601</v>
          </cell>
        </row>
        <row r="1699">
          <cell r="A1699">
            <v>31.317765999999999</v>
          </cell>
          <cell r="B1699">
            <v>3.29400000000035</v>
          </cell>
        </row>
        <row r="1700">
          <cell r="A1700">
            <v>31.332743999999899</v>
          </cell>
          <cell r="B1700">
            <v>3.1089999999984701</v>
          </cell>
        </row>
        <row r="1701">
          <cell r="A1701">
            <v>31.347749999999898</v>
          </cell>
          <cell r="B1701">
            <v>3.41699999999889</v>
          </cell>
        </row>
        <row r="1702">
          <cell r="A1702">
            <v>31.362759999999898</v>
          </cell>
          <cell r="B1702">
            <v>4.3679999999994799</v>
          </cell>
        </row>
        <row r="1703">
          <cell r="A1703">
            <v>31.377765</v>
          </cell>
          <cell r="B1703">
            <v>4.3320000000015497</v>
          </cell>
        </row>
        <row r="1704">
          <cell r="A1704">
            <v>31.392749999999999</v>
          </cell>
          <cell r="B1704">
            <v>3.11799999999706</v>
          </cell>
        </row>
        <row r="1705">
          <cell r="A1705">
            <v>31.407754999999899</v>
          </cell>
          <cell r="B1705">
            <v>3.5640000000007799</v>
          </cell>
        </row>
        <row r="1706">
          <cell r="A1706">
            <v>31.422803999999999</v>
          </cell>
          <cell r="B1706">
            <v>3.4160000000014099</v>
          </cell>
        </row>
        <row r="1707">
          <cell r="A1707">
            <v>31.437749</v>
          </cell>
          <cell r="B1707">
            <v>3.5829999999990001</v>
          </cell>
        </row>
        <row r="1708">
          <cell r="A1708">
            <v>31.452743999999999</v>
          </cell>
          <cell r="B1708">
            <v>3.7269999999978101</v>
          </cell>
        </row>
        <row r="1709">
          <cell r="A1709">
            <v>31.467769999999899</v>
          </cell>
          <cell r="B1709">
            <v>3.3589999999996598</v>
          </cell>
        </row>
        <row r="1710">
          <cell r="A1710">
            <v>31.482765999999899</v>
          </cell>
          <cell r="B1710">
            <v>3.2379999999996301</v>
          </cell>
        </row>
        <row r="1711">
          <cell r="A1711">
            <v>31.497747999999898</v>
          </cell>
          <cell r="B1711">
            <v>3.3880000000010502</v>
          </cell>
        </row>
        <row r="1712">
          <cell r="A1712">
            <v>31.512746999999901</v>
          </cell>
          <cell r="B1712">
            <v>3.6620000000020498</v>
          </cell>
        </row>
        <row r="1713">
          <cell r="A1713">
            <v>31.527802999999999</v>
          </cell>
          <cell r="B1713">
            <v>3.1320000000007999</v>
          </cell>
        </row>
        <row r="1714">
          <cell r="A1714">
            <v>31.542741999999901</v>
          </cell>
          <cell r="B1714">
            <v>3.0970000000003401</v>
          </cell>
        </row>
        <row r="1715">
          <cell r="A1715">
            <v>31.557742999999999</v>
          </cell>
          <cell r="B1715">
            <v>3.4430000000007501</v>
          </cell>
        </row>
        <row r="1716">
          <cell r="A1716">
            <v>31.572747999999901</v>
          </cell>
          <cell r="B1716">
            <v>3.6619999999984998</v>
          </cell>
        </row>
        <row r="1717">
          <cell r="A1717">
            <v>31.587754999999898</v>
          </cell>
          <cell r="B1717">
            <v>4.1100000000007197</v>
          </cell>
        </row>
        <row r="1718">
          <cell r="A1718">
            <v>31.602743999999898</v>
          </cell>
          <cell r="B1718">
            <v>3.6520000000024302</v>
          </cell>
        </row>
        <row r="1719">
          <cell r="A1719">
            <v>31.617775999999999</v>
          </cell>
          <cell r="B1719">
            <v>3.3700000000003101</v>
          </cell>
        </row>
        <row r="1720">
          <cell r="A1720">
            <v>31.632756999999899</v>
          </cell>
          <cell r="B1720">
            <v>3.46499999999849</v>
          </cell>
        </row>
        <row r="1721">
          <cell r="A1721">
            <v>31.647758999999901</v>
          </cell>
          <cell r="B1721">
            <v>3.7459999999995799</v>
          </cell>
        </row>
        <row r="1722">
          <cell r="A1722">
            <v>31.662768999999901</v>
          </cell>
          <cell r="B1722">
            <v>3.3030000000024899</v>
          </cell>
        </row>
        <row r="1723">
          <cell r="A1723">
            <v>31.677797999999999</v>
          </cell>
          <cell r="B1723">
            <v>3.49500000000091</v>
          </cell>
        </row>
        <row r="1724">
          <cell r="A1724">
            <v>31.692757999999898</v>
          </cell>
          <cell r="B1724">
            <v>3.12199999999762</v>
          </cell>
        </row>
        <row r="1725">
          <cell r="A1725">
            <v>31.707746999999902</v>
          </cell>
          <cell r="B1725">
            <v>3.0900000000002499</v>
          </cell>
        </row>
        <row r="1726">
          <cell r="A1726">
            <v>31.722787999999898</v>
          </cell>
          <cell r="B1726">
            <v>3.4370000000016798</v>
          </cell>
        </row>
        <row r="1727">
          <cell r="A1727">
            <v>31.737760999999999</v>
          </cell>
          <cell r="B1727">
            <v>4.4029999999999303</v>
          </cell>
        </row>
        <row r="1728">
          <cell r="A1728">
            <v>31.752758999999902</v>
          </cell>
          <cell r="B1728">
            <v>3.4659999999995201</v>
          </cell>
        </row>
        <row r="1729">
          <cell r="A1729">
            <v>31.767745999999999</v>
          </cell>
          <cell r="B1729">
            <v>3.973000000002</v>
          </cell>
        </row>
        <row r="1730">
          <cell r="A1730">
            <v>31.782757999999902</v>
          </cell>
          <cell r="B1730">
            <v>3.3279999999997698</v>
          </cell>
        </row>
        <row r="1731">
          <cell r="A1731">
            <v>31.797753999999902</v>
          </cell>
          <cell r="B1731">
            <v>3.4120000000008499</v>
          </cell>
        </row>
        <row r="1732">
          <cell r="A1732">
            <v>31.812743999999999</v>
          </cell>
          <cell r="B1732">
            <v>3.6300000000011301</v>
          </cell>
        </row>
        <row r="1733">
          <cell r="A1733">
            <v>31.827748999999901</v>
          </cell>
          <cell r="B1733">
            <v>3.2280000000000002</v>
          </cell>
        </row>
        <row r="1734">
          <cell r="A1734">
            <v>31.842746999999999</v>
          </cell>
          <cell r="B1734">
            <v>3.2090000000017902</v>
          </cell>
        </row>
        <row r="1735">
          <cell r="A1735">
            <v>31.857772999999899</v>
          </cell>
          <cell r="B1735">
            <v>3.6400000000007502</v>
          </cell>
        </row>
        <row r="1736">
          <cell r="A1736">
            <v>31.872778999999898</v>
          </cell>
          <cell r="B1736">
            <v>4.0040000000018896</v>
          </cell>
        </row>
        <row r="1737">
          <cell r="A1737">
            <v>31.887822999999901</v>
          </cell>
          <cell r="B1737">
            <v>3.5000000000024998</v>
          </cell>
        </row>
        <row r="1738">
          <cell r="A1738">
            <v>31.902744999999999</v>
          </cell>
          <cell r="B1738">
            <v>3.6660000000026098</v>
          </cell>
        </row>
        <row r="1739">
          <cell r="A1739">
            <v>31.917741999999901</v>
          </cell>
          <cell r="B1739">
            <v>3.2399999999981302</v>
          </cell>
        </row>
        <row r="1740">
          <cell r="A1740">
            <v>31.932779</v>
          </cell>
          <cell r="B1740">
            <v>3.1440000000024702</v>
          </cell>
        </row>
        <row r="1741">
          <cell r="A1741">
            <v>31.947744</v>
          </cell>
          <cell r="B1741">
            <v>3.1949999999980601</v>
          </cell>
        </row>
        <row r="1742">
          <cell r="A1742">
            <v>31.962762999999999</v>
          </cell>
          <cell r="B1742">
            <v>3.0609999999988702</v>
          </cell>
        </row>
        <row r="1743">
          <cell r="A1743">
            <v>31.977762999999999</v>
          </cell>
          <cell r="B1743">
            <v>3.1679999999987198</v>
          </cell>
        </row>
        <row r="1744">
          <cell r="A1744">
            <v>31.992746999999898</v>
          </cell>
          <cell r="B1744">
            <v>3.0839999999976402</v>
          </cell>
        </row>
        <row r="1745">
          <cell r="A1745">
            <v>32.007753000000001</v>
          </cell>
          <cell r="B1745">
            <v>3.3300000000018302</v>
          </cell>
        </row>
        <row r="1746">
          <cell r="A1746">
            <v>32.022794999999903</v>
          </cell>
          <cell r="B1746">
            <v>3.1859999999994599</v>
          </cell>
        </row>
        <row r="1747">
          <cell r="A1747">
            <v>32.037759999999999</v>
          </cell>
          <cell r="B1747">
            <v>3.4700000000000801</v>
          </cell>
        </row>
        <row r="1748">
          <cell r="A1748">
            <v>32.052763999999897</v>
          </cell>
          <cell r="B1748">
            <v>3.46499999999849</v>
          </cell>
        </row>
        <row r="1749">
          <cell r="A1749">
            <v>32.067758999999903</v>
          </cell>
          <cell r="B1749">
            <v>3.6830000000023202</v>
          </cell>
        </row>
        <row r="1750">
          <cell r="A1750">
            <v>32.082754999999999</v>
          </cell>
          <cell r="B1750">
            <v>3.1610000000057399</v>
          </cell>
        </row>
        <row r="1751">
          <cell r="A1751">
            <v>32.097778999999903</v>
          </cell>
          <cell r="B1751">
            <v>3.7650000000013502</v>
          </cell>
        </row>
        <row r="1752">
          <cell r="A1752">
            <v>32.112757000000002</v>
          </cell>
          <cell r="B1752">
            <v>3.4910000000039001</v>
          </cell>
        </row>
        <row r="1753">
          <cell r="A1753">
            <v>32.127761</v>
          </cell>
          <cell r="B1753">
            <v>3.3769999999932998</v>
          </cell>
        </row>
        <row r="1754">
          <cell r="A1754">
            <v>32.142749000000002</v>
          </cell>
          <cell r="B1754">
            <v>3.31299999999856</v>
          </cell>
        </row>
        <row r="1755">
          <cell r="A1755">
            <v>32.157745999999896</v>
          </cell>
          <cell r="B1755">
            <v>3.46499999999849</v>
          </cell>
        </row>
        <row r="1756">
          <cell r="A1756">
            <v>32.172762999999897</v>
          </cell>
          <cell r="B1756">
            <v>3.1290000000012599</v>
          </cell>
        </row>
        <row r="1757">
          <cell r="A1757">
            <v>32.187753999999998</v>
          </cell>
          <cell r="B1757">
            <v>3.1700000000043298</v>
          </cell>
        </row>
        <row r="1758">
          <cell r="A1758">
            <v>32.202759999999998</v>
          </cell>
          <cell r="B1758">
            <v>3.1350000000003302</v>
          </cell>
        </row>
        <row r="1759">
          <cell r="A1759">
            <v>32.217746999999903</v>
          </cell>
          <cell r="B1759">
            <v>3.0720000000030701</v>
          </cell>
        </row>
        <row r="1760">
          <cell r="A1760">
            <v>32.232748999999998</v>
          </cell>
          <cell r="B1760">
            <v>3.3900000000031101</v>
          </cell>
        </row>
        <row r="1761">
          <cell r="A1761">
            <v>32.247748000000001</v>
          </cell>
          <cell r="B1761">
            <v>3.1430000000014502</v>
          </cell>
        </row>
        <row r="1762">
          <cell r="A1762">
            <v>32.262765000000002</v>
          </cell>
          <cell r="B1762">
            <v>3.5099999999985698</v>
          </cell>
        </row>
        <row r="1763">
          <cell r="A1763">
            <v>32.277771999999999</v>
          </cell>
          <cell r="B1763">
            <v>3.8249999999990698</v>
          </cell>
        </row>
        <row r="1764">
          <cell r="A1764">
            <v>32.292757000000002</v>
          </cell>
          <cell r="B1764">
            <v>3.2840000000007299</v>
          </cell>
        </row>
        <row r="1765">
          <cell r="A1765">
            <v>32.307744</v>
          </cell>
          <cell r="B1765">
            <v>4.0979999999990397</v>
          </cell>
        </row>
        <row r="1766">
          <cell r="A1766">
            <v>32.322784999999897</v>
          </cell>
          <cell r="B1766">
            <v>3.5650000000018101</v>
          </cell>
        </row>
        <row r="1767">
          <cell r="A1767">
            <v>32.337745999999903</v>
          </cell>
          <cell r="B1767">
            <v>3.2300000000020601</v>
          </cell>
        </row>
        <row r="1768">
          <cell r="A1768">
            <v>32.352744000000001</v>
          </cell>
          <cell r="B1768">
            <v>3.1010000000009001</v>
          </cell>
        </row>
        <row r="1769">
          <cell r="A1769">
            <v>32.367756</v>
          </cell>
          <cell r="B1769">
            <v>3.5260000000008</v>
          </cell>
        </row>
        <row r="1770">
          <cell r="A1770">
            <v>32.382745</v>
          </cell>
          <cell r="B1770">
            <v>3.7820000000010601</v>
          </cell>
        </row>
        <row r="1771">
          <cell r="A1771">
            <v>32.397767000000002</v>
          </cell>
          <cell r="B1771">
            <v>3.68999999999886</v>
          </cell>
        </row>
        <row r="1772">
          <cell r="A1772">
            <v>32.412773000000001</v>
          </cell>
          <cell r="B1772">
            <v>3.4579999999948501</v>
          </cell>
        </row>
        <row r="1773">
          <cell r="A1773">
            <v>32.427757</v>
          </cell>
          <cell r="B1773">
            <v>3.1139999999965</v>
          </cell>
        </row>
        <row r="1774">
          <cell r="A1774">
            <v>32.442760999999997</v>
          </cell>
          <cell r="B1774">
            <v>3.0780000000021301</v>
          </cell>
        </row>
        <row r="1775">
          <cell r="A1775">
            <v>32.457746</v>
          </cell>
          <cell r="B1775">
            <v>3.5470000000046298</v>
          </cell>
        </row>
        <row r="1776">
          <cell r="A1776">
            <v>32.472746000000001</v>
          </cell>
          <cell r="B1776">
            <v>3.89499999999998</v>
          </cell>
        </row>
        <row r="1777">
          <cell r="A1777">
            <v>32.487747999999897</v>
          </cell>
          <cell r="B1777">
            <v>3.2689999999959598</v>
          </cell>
        </row>
        <row r="1778">
          <cell r="A1778">
            <v>32.502752000000001</v>
          </cell>
          <cell r="B1778">
            <v>3.5009999999999701</v>
          </cell>
        </row>
        <row r="1779">
          <cell r="A1779">
            <v>32.517744999999998</v>
          </cell>
          <cell r="B1779">
            <v>3.37799999999788</v>
          </cell>
        </row>
        <row r="1780">
          <cell r="A1780">
            <v>32.532744999999998</v>
          </cell>
          <cell r="B1780">
            <v>3.0450000000001798</v>
          </cell>
        </row>
        <row r="1781">
          <cell r="A1781">
            <v>32.547747000000001</v>
          </cell>
          <cell r="B1781">
            <v>3.53400000000192</v>
          </cell>
        </row>
        <row r="1782">
          <cell r="A1782">
            <v>32.562750000000001</v>
          </cell>
          <cell r="B1782">
            <v>3.48299999999568</v>
          </cell>
        </row>
        <row r="1783">
          <cell r="A1783">
            <v>32.577762</v>
          </cell>
          <cell r="B1783">
            <v>3.3169999999955699</v>
          </cell>
        </row>
        <row r="1784">
          <cell r="A1784">
            <v>32.592745000000001</v>
          </cell>
          <cell r="B1784">
            <v>3.6829999999952099</v>
          </cell>
        </row>
        <row r="1785">
          <cell r="A1785">
            <v>32.607752999999903</v>
          </cell>
          <cell r="B1785">
            <v>3.1159999999985599</v>
          </cell>
        </row>
        <row r="1786">
          <cell r="A1786">
            <v>32.622782000000001</v>
          </cell>
          <cell r="B1786">
            <v>3.5370000000014499</v>
          </cell>
        </row>
        <row r="1787">
          <cell r="A1787">
            <v>32.637779999999999</v>
          </cell>
          <cell r="B1787">
            <v>3.1279999999966801</v>
          </cell>
        </row>
        <row r="1788">
          <cell r="A1788">
            <v>32.652746</v>
          </cell>
          <cell r="B1788">
            <v>3.2339999999990701</v>
          </cell>
        </row>
        <row r="1789">
          <cell r="A1789">
            <v>32.667750999999903</v>
          </cell>
          <cell r="B1789">
            <v>3.1779999999983399</v>
          </cell>
        </row>
        <row r="1790">
          <cell r="A1790">
            <v>32.682753999999903</v>
          </cell>
          <cell r="B1790">
            <v>3.1950000000051602</v>
          </cell>
        </row>
        <row r="1791">
          <cell r="A1791">
            <v>32.697758</v>
          </cell>
          <cell r="B1791">
            <v>3.48699999999979</v>
          </cell>
        </row>
        <row r="1792">
          <cell r="A1792">
            <v>32.712761999999998</v>
          </cell>
          <cell r="B1792">
            <v>3.3180000000001502</v>
          </cell>
        </row>
        <row r="1793">
          <cell r="A1793">
            <v>32.727753999999997</v>
          </cell>
          <cell r="B1793">
            <v>3.5209999999992099</v>
          </cell>
        </row>
        <row r="1794">
          <cell r="A1794">
            <v>32.742744999999999</v>
          </cell>
          <cell r="B1794">
            <v>3.09099999999773</v>
          </cell>
        </row>
        <row r="1795">
          <cell r="A1795">
            <v>32.757745999999997</v>
          </cell>
          <cell r="B1795">
            <v>3.2179999999968301</v>
          </cell>
        </row>
        <row r="1796">
          <cell r="A1796">
            <v>32.772759000000001</v>
          </cell>
          <cell r="B1796">
            <v>3.06600000000401</v>
          </cell>
        </row>
        <row r="1797">
          <cell r="A1797">
            <v>32.787748000000001</v>
          </cell>
          <cell r="B1797">
            <v>3.2679999999984899</v>
          </cell>
        </row>
        <row r="1798">
          <cell r="A1798">
            <v>32.802752999999903</v>
          </cell>
          <cell r="B1798">
            <v>3.40899999999777</v>
          </cell>
        </row>
        <row r="1799">
          <cell r="A1799">
            <v>32.817749999999997</v>
          </cell>
          <cell r="B1799">
            <v>3.3659999999997501</v>
          </cell>
        </row>
        <row r="1800">
          <cell r="A1800">
            <v>32.832754000000001</v>
          </cell>
          <cell r="B1800">
            <v>3.05800000000289</v>
          </cell>
        </row>
        <row r="1801">
          <cell r="A1801">
            <v>32.847760000000001</v>
          </cell>
          <cell r="B1801">
            <v>4.1729999999944303</v>
          </cell>
        </row>
        <row r="1802">
          <cell r="A1802">
            <v>32.862757000000002</v>
          </cell>
          <cell r="B1802">
            <v>3.0870000000007201</v>
          </cell>
        </row>
        <row r="1803">
          <cell r="A1803">
            <v>32.877744</v>
          </cell>
          <cell r="B1803">
            <v>3.5309999999952799</v>
          </cell>
        </row>
        <row r="1804">
          <cell r="A1804">
            <v>32.892759999999903</v>
          </cell>
          <cell r="B1804">
            <v>3.1059999999953898</v>
          </cell>
        </row>
        <row r="1805">
          <cell r="A1805">
            <v>32.907747000000001</v>
          </cell>
          <cell r="B1805">
            <v>3.5410000000055599</v>
          </cell>
        </row>
        <row r="1806">
          <cell r="A1806">
            <v>32.922767999999998</v>
          </cell>
          <cell r="B1806">
            <v>3.1099999999994998</v>
          </cell>
        </row>
        <row r="1807">
          <cell r="A1807">
            <v>32.937753999999998</v>
          </cell>
          <cell r="B1807">
            <v>3.17700000000087</v>
          </cell>
        </row>
        <row r="1808">
          <cell r="A1808">
            <v>32.952751999999997</v>
          </cell>
          <cell r="B1808">
            <v>3.51799999999968</v>
          </cell>
        </row>
        <row r="1809">
          <cell r="A1809">
            <v>32.967746999999903</v>
          </cell>
          <cell r="B1809">
            <v>3.4199999999984199</v>
          </cell>
        </row>
        <row r="1810">
          <cell r="A1810">
            <v>32.982762999999998</v>
          </cell>
          <cell r="B1810">
            <v>3.1560000000041502</v>
          </cell>
        </row>
        <row r="1811">
          <cell r="A1811">
            <v>32.997757999999997</v>
          </cell>
          <cell r="B1811">
            <v>3.0709999999984898</v>
          </cell>
        </row>
        <row r="1812">
          <cell r="A1812">
            <v>33.012765000000002</v>
          </cell>
          <cell r="B1812">
            <v>3.8290000000031901</v>
          </cell>
        </row>
        <row r="1813">
          <cell r="A1813">
            <v>33.027775999999903</v>
          </cell>
          <cell r="B1813">
            <v>3.29999999999586</v>
          </cell>
        </row>
        <row r="1814">
          <cell r="A1814">
            <v>33.042749999999998</v>
          </cell>
          <cell r="B1814">
            <v>3.11200000000155</v>
          </cell>
        </row>
        <row r="1815">
          <cell r="A1815">
            <v>33.057764999999897</v>
          </cell>
          <cell r="B1815">
            <v>3.23900000000065</v>
          </cell>
        </row>
        <row r="1816">
          <cell r="A1816">
            <v>33.072763999999999</v>
          </cell>
          <cell r="B1816">
            <v>3.0830000000037199</v>
          </cell>
        </row>
        <row r="1817">
          <cell r="A1817">
            <v>33.087752999999999</v>
          </cell>
          <cell r="B1817">
            <v>3.68600000000185</v>
          </cell>
        </row>
        <row r="1818">
          <cell r="A1818">
            <v>33.102837999999998</v>
          </cell>
          <cell r="B1818">
            <v>3.1859999999994599</v>
          </cell>
        </row>
        <row r="1819">
          <cell r="A1819">
            <v>33.117750000000001</v>
          </cell>
          <cell r="B1819">
            <v>3.3349999999998601</v>
          </cell>
        </row>
        <row r="1820">
          <cell r="A1820">
            <v>33.132740999999903</v>
          </cell>
          <cell r="B1820">
            <v>3.1800000000003998</v>
          </cell>
        </row>
        <row r="1821">
          <cell r="A1821">
            <v>33.147768999999997</v>
          </cell>
          <cell r="B1821">
            <v>3.47299999999961</v>
          </cell>
        </row>
        <row r="1822">
          <cell r="A1822">
            <v>33.162748999999998</v>
          </cell>
          <cell r="B1822">
            <v>3.3409999999989202</v>
          </cell>
        </row>
        <row r="1823">
          <cell r="A1823">
            <v>33.177755999999903</v>
          </cell>
          <cell r="B1823">
            <v>3.4410000000022398</v>
          </cell>
        </row>
        <row r="1824">
          <cell r="A1824">
            <v>33.192748999999999</v>
          </cell>
          <cell r="B1824">
            <v>3.0550000000033601</v>
          </cell>
        </row>
        <row r="1825">
          <cell r="A1825">
            <v>33.207751000000002</v>
          </cell>
          <cell r="B1825">
            <v>3.20399999999665</v>
          </cell>
        </row>
        <row r="1826">
          <cell r="A1826">
            <v>33.222760000000001</v>
          </cell>
          <cell r="B1826">
            <v>3.0450000000001798</v>
          </cell>
        </row>
        <row r="1827">
          <cell r="A1827">
            <v>33.237758999999997</v>
          </cell>
          <cell r="B1827">
            <v>3.22699999999542</v>
          </cell>
        </row>
        <row r="1828">
          <cell r="A1828">
            <v>33.252744999999997</v>
          </cell>
          <cell r="B1828">
            <v>3.1600000000011601</v>
          </cell>
        </row>
        <row r="1829">
          <cell r="A1829">
            <v>33.267758999999998</v>
          </cell>
          <cell r="B1829">
            <v>3.1469999999984499</v>
          </cell>
        </row>
        <row r="1830">
          <cell r="A1830">
            <v>33.282765999999903</v>
          </cell>
          <cell r="B1830">
            <v>3.2840000000007299</v>
          </cell>
        </row>
        <row r="1831">
          <cell r="A1831">
            <v>33.297742999999997</v>
          </cell>
          <cell r="B1831">
            <v>3.6180000000030001</v>
          </cell>
        </row>
        <row r="1832">
          <cell r="A1832">
            <v>33.312764999999999</v>
          </cell>
          <cell r="B1832">
            <v>3.12800000000379</v>
          </cell>
        </row>
        <row r="1833">
          <cell r="A1833">
            <v>33.327751999999997</v>
          </cell>
          <cell r="B1833">
            <v>3.3379999999993899</v>
          </cell>
        </row>
        <row r="1834">
          <cell r="A1834">
            <v>33.342742999999999</v>
          </cell>
          <cell r="B1834">
            <v>3.2350000000036498</v>
          </cell>
        </row>
        <row r="1835">
          <cell r="A1835">
            <v>33.357748999999998</v>
          </cell>
          <cell r="B1835">
            <v>3.1960000000026398</v>
          </cell>
        </row>
        <row r="1836">
          <cell r="A1836">
            <v>33.372762999999999</v>
          </cell>
          <cell r="B1836">
            <v>3.5519999999991101</v>
          </cell>
        </row>
        <row r="1837">
          <cell r="A1837">
            <v>33.387743999999998</v>
          </cell>
          <cell r="B1837">
            <v>3.3949999999975899</v>
          </cell>
        </row>
        <row r="1838">
          <cell r="A1838">
            <v>33.402747999999903</v>
          </cell>
          <cell r="B1838">
            <v>3.4390000000001901</v>
          </cell>
        </row>
        <row r="1839">
          <cell r="A1839">
            <v>33.417777000000001</v>
          </cell>
          <cell r="B1839">
            <v>3.6540000000044799</v>
          </cell>
        </row>
        <row r="1840">
          <cell r="A1840">
            <v>33.432792999999997</v>
          </cell>
          <cell r="B1840">
            <v>3.7219999999962199</v>
          </cell>
        </row>
        <row r="1841">
          <cell r="A1841">
            <v>33.447749999999999</v>
          </cell>
          <cell r="B1841">
            <v>3.6740000000037298</v>
          </cell>
        </row>
        <row r="1842">
          <cell r="A1842">
            <v>33.462761</v>
          </cell>
          <cell r="B1842">
            <v>3.4369999999981302</v>
          </cell>
        </row>
        <row r="1843">
          <cell r="A1843">
            <v>33.477779999999903</v>
          </cell>
          <cell r="B1843">
            <v>3.6419999999992498</v>
          </cell>
        </row>
        <row r="1844">
          <cell r="A1844">
            <v>33.492832</v>
          </cell>
          <cell r="B1844">
            <v>3.5850000000010498</v>
          </cell>
        </row>
        <row r="1845">
          <cell r="A1845">
            <v>33.507765999999997</v>
          </cell>
          <cell r="B1845">
            <v>3.3320000000003298</v>
          </cell>
        </row>
        <row r="1846">
          <cell r="A1846">
            <v>33.522748</v>
          </cell>
          <cell r="B1846">
            <v>3.40700000000282</v>
          </cell>
        </row>
        <row r="1847">
          <cell r="A1847">
            <v>33.537780999999903</v>
          </cell>
          <cell r="B1847">
            <v>3.15299999999751</v>
          </cell>
        </row>
        <row r="1848">
          <cell r="A1848">
            <v>33.552746999999997</v>
          </cell>
          <cell r="B1848">
            <v>4.0370000000038404</v>
          </cell>
        </row>
        <row r="1849">
          <cell r="A1849">
            <v>33.567760999999997</v>
          </cell>
          <cell r="B1849">
            <v>3.5760000000024599</v>
          </cell>
        </row>
        <row r="1850">
          <cell r="A1850">
            <v>33.582749999999997</v>
          </cell>
          <cell r="B1850">
            <v>3.1359999999978001</v>
          </cell>
        </row>
        <row r="1851">
          <cell r="A1851">
            <v>33.597744999999897</v>
          </cell>
          <cell r="B1851">
            <v>3.3120000000010901</v>
          </cell>
        </row>
        <row r="1852">
          <cell r="A1852">
            <v>33.612755999999997</v>
          </cell>
          <cell r="B1852">
            <v>3.1680000000022801</v>
          </cell>
        </row>
        <row r="1853">
          <cell r="A1853">
            <v>33.627746000000002</v>
          </cell>
          <cell r="B1853">
            <v>3.72500000000286</v>
          </cell>
        </row>
        <row r="1854">
          <cell r="A1854">
            <v>33.642761</v>
          </cell>
          <cell r="B1854">
            <v>3.1899999999964699</v>
          </cell>
        </row>
        <row r="1855">
          <cell r="A1855">
            <v>33.657759999999897</v>
          </cell>
          <cell r="B1855">
            <v>3.2139999999998201</v>
          </cell>
        </row>
        <row r="1856">
          <cell r="A1856">
            <v>33.672744000000002</v>
          </cell>
          <cell r="B1856">
            <v>3.0570000000054098</v>
          </cell>
        </row>
        <row r="1857">
          <cell r="A1857">
            <v>33.687750000000001</v>
          </cell>
          <cell r="B1857">
            <v>3.4390000000001901</v>
          </cell>
        </row>
        <row r="1858">
          <cell r="A1858">
            <v>33.702745999999998</v>
          </cell>
          <cell r="B1858">
            <v>3.2749999999950301</v>
          </cell>
        </row>
        <row r="1859">
          <cell r="A1859">
            <v>33.717742999999999</v>
          </cell>
          <cell r="B1859">
            <v>3.19300000000311</v>
          </cell>
        </row>
        <row r="1860">
          <cell r="A1860">
            <v>33.732754</v>
          </cell>
          <cell r="B1860">
            <v>3.49700000000297</v>
          </cell>
        </row>
        <row r="1861">
          <cell r="A1861">
            <v>33.747757999999997</v>
          </cell>
          <cell r="B1861">
            <v>3.16899999999975</v>
          </cell>
        </row>
        <row r="1862">
          <cell r="A1862">
            <v>33.762772999999903</v>
          </cell>
          <cell r="B1862">
            <v>3.12199999999762</v>
          </cell>
        </row>
        <row r="1863">
          <cell r="A1863">
            <v>33.777749999999997</v>
          </cell>
          <cell r="B1863">
            <v>3.5500000000041601</v>
          </cell>
        </row>
        <row r="1864">
          <cell r="A1864">
            <v>33.792752999999998</v>
          </cell>
          <cell r="B1864">
            <v>3.9459999999991102</v>
          </cell>
        </row>
        <row r="1865">
          <cell r="A1865">
            <v>33.807746000000002</v>
          </cell>
          <cell r="B1865">
            <v>3.7420000000025699</v>
          </cell>
        </row>
        <row r="1866">
          <cell r="A1866">
            <v>33.822744</v>
          </cell>
          <cell r="B1866">
            <v>3.13399999999575</v>
          </cell>
        </row>
        <row r="1867">
          <cell r="A1867">
            <v>33.837745999999903</v>
          </cell>
          <cell r="B1867">
            <v>3.4039999999961799</v>
          </cell>
        </row>
        <row r="1868">
          <cell r="A1868">
            <v>33.852761999999998</v>
          </cell>
          <cell r="B1868">
            <v>3.55500000000574</v>
          </cell>
        </row>
        <row r="1869">
          <cell r="A1869">
            <v>33.867767000000001</v>
          </cell>
          <cell r="B1869">
            <v>3.3120000000010901</v>
          </cell>
        </row>
        <row r="1870">
          <cell r="A1870">
            <v>33.882747000000002</v>
          </cell>
          <cell r="B1870">
            <v>3.2029999999991698</v>
          </cell>
        </row>
        <row r="1871">
          <cell r="A1871">
            <v>33.897745999999998</v>
          </cell>
          <cell r="B1871">
            <v>3.6220000000000101</v>
          </cell>
        </row>
        <row r="1872">
          <cell r="A1872">
            <v>33.912765999999998</v>
          </cell>
          <cell r="B1872">
            <v>3.4739999999970901</v>
          </cell>
        </row>
        <row r="1873">
          <cell r="A1873">
            <v>33.927769999999903</v>
          </cell>
          <cell r="B1873">
            <v>3.3530000000041502</v>
          </cell>
        </row>
        <row r="1874">
          <cell r="A1874">
            <v>33.942744999999903</v>
          </cell>
          <cell r="B1874">
            <v>3.19999999999964</v>
          </cell>
        </row>
        <row r="1875">
          <cell r="A1875">
            <v>33.957746999999998</v>
          </cell>
          <cell r="B1875">
            <v>3.31000000000614</v>
          </cell>
        </row>
        <row r="1876">
          <cell r="A1876">
            <v>33.972791000000001</v>
          </cell>
          <cell r="B1876">
            <v>3.49899999999792</v>
          </cell>
        </row>
        <row r="1877">
          <cell r="A1877">
            <v>33.987760999999999</v>
          </cell>
          <cell r="B1877">
            <v>3.5519999999991101</v>
          </cell>
        </row>
        <row r="1878">
          <cell r="A1878">
            <v>34.002803</v>
          </cell>
          <cell r="B1878">
            <v>3.1619999999961101</v>
          </cell>
        </row>
        <row r="1879">
          <cell r="A1879">
            <v>34.017744</v>
          </cell>
          <cell r="B1879">
            <v>3.38299999999946</v>
          </cell>
        </row>
        <row r="1880">
          <cell r="A1880">
            <v>34.032767999999997</v>
          </cell>
          <cell r="B1880">
            <v>3.2309999999995398</v>
          </cell>
        </row>
        <row r="1881">
          <cell r="A1881">
            <v>34.047767999999998</v>
          </cell>
          <cell r="B1881">
            <v>3.4910000000039001</v>
          </cell>
        </row>
        <row r="1882">
          <cell r="A1882">
            <v>34.062765999999897</v>
          </cell>
          <cell r="B1882">
            <v>3.28199999999867</v>
          </cell>
        </row>
        <row r="1883">
          <cell r="A1883">
            <v>34.077745</v>
          </cell>
          <cell r="B1883">
            <v>3.1870000000040402</v>
          </cell>
        </row>
        <row r="1884">
          <cell r="A1884">
            <v>34.092743999999897</v>
          </cell>
          <cell r="B1884">
            <v>3.5519999999991101</v>
          </cell>
        </row>
        <row r="1885">
          <cell r="A1885">
            <v>34.107749999999903</v>
          </cell>
          <cell r="B1885">
            <v>3.66000000000354</v>
          </cell>
        </row>
        <row r="1886">
          <cell r="A1886">
            <v>34.122763999999997</v>
          </cell>
          <cell r="B1886">
            <v>3.7030000000015599</v>
          </cell>
        </row>
        <row r="1887">
          <cell r="A1887">
            <v>34.137743999999998</v>
          </cell>
          <cell r="B1887">
            <v>3.7969999999987101</v>
          </cell>
        </row>
        <row r="1888">
          <cell r="A1888">
            <v>34.152752</v>
          </cell>
          <cell r="B1888">
            <v>3.6199999999979502</v>
          </cell>
        </row>
        <row r="1889">
          <cell r="A1889">
            <v>34.167763000000001</v>
          </cell>
          <cell r="B1889">
            <v>3.5090000000010901</v>
          </cell>
        </row>
        <row r="1890">
          <cell r="A1890">
            <v>34.182744</v>
          </cell>
          <cell r="B1890">
            <v>3.12199999999762</v>
          </cell>
        </row>
        <row r="1891">
          <cell r="A1891">
            <v>34.197769000000001</v>
          </cell>
          <cell r="B1891">
            <v>3.5939999999996499</v>
          </cell>
        </row>
        <row r="1892">
          <cell r="A1892">
            <v>34.212765999999903</v>
          </cell>
          <cell r="B1892">
            <v>3.5779999999974099</v>
          </cell>
        </row>
        <row r="1893">
          <cell r="A1893">
            <v>34.227744999999999</v>
          </cell>
          <cell r="B1893">
            <v>5.2690000000055104</v>
          </cell>
        </row>
        <row r="1894">
          <cell r="A1894">
            <v>34.242753999999998</v>
          </cell>
          <cell r="B1894">
            <v>3.2789999999991402</v>
          </cell>
        </row>
        <row r="1895">
          <cell r="A1895">
            <v>34.257743999999903</v>
          </cell>
          <cell r="B1895">
            <v>3.43000000000159</v>
          </cell>
        </row>
        <row r="1896">
          <cell r="A1896">
            <v>34.272776999999998</v>
          </cell>
          <cell r="B1896">
            <v>3.5380000000060301</v>
          </cell>
        </row>
        <row r="1897">
          <cell r="A1897">
            <v>34.287743999999897</v>
          </cell>
          <cell r="B1897">
            <v>3.6419999999992498</v>
          </cell>
        </row>
        <row r="1898">
          <cell r="A1898">
            <v>34.302745000000002</v>
          </cell>
          <cell r="B1898">
            <v>4.1280000000014603</v>
          </cell>
        </row>
        <row r="1899">
          <cell r="A1899">
            <v>34.317746</v>
          </cell>
          <cell r="B1899">
            <v>3.6169999999984199</v>
          </cell>
        </row>
        <row r="1900">
          <cell r="A1900">
            <v>34.332744999999903</v>
          </cell>
          <cell r="B1900">
            <v>3.74800000000163</v>
          </cell>
        </row>
        <row r="1901">
          <cell r="A1901">
            <v>34.347778999999903</v>
          </cell>
          <cell r="B1901">
            <v>4.2050000000059997</v>
          </cell>
        </row>
        <row r="1902">
          <cell r="A1902">
            <v>34.362757000000002</v>
          </cell>
          <cell r="B1902">
            <v>3.30200000000502</v>
          </cell>
        </row>
        <row r="1903">
          <cell r="A1903">
            <v>34.377749999999999</v>
          </cell>
          <cell r="B1903">
            <v>3.2719999999954998</v>
          </cell>
        </row>
        <row r="1904">
          <cell r="A1904">
            <v>34.392755000000001</v>
          </cell>
          <cell r="B1904">
            <v>3.7000000000020301</v>
          </cell>
        </row>
        <row r="1905">
          <cell r="A1905">
            <v>34.407747999999998</v>
          </cell>
          <cell r="B1905">
            <v>3.5099999999985698</v>
          </cell>
        </row>
        <row r="1906">
          <cell r="A1906">
            <v>34.422758999999999</v>
          </cell>
          <cell r="B1906">
            <v>3.02500000000094</v>
          </cell>
        </row>
        <row r="1907">
          <cell r="A1907">
            <v>34.437747000000002</v>
          </cell>
          <cell r="B1907">
            <v>3.6319999999960801</v>
          </cell>
        </row>
        <row r="1908">
          <cell r="A1908">
            <v>34.452764000000002</v>
          </cell>
          <cell r="B1908">
            <v>3.72099999999875</v>
          </cell>
        </row>
        <row r="1909">
          <cell r="A1909">
            <v>34.467751</v>
          </cell>
          <cell r="B1909">
            <v>3.2889999999952102</v>
          </cell>
        </row>
        <row r="1910">
          <cell r="A1910">
            <v>34.482754999999997</v>
          </cell>
          <cell r="B1910">
            <v>3.4270000000020602</v>
          </cell>
        </row>
        <row r="1911">
          <cell r="A1911">
            <v>34.497745000000002</v>
          </cell>
          <cell r="B1911">
            <v>3.9629999999988201</v>
          </cell>
        </row>
        <row r="1912">
          <cell r="A1912">
            <v>34.512760999999998</v>
          </cell>
          <cell r="B1912">
            <v>4.3069999999971698</v>
          </cell>
        </row>
        <row r="1913">
          <cell r="A1913">
            <v>34.527760000000001</v>
          </cell>
          <cell r="B1913">
            <v>4.0350000000017801</v>
          </cell>
        </row>
        <row r="1914">
          <cell r="A1914">
            <v>34.542749999999998</v>
          </cell>
          <cell r="B1914">
            <v>3.1929999999960001</v>
          </cell>
        </row>
        <row r="1915">
          <cell r="A1915">
            <v>34.557749999999999</v>
          </cell>
          <cell r="B1915">
            <v>4.0410000000008397</v>
          </cell>
        </row>
        <row r="1916">
          <cell r="A1916">
            <v>34.572803</v>
          </cell>
          <cell r="B1916">
            <v>3.6580000000014898</v>
          </cell>
        </row>
        <row r="1917">
          <cell r="A1917">
            <v>34.58775</v>
          </cell>
          <cell r="B1917">
            <v>3.3150000000006199</v>
          </cell>
        </row>
        <row r="1918">
          <cell r="A1918">
            <v>34.602758999999999</v>
          </cell>
          <cell r="B1918">
            <v>4.0270000000006601</v>
          </cell>
        </row>
        <row r="1919">
          <cell r="A1919">
            <v>34.617762999999997</v>
          </cell>
          <cell r="B1919">
            <v>3.1749999999988101</v>
          </cell>
        </row>
        <row r="1920">
          <cell r="A1920">
            <v>34.632759999999998</v>
          </cell>
          <cell r="B1920">
            <v>3.36800000000181</v>
          </cell>
        </row>
        <row r="1921">
          <cell r="A1921">
            <v>34.647785999999897</v>
          </cell>
          <cell r="B1921">
            <v>3.2270000000025298</v>
          </cell>
        </row>
        <row r="1922">
          <cell r="A1922">
            <v>34.662768</v>
          </cell>
          <cell r="B1922">
            <v>3.1870000000040402</v>
          </cell>
        </row>
        <row r="1923">
          <cell r="A1923">
            <v>34.677779999999998</v>
          </cell>
          <cell r="B1923">
            <v>3.5370000000014499</v>
          </cell>
        </row>
        <row r="1924">
          <cell r="A1924">
            <v>34.692748000000002</v>
          </cell>
          <cell r="B1924">
            <v>3.6410000000017799</v>
          </cell>
        </row>
        <row r="1925">
          <cell r="A1925">
            <v>34.707754000000001</v>
          </cell>
          <cell r="B1925">
            <v>3.5119999999935199</v>
          </cell>
        </row>
        <row r="1926">
          <cell r="A1926">
            <v>34.722743999999999</v>
          </cell>
          <cell r="B1926">
            <v>3.4700000000000801</v>
          </cell>
        </row>
        <row r="1927">
          <cell r="A1927">
            <v>34.737767999999903</v>
          </cell>
          <cell r="B1927">
            <v>3.2440000000022402</v>
          </cell>
        </row>
        <row r="1928">
          <cell r="A1928">
            <v>34.752755000000001</v>
          </cell>
          <cell r="B1928">
            <v>3.10400000000043</v>
          </cell>
        </row>
        <row r="1929">
          <cell r="A1929">
            <v>34.767749999999999</v>
          </cell>
          <cell r="B1929">
            <v>3.2479999999992502</v>
          </cell>
        </row>
        <row r="1930">
          <cell r="A1930">
            <v>34.782745999999896</v>
          </cell>
          <cell r="B1930">
            <v>3.08299999999661</v>
          </cell>
        </row>
        <row r="1931">
          <cell r="A1931">
            <v>34.797745999999997</v>
          </cell>
          <cell r="B1931">
            <v>3.1840000000045099</v>
          </cell>
        </row>
        <row r="1932">
          <cell r="A1932">
            <v>34.812745</v>
          </cell>
          <cell r="B1932">
            <v>3.1129999999990301</v>
          </cell>
        </row>
        <row r="1933">
          <cell r="A1933">
            <v>34.827756000000001</v>
          </cell>
          <cell r="B1933">
            <v>3.4440000000017701</v>
          </cell>
        </row>
        <row r="1934">
          <cell r="A1934">
            <v>34.842749999999903</v>
          </cell>
          <cell r="B1934">
            <v>3.20399999999665</v>
          </cell>
        </row>
        <row r="1935">
          <cell r="A1935">
            <v>34.857746999999897</v>
          </cell>
          <cell r="B1935">
            <v>3.2330000000015899</v>
          </cell>
        </row>
        <row r="1936">
          <cell r="A1936">
            <v>34.872743999999997</v>
          </cell>
          <cell r="B1936">
            <v>3.3130000000056699</v>
          </cell>
        </row>
        <row r="1937">
          <cell r="A1937">
            <v>34.887746</v>
          </cell>
          <cell r="B1937">
            <v>3.1390000000044398</v>
          </cell>
        </row>
        <row r="1938">
          <cell r="A1938">
            <v>34.902761999999903</v>
          </cell>
          <cell r="B1938">
            <v>3.0409999999960702</v>
          </cell>
        </row>
        <row r="1939">
          <cell r="A1939">
            <v>34.917740999999999</v>
          </cell>
          <cell r="B1939">
            <v>3.2560000000003599</v>
          </cell>
        </row>
        <row r="1940">
          <cell r="A1940">
            <v>34.932746999999999</v>
          </cell>
          <cell r="B1940">
            <v>4.1329999999959401</v>
          </cell>
        </row>
        <row r="1941">
          <cell r="A1941">
            <v>34.947752000000001</v>
          </cell>
          <cell r="B1941">
            <v>3.5150000000001498</v>
          </cell>
        </row>
        <row r="1942">
          <cell r="A1942">
            <v>34.962783000000002</v>
          </cell>
          <cell r="B1942">
            <v>3.4149999999968301</v>
          </cell>
        </row>
        <row r="1943">
          <cell r="A1943">
            <v>34.977761000000001</v>
          </cell>
          <cell r="B1943">
            <v>3.2369999999985999</v>
          </cell>
        </row>
        <row r="1944">
          <cell r="A1944">
            <v>34.992753</v>
          </cell>
          <cell r="B1944">
            <v>3.5929999999950701</v>
          </cell>
        </row>
        <row r="1945">
          <cell r="A1945">
            <v>35.007773999999998</v>
          </cell>
          <cell r="B1945">
            <v>3.3239999999992098</v>
          </cell>
        </row>
        <row r="1946">
          <cell r="A1946">
            <v>35.022745999999998</v>
          </cell>
          <cell r="B1946">
            <v>3.2180000000039399</v>
          </cell>
        </row>
        <row r="1947">
          <cell r="A1947">
            <v>35.037746999999897</v>
          </cell>
          <cell r="B1947">
            <v>3.5400000000009801</v>
          </cell>
        </row>
        <row r="1948">
          <cell r="A1948">
            <v>35.052748000000001</v>
          </cell>
          <cell r="B1948">
            <v>3.4080000000002899</v>
          </cell>
        </row>
        <row r="1949">
          <cell r="A1949">
            <v>35.067788999999998</v>
          </cell>
          <cell r="B1949">
            <v>3.2479999999992502</v>
          </cell>
        </row>
        <row r="1950">
          <cell r="A1950">
            <v>35.082786999999897</v>
          </cell>
          <cell r="B1950">
            <v>3.4229999999979501</v>
          </cell>
        </row>
        <row r="1951">
          <cell r="A1951">
            <v>35.097797999999997</v>
          </cell>
          <cell r="B1951">
            <v>3.60799999999983</v>
          </cell>
        </row>
        <row r="1952">
          <cell r="A1952">
            <v>35.112764999999897</v>
          </cell>
          <cell r="B1952">
            <v>3.3710000000013398</v>
          </cell>
        </row>
        <row r="1953">
          <cell r="A1953">
            <v>35.127756999999903</v>
          </cell>
          <cell r="B1953">
            <v>3.37200000000592</v>
          </cell>
        </row>
        <row r="1954">
          <cell r="A1954">
            <v>35.142769999999999</v>
          </cell>
          <cell r="B1954">
            <v>3.5650000000018101</v>
          </cell>
        </row>
        <row r="1955">
          <cell r="A1955">
            <v>35.157783999999999</v>
          </cell>
          <cell r="B1955">
            <v>3.67800000000073</v>
          </cell>
        </row>
        <row r="1956">
          <cell r="A1956">
            <v>35.172813999999903</v>
          </cell>
          <cell r="B1956">
            <v>3.45999999999691</v>
          </cell>
        </row>
        <row r="1957">
          <cell r="A1957">
            <v>35.187835999999997</v>
          </cell>
          <cell r="B1957">
            <v>3.4800000000032498</v>
          </cell>
        </row>
        <row r="1958">
          <cell r="A1958">
            <v>35.202767999999999</v>
          </cell>
          <cell r="B1958">
            <v>3.2460000000043001</v>
          </cell>
        </row>
        <row r="1959">
          <cell r="A1959">
            <v>35.217768999999997</v>
          </cell>
          <cell r="B1959">
            <v>3.8040000000023602</v>
          </cell>
        </row>
        <row r="1960">
          <cell r="A1960">
            <v>35.232779999999998</v>
          </cell>
          <cell r="B1960">
            <v>3.4229999999979501</v>
          </cell>
        </row>
        <row r="1961">
          <cell r="A1961">
            <v>35.247752999999904</v>
          </cell>
          <cell r="B1961">
            <v>3.4229999999979501</v>
          </cell>
        </row>
        <row r="1962">
          <cell r="A1962">
            <v>35.262771999999998</v>
          </cell>
          <cell r="B1962">
            <v>3.5140000000026799</v>
          </cell>
        </row>
        <row r="1963">
          <cell r="A1963">
            <v>35.277744999999904</v>
          </cell>
          <cell r="B1963">
            <v>3.2289999999974799</v>
          </cell>
        </row>
        <row r="1964">
          <cell r="A1964">
            <v>35.292744999999996</v>
          </cell>
          <cell r="B1964">
            <v>3.5890000000051701</v>
          </cell>
        </row>
        <row r="1965">
          <cell r="A1965">
            <v>35.307766999999998</v>
          </cell>
          <cell r="B1965">
            <v>3.3260000000012702</v>
          </cell>
        </row>
        <row r="1966">
          <cell r="A1966">
            <v>35.322761</v>
          </cell>
          <cell r="B1966">
            <v>3.3120000000010901</v>
          </cell>
        </row>
        <row r="1967">
          <cell r="A1967">
            <v>35.337744999999998</v>
          </cell>
          <cell r="B1967">
            <v>3.1699999999972301</v>
          </cell>
        </row>
        <row r="1968">
          <cell r="A1968">
            <v>35.352747000000001</v>
          </cell>
          <cell r="B1968">
            <v>3.6950000000004399</v>
          </cell>
        </row>
        <row r="1969">
          <cell r="A1969">
            <v>35.367776999999997</v>
          </cell>
          <cell r="B1969">
            <v>3.1429999999943399</v>
          </cell>
        </row>
        <row r="1970">
          <cell r="A1970">
            <v>35.382750999999999</v>
          </cell>
          <cell r="B1970">
            <v>3.3400000000014498</v>
          </cell>
        </row>
        <row r="1971">
          <cell r="A1971">
            <v>35.397745999999998</v>
          </cell>
          <cell r="B1971">
            <v>3.2720000000025999</v>
          </cell>
        </row>
        <row r="1972">
          <cell r="A1972">
            <v>35.412745999999999</v>
          </cell>
          <cell r="B1972">
            <v>3.16099999999863</v>
          </cell>
        </row>
        <row r="1973">
          <cell r="A1973">
            <v>35.427754999999998</v>
          </cell>
          <cell r="B1973">
            <v>3.6979999999999702</v>
          </cell>
        </row>
        <row r="1974">
          <cell r="A1974">
            <v>35.442748000000002</v>
          </cell>
          <cell r="B1974">
            <v>3.05800000000289</v>
          </cell>
        </row>
        <row r="1975">
          <cell r="A1975">
            <v>35.457754000000001</v>
          </cell>
          <cell r="B1975">
            <v>3.5499999999970502</v>
          </cell>
        </row>
        <row r="1976">
          <cell r="A1976">
            <v>35.472746000000001</v>
          </cell>
          <cell r="B1976">
            <v>3.4739999999970901</v>
          </cell>
        </row>
        <row r="1977">
          <cell r="A1977">
            <v>35.487746000000001</v>
          </cell>
          <cell r="B1977">
            <v>3.2009999999971201</v>
          </cell>
        </row>
        <row r="1978">
          <cell r="A1978">
            <v>35.502814999999998</v>
          </cell>
          <cell r="B1978">
            <v>3.1769999999937601</v>
          </cell>
        </row>
        <row r="1979">
          <cell r="A1979">
            <v>35.517742999999903</v>
          </cell>
          <cell r="B1979">
            <v>3.2009999999971201</v>
          </cell>
        </row>
        <row r="1980">
          <cell r="A1980">
            <v>35.532758000000001</v>
          </cell>
          <cell r="B1980">
            <v>3.0490000000042898</v>
          </cell>
        </row>
        <row r="1981">
          <cell r="A1981">
            <v>35.547744999999999</v>
          </cell>
          <cell r="B1981">
            <v>3.0889999999956701</v>
          </cell>
        </row>
        <row r="1982">
          <cell r="A1982">
            <v>35.562751999999897</v>
          </cell>
          <cell r="B1982">
            <v>3.3159999999980898</v>
          </cell>
        </row>
        <row r="1983">
          <cell r="A1983">
            <v>35.577756999999998</v>
          </cell>
          <cell r="B1983">
            <v>3.5760000000024599</v>
          </cell>
        </row>
        <row r="1984">
          <cell r="A1984">
            <v>35.592760999999904</v>
          </cell>
          <cell r="B1984">
            <v>3.6350000000027101</v>
          </cell>
        </row>
        <row r="1985">
          <cell r="A1985">
            <v>35.607759999999999</v>
          </cell>
          <cell r="B1985">
            <v>3.1660000000002202</v>
          </cell>
        </row>
        <row r="1986">
          <cell r="A1986">
            <v>35.622762999999999</v>
          </cell>
          <cell r="B1986">
            <v>3.5990000000012401</v>
          </cell>
        </row>
        <row r="1987">
          <cell r="A1987">
            <v>35.637754999999999</v>
          </cell>
          <cell r="B1987">
            <v>3.2920000000018401</v>
          </cell>
        </row>
        <row r="1988">
          <cell r="A1988">
            <v>35.652781999999902</v>
          </cell>
          <cell r="B1988">
            <v>3.5560000000032201</v>
          </cell>
        </row>
        <row r="1989">
          <cell r="A1989">
            <v>35.667752999999998</v>
          </cell>
          <cell r="B1989">
            <v>3.94700000000369</v>
          </cell>
        </row>
        <row r="1990">
          <cell r="A1990">
            <v>35.682780000000001</v>
          </cell>
          <cell r="B1990">
            <v>4.0340000000043101</v>
          </cell>
        </row>
        <row r="1991">
          <cell r="A1991">
            <v>35.697769999999998</v>
          </cell>
          <cell r="B1991">
            <v>3.4609999999943799</v>
          </cell>
        </row>
        <row r="1992">
          <cell r="A1992">
            <v>35.712755000000001</v>
          </cell>
          <cell r="B1992">
            <v>3.1359999999978001</v>
          </cell>
        </row>
        <row r="1993">
          <cell r="A1993">
            <v>35.727761999999998</v>
          </cell>
          <cell r="B1993">
            <v>3.56899999999882</v>
          </cell>
        </row>
        <row r="1994">
          <cell r="A1994">
            <v>35.742750999999998</v>
          </cell>
          <cell r="B1994">
            <v>3.1600000000011601</v>
          </cell>
        </row>
        <row r="1995">
          <cell r="A1995">
            <v>35.757801999999998</v>
          </cell>
          <cell r="B1995">
            <v>3.2909999999972599</v>
          </cell>
        </row>
        <row r="1996">
          <cell r="A1996">
            <v>35.772743999999904</v>
          </cell>
          <cell r="B1996">
            <v>3.1979999999975899</v>
          </cell>
        </row>
        <row r="1997">
          <cell r="A1997">
            <v>35.787791999999897</v>
          </cell>
          <cell r="B1997">
            <v>3.1310000000033198</v>
          </cell>
        </row>
        <row r="1998">
          <cell r="A1998">
            <v>35.802772999999902</v>
          </cell>
          <cell r="B1998">
            <v>3.07700000000465</v>
          </cell>
        </row>
        <row r="1999">
          <cell r="A1999">
            <v>35.817757999999998</v>
          </cell>
          <cell r="B1999">
            <v>3.4750000000016699</v>
          </cell>
        </row>
        <row r="2000">
          <cell r="A2000">
            <v>35.832763999999997</v>
          </cell>
          <cell r="B2000">
            <v>3.4759999999991402</v>
          </cell>
        </row>
        <row r="2001">
          <cell r="A2001">
            <v>35.847746000000001</v>
          </cell>
          <cell r="B2001">
            <v>3.36000000000069</v>
          </cell>
        </row>
        <row r="2002">
          <cell r="A2002">
            <v>35.862783</v>
          </cell>
          <cell r="B2002">
            <v>3.66999999999961</v>
          </cell>
        </row>
        <row r="2003">
          <cell r="A2003">
            <v>35.877746999999999</v>
          </cell>
          <cell r="B2003">
            <v>3.32099999999968</v>
          </cell>
        </row>
        <row r="2004">
          <cell r="A2004">
            <v>35.892750999999997</v>
          </cell>
          <cell r="B2004">
            <v>3.10699999999997</v>
          </cell>
        </row>
        <row r="2005">
          <cell r="A2005">
            <v>35.907745999999896</v>
          </cell>
          <cell r="B2005">
            <v>3.12800000000379</v>
          </cell>
        </row>
        <row r="2006">
          <cell r="A2006">
            <v>35.922759999999997</v>
          </cell>
          <cell r="B2006">
            <v>3.44600000000383</v>
          </cell>
        </row>
        <row r="2007">
          <cell r="A2007">
            <v>35.937750999999999</v>
          </cell>
          <cell r="B2007">
            <v>3.56899999999882</v>
          </cell>
        </row>
        <row r="2008">
          <cell r="A2008">
            <v>35.952753000000001</v>
          </cell>
          <cell r="B2008">
            <v>3.0720000000030701</v>
          </cell>
        </row>
        <row r="2009">
          <cell r="A2009">
            <v>35.967782</v>
          </cell>
          <cell r="B2009">
            <v>3.2669999999939101</v>
          </cell>
        </row>
        <row r="2010">
          <cell r="A2010">
            <v>35.982768999999998</v>
          </cell>
          <cell r="B2010">
            <v>3.5570000000006901</v>
          </cell>
        </row>
        <row r="2011">
          <cell r="A2011">
            <v>35.997748999999999</v>
          </cell>
          <cell r="B2011">
            <v>3.3060000000020202</v>
          </cell>
        </row>
        <row r="2012">
          <cell r="A2012">
            <v>36.012765999999999</v>
          </cell>
          <cell r="B2012">
            <v>3.46400000000102</v>
          </cell>
        </row>
        <row r="2013">
          <cell r="A2013">
            <v>36.027749999999997</v>
          </cell>
          <cell r="B2013">
            <v>3.30799999999698</v>
          </cell>
        </row>
        <row r="2014">
          <cell r="A2014">
            <v>36.042758999999997</v>
          </cell>
          <cell r="B2014">
            <v>3.1710000000018099</v>
          </cell>
        </row>
        <row r="2015">
          <cell r="A2015">
            <v>36.057763999999999</v>
          </cell>
          <cell r="B2015">
            <v>3.3650000000022802</v>
          </cell>
        </row>
        <row r="2016">
          <cell r="A2016">
            <v>36.072745999999903</v>
          </cell>
          <cell r="B2016">
            <v>3.0999999999963199</v>
          </cell>
        </row>
        <row r="2017">
          <cell r="A2017">
            <v>36.087747999999998</v>
          </cell>
          <cell r="B2017">
            <v>3.1010000000009001</v>
          </cell>
        </row>
        <row r="2018">
          <cell r="A2018">
            <v>36.102744000000001</v>
          </cell>
          <cell r="B2018">
            <v>3.11200000000155</v>
          </cell>
        </row>
        <row r="2019">
          <cell r="A2019">
            <v>36.117761000000002</v>
          </cell>
          <cell r="B2019">
            <v>3.6439999999941999</v>
          </cell>
        </row>
        <row r="2020">
          <cell r="A2020">
            <v>36.132753000000001</v>
          </cell>
          <cell r="B2020">
            <v>3.1769999999937601</v>
          </cell>
        </row>
        <row r="2021">
          <cell r="A2021">
            <v>36.147762999999998</v>
          </cell>
          <cell r="B2021">
            <v>3.69699999999539</v>
          </cell>
        </row>
        <row r="2022">
          <cell r="A2022">
            <v>36.162745000000001</v>
          </cell>
          <cell r="B2022">
            <v>3.2959999999988501</v>
          </cell>
        </row>
        <row r="2023">
          <cell r="A2023">
            <v>36.177745999999999</v>
          </cell>
          <cell r="B2023">
            <v>3.2489999999967201</v>
          </cell>
        </row>
        <row r="2024">
          <cell r="A2024">
            <v>36.192751000000001</v>
          </cell>
          <cell r="B2024">
            <v>3.19999999999964</v>
          </cell>
        </row>
        <row r="2025">
          <cell r="A2025">
            <v>36.207744999999903</v>
          </cell>
          <cell r="B2025">
            <v>3.2929999999993198</v>
          </cell>
        </row>
        <row r="2026">
          <cell r="A2026">
            <v>36.222746000000001</v>
          </cell>
          <cell r="B2026">
            <v>3.3360000000044399</v>
          </cell>
        </row>
        <row r="2027">
          <cell r="A2027">
            <v>36.237769</v>
          </cell>
          <cell r="B2027">
            <v>3.1559999999970501</v>
          </cell>
        </row>
        <row r="2028">
          <cell r="A2028">
            <v>36.252747999999997</v>
          </cell>
          <cell r="B2028">
            <v>3.2959999999988501</v>
          </cell>
        </row>
        <row r="2029">
          <cell r="A2029">
            <v>36.267747</v>
          </cell>
          <cell r="B2029">
            <v>3.1579999999991002</v>
          </cell>
        </row>
        <row r="2030">
          <cell r="A2030">
            <v>36.282779999999903</v>
          </cell>
          <cell r="B2030">
            <v>3.5710000000008701</v>
          </cell>
        </row>
        <row r="2031">
          <cell r="A2031">
            <v>36.297750000000001</v>
          </cell>
          <cell r="B2031">
            <v>3.49300000000596</v>
          </cell>
        </row>
        <row r="2032">
          <cell r="A2032">
            <v>36.312745999999997</v>
          </cell>
          <cell r="B2032">
            <v>3.1139999999965</v>
          </cell>
        </row>
        <row r="2033">
          <cell r="A2033">
            <v>36.327743999999903</v>
          </cell>
          <cell r="B2033">
            <v>3.2569999999978401</v>
          </cell>
        </row>
        <row r="2034">
          <cell r="A2034">
            <v>36.342751</v>
          </cell>
          <cell r="B2034">
            <v>3.1060000000024899</v>
          </cell>
        </row>
        <row r="2035">
          <cell r="A2035">
            <v>36.357760999999897</v>
          </cell>
          <cell r="B2035">
            <v>3.2829999999961501</v>
          </cell>
        </row>
        <row r="2036">
          <cell r="A2036">
            <v>36.372762999999999</v>
          </cell>
          <cell r="B2036">
            <v>3.1140000000036099</v>
          </cell>
        </row>
        <row r="2037">
          <cell r="A2037">
            <v>36.387744999999903</v>
          </cell>
          <cell r="B2037">
            <v>3.1699999999972301</v>
          </cell>
        </row>
        <row r="2038">
          <cell r="A2038">
            <v>36.402766</v>
          </cell>
          <cell r="B2038">
            <v>3.4090000000048799</v>
          </cell>
        </row>
        <row r="2039">
          <cell r="A2039">
            <v>36.417746000000001</v>
          </cell>
          <cell r="B2039">
            <v>3.2589999999999</v>
          </cell>
        </row>
        <row r="2040">
          <cell r="A2040">
            <v>36.432750999999897</v>
          </cell>
          <cell r="B2040">
            <v>3.2129999999952399</v>
          </cell>
        </row>
        <row r="2041">
          <cell r="A2041">
            <v>36.447772999999998</v>
          </cell>
          <cell r="B2041">
            <v>3.4899999999993199</v>
          </cell>
        </row>
        <row r="2042">
          <cell r="A2042">
            <v>36.462775999999998</v>
          </cell>
          <cell r="B2042">
            <v>3.3269999999987401</v>
          </cell>
        </row>
        <row r="2043">
          <cell r="A2043">
            <v>36.477767</v>
          </cell>
          <cell r="B2043">
            <v>3.1949999999980601</v>
          </cell>
        </row>
        <row r="2044">
          <cell r="A2044">
            <v>36.492757999999903</v>
          </cell>
          <cell r="B2044">
            <v>3.78299999999853</v>
          </cell>
        </row>
        <row r="2045">
          <cell r="A2045">
            <v>36.507751999999897</v>
          </cell>
          <cell r="B2045">
            <v>3.4870000000068999</v>
          </cell>
        </row>
        <row r="2046">
          <cell r="A2046">
            <v>36.522743999999904</v>
          </cell>
          <cell r="B2046">
            <v>3.0959999999993202</v>
          </cell>
        </row>
        <row r="2047">
          <cell r="A2047">
            <v>36.537760999999897</v>
          </cell>
          <cell r="B2047">
            <v>3.6520000000024302</v>
          </cell>
        </row>
        <row r="2048">
          <cell r="A2048">
            <v>36.552745999999999</v>
          </cell>
          <cell r="B2048">
            <v>3.5050000000040802</v>
          </cell>
        </row>
        <row r="2049">
          <cell r="A2049">
            <v>36.567744999999903</v>
          </cell>
          <cell r="B2049">
            <v>3.2250000000004699</v>
          </cell>
        </row>
        <row r="2050">
          <cell r="A2050">
            <v>36.582764999999902</v>
          </cell>
          <cell r="B2050">
            <v>3.4120000000044102</v>
          </cell>
        </row>
        <row r="2051">
          <cell r="A2051">
            <v>36.597755999999997</v>
          </cell>
          <cell r="B2051">
            <v>3.3710000000013398</v>
          </cell>
        </row>
        <row r="2052">
          <cell r="A2052">
            <v>36.612744999999997</v>
          </cell>
          <cell r="B2052">
            <v>3.1239999999996799</v>
          </cell>
        </row>
        <row r="2053">
          <cell r="A2053">
            <v>36.627778999999997</v>
          </cell>
          <cell r="B2053">
            <v>3.5480000000021001</v>
          </cell>
        </row>
        <row r="2054">
          <cell r="A2054">
            <v>36.642744999999998</v>
          </cell>
          <cell r="B2054">
            <v>3.2100000000028199</v>
          </cell>
        </row>
        <row r="2055">
          <cell r="A2055">
            <v>36.65775</v>
          </cell>
          <cell r="B2055">
            <v>3.47700000000372</v>
          </cell>
        </row>
        <row r="2056">
          <cell r="A2056">
            <v>36.672754999999903</v>
          </cell>
          <cell r="B2056">
            <v>3.3059999999949201</v>
          </cell>
        </row>
        <row r="2057">
          <cell r="A2057">
            <v>36.687761999999999</v>
          </cell>
          <cell r="B2057">
            <v>3.04600000000476</v>
          </cell>
        </row>
        <row r="2058">
          <cell r="A2058">
            <v>36.702745999999998</v>
          </cell>
          <cell r="B2058">
            <v>3.1680000000022801</v>
          </cell>
        </row>
        <row r="2059">
          <cell r="A2059">
            <v>36.717753000000002</v>
          </cell>
          <cell r="B2059">
            <v>3.16099999999863</v>
          </cell>
        </row>
        <row r="2060">
          <cell r="A2060">
            <v>36.732756999999999</v>
          </cell>
          <cell r="B2060">
            <v>3.5479999999949898</v>
          </cell>
        </row>
        <row r="2061">
          <cell r="A2061">
            <v>36.747799000000001</v>
          </cell>
          <cell r="B2061">
            <v>3.09099999999773</v>
          </cell>
        </row>
        <row r="2062">
          <cell r="A2062">
            <v>36.762760999999998</v>
          </cell>
          <cell r="B2062">
            <v>3.0619999999998901</v>
          </cell>
        </row>
        <row r="2063">
          <cell r="A2063">
            <v>36.777743999999998</v>
          </cell>
          <cell r="B2063">
            <v>3.6460000000033599</v>
          </cell>
        </row>
        <row r="2064">
          <cell r="A2064">
            <v>36.792743999999999</v>
          </cell>
          <cell r="B2064">
            <v>3.20800000000076</v>
          </cell>
        </row>
        <row r="2065">
          <cell r="A2065">
            <v>36.807789999999997</v>
          </cell>
          <cell r="B2065">
            <v>3.5140000000026799</v>
          </cell>
        </row>
        <row r="2066">
          <cell r="A2066">
            <v>36.822752000000001</v>
          </cell>
          <cell r="B2066">
            <v>3.9100000000047399</v>
          </cell>
        </row>
        <row r="2067">
          <cell r="A2067">
            <v>36.837744000000001</v>
          </cell>
          <cell r="B2067">
            <v>3.1629999999935801</v>
          </cell>
        </row>
        <row r="2068">
          <cell r="A2068">
            <v>36.852744999999999</v>
          </cell>
          <cell r="B2068">
            <v>3.10899999999492</v>
          </cell>
        </row>
        <row r="2069">
          <cell r="A2069">
            <v>36.867779999999897</v>
          </cell>
          <cell r="B2069">
            <v>3.3570000000011602</v>
          </cell>
        </row>
        <row r="2070">
          <cell r="A2070">
            <v>36.882747999999999</v>
          </cell>
          <cell r="B2070">
            <v>3.0399999999985901</v>
          </cell>
        </row>
        <row r="2071">
          <cell r="A2071">
            <v>36.897779</v>
          </cell>
          <cell r="B2071">
            <v>3.2879999999977301</v>
          </cell>
        </row>
        <row r="2072">
          <cell r="A2072">
            <v>36.912749999999903</v>
          </cell>
          <cell r="B2072">
            <v>3.14600000000098</v>
          </cell>
        </row>
        <row r="2073">
          <cell r="A2073">
            <v>36.927745000000002</v>
          </cell>
          <cell r="B2073">
            <v>3.48900000000185</v>
          </cell>
        </row>
        <row r="2074">
          <cell r="A2074">
            <v>36.942766999999897</v>
          </cell>
          <cell r="B2074">
            <v>3.4629999999964398</v>
          </cell>
        </row>
        <row r="2075">
          <cell r="A2075">
            <v>36.957782999999999</v>
          </cell>
          <cell r="B2075">
            <v>3.86900000000167</v>
          </cell>
        </row>
        <row r="2076">
          <cell r="A2076">
            <v>36.972761999999904</v>
          </cell>
          <cell r="B2076">
            <v>3.2239999999958902</v>
          </cell>
        </row>
        <row r="2077">
          <cell r="A2077">
            <v>36.987746999999999</v>
          </cell>
          <cell r="B2077">
            <v>3.9480000000011701</v>
          </cell>
        </row>
        <row r="2078">
          <cell r="A2078">
            <v>37.002758999999998</v>
          </cell>
          <cell r="B2078">
            <v>3.28600000000278</v>
          </cell>
        </row>
        <row r="2079">
          <cell r="A2079">
            <v>37.017747</v>
          </cell>
          <cell r="B2079">
            <v>3.7510000000011701</v>
          </cell>
        </row>
        <row r="2080">
          <cell r="A2080">
            <v>37.032750999999998</v>
          </cell>
          <cell r="B2080">
            <v>3.06499999999942</v>
          </cell>
        </row>
        <row r="2081">
          <cell r="A2081">
            <v>37.047744000000002</v>
          </cell>
          <cell r="B2081">
            <v>3.4309999999990701</v>
          </cell>
        </row>
        <row r="2082">
          <cell r="A2082">
            <v>37.062743999999903</v>
          </cell>
          <cell r="B2082">
            <v>3.4929999999988501</v>
          </cell>
        </row>
        <row r="2083">
          <cell r="A2083">
            <v>37.077750000000002</v>
          </cell>
          <cell r="B2083">
            <v>3.6150000000034699</v>
          </cell>
        </row>
        <row r="2084">
          <cell r="A2084">
            <v>37.092742999999999</v>
          </cell>
          <cell r="B2084">
            <v>3.5959999999946</v>
          </cell>
        </row>
        <row r="2085">
          <cell r="A2085">
            <v>37.107751</v>
          </cell>
          <cell r="B2085">
            <v>3.4700000000000801</v>
          </cell>
        </row>
        <row r="2086">
          <cell r="A2086">
            <v>37.122796000000001</v>
          </cell>
          <cell r="B2086">
            <v>3.8190000000000102</v>
          </cell>
        </row>
        <row r="2087">
          <cell r="A2087">
            <v>37.137757999999998</v>
          </cell>
          <cell r="B2087">
            <v>3.5759999999953598</v>
          </cell>
        </row>
        <row r="2088">
          <cell r="A2088">
            <v>37.152744999999904</v>
          </cell>
          <cell r="B2088">
            <v>3.10400000000043</v>
          </cell>
        </row>
        <row r="2089">
          <cell r="A2089">
            <v>37.167763999999998</v>
          </cell>
          <cell r="B2089">
            <v>3.3160000000052001</v>
          </cell>
        </row>
        <row r="2090">
          <cell r="A2090">
            <v>37.182746000000002</v>
          </cell>
          <cell r="B2090">
            <v>4.1620000000008801</v>
          </cell>
        </row>
        <row r="2091">
          <cell r="A2091">
            <v>37.197769999999998</v>
          </cell>
          <cell r="B2091">
            <v>3.6589999999989602</v>
          </cell>
        </row>
        <row r="2092">
          <cell r="A2092">
            <v>37.212744999999998</v>
          </cell>
          <cell r="B2092">
            <v>3.0349999999970101</v>
          </cell>
        </row>
        <row r="2093">
          <cell r="A2093">
            <v>37.227803000000002</v>
          </cell>
          <cell r="B2093">
            <v>3.2330000000015899</v>
          </cell>
        </row>
        <row r="2094">
          <cell r="A2094">
            <v>37.242747999999999</v>
          </cell>
          <cell r="B2094">
            <v>3.00099999999758</v>
          </cell>
        </row>
        <row r="2095">
          <cell r="A2095">
            <v>37.257764999999999</v>
          </cell>
          <cell r="B2095">
            <v>3.7510000000011701</v>
          </cell>
        </row>
        <row r="2096">
          <cell r="A2096">
            <v>37.272757999999897</v>
          </cell>
          <cell r="B2096">
            <v>3.6050000000003002</v>
          </cell>
        </row>
        <row r="2097">
          <cell r="A2097">
            <v>37.287748999999998</v>
          </cell>
          <cell r="B2097">
            <v>3.75999999999976</v>
          </cell>
        </row>
        <row r="2098">
          <cell r="A2098">
            <v>37.302745000000002</v>
          </cell>
          <cell r="B2098">
            <v>3.4700000000000801</v>
          </cell>
        </row>
        <row r="2099">
          <cell r="A2099">
            <v>37.317768000000001</v>
          </cell>
          <cell r="B2099">
            <v>3.7449999999950001</v>
          </cell>
        </row>
        <row r="2100">
          <cell r="A2100">
            <v>37.332747999999903</v>
          </cell>
          <cell r="B2100">
            <v>3.3949999999975899</v>
          </cell>
        </row>
        <row r="2101">
          <cell r="A2101">
            <v>37.347758999999897</v>
          </cell>
          <cell r="B2101">
            <v>3.50800000000361</v>
          </cell>
        </row>
        <row r="2102">
          <cell r="A2102">
            <v>37.362763999999999</v>
          </cell>
          <cell r="B2102">
            <v>3.02500000000094</v>
          </cell>
        </row>
        <row r="2103">
          <cell r="A2103">
            <v>37.377784999999903</v>
          </cell>
          <cell r="B2103">
            <v>3.56899999999882</v>
          </cell>
        </row>
        <row r="2104">
          <cell r="A2104">
            <v>37.392807999999903</v>
          </cell>
          <cell r="B2104">
            <v>3.0180000000043998</v>
          </cell>
        </row>
        <row r="2105">
          <cell r="A2105">
            <v>37.407758999999999</v>
          </cell>
          <cell r="B2105">
            <v>3.8750000000007301</v>
          </cell>
        </row>
        <row r="2106">
          <cell r="A2106">
            <v>37.422744999999999</v>
          </cell>
          <cell r="B2106">
            <v>3.09099999999773</v>
          </cell>
        </row>
        <row r="2107">
          <cell r="A2107">
            <v>37.437745</v>
          </cell>
          <cell r="B2107">
            <v>3.3839999999969401</v>
          </cell>
        </row>
        <row r="2108">
          <cell r="A2108">
            <v>37.452762</v>
          </cell>
          <cell r="B2108">
            <v>3.1409999999993898</v>
          </cell>
        </row>
        <row r="2109">
          <cell r="A2109">
            <v>37.467748999999998</v>
          </cell>
          <cell r="B2109">
            <v>3.7669999999963002</v>
          </cell>
        </row>
        <row r="2110">
          <cell r="A2110">
            <v>37.482825999999903</v>
          </cell>
          <cell r="B2110">
            <v>3.15299999999751</v>
          </cell>
        </row>
        <row r="2111">
          <cell r="A2111">
            <v>37.497807000000002</v>
          </cell>
          <cell r="B2111">
            <v>3.7489999999991102</v>
          </cell>
        </row>
        <row r="2112">
          <cell r="A2112">
            <v>37.512746999999997</v>
          </cell>
          <cell r="B2112">
            <v>3.0539999999987799</v>
          </cell>
        </row>
        <row r="2113">
          <cell r="A2113">
            <v>37.527744999999904</v>
          </cell>
          <cell r="B2113">
            <v>3.54300000000051</v>
          </cell>
        </row>
        <row r="2114">
          <cell r="A2114">
            <v>37.542741999999997</v>
          </cell>
          <cell r="B2114">
            <v>3.3820000000019901</v>
          </cell>
        </row>
        <row r="2115">
          <cell r="A2115">
            <v>37.557750999999897</v>
          </cell>
          <cell r="B2115">
            <v>3.5910000000001201</v>
          </cell>
        </row>
        <row r="2116">
          <cell r="A2116">
            <v>37.572752999999999</v>
          </cell>
          <cell r="B2116">
            <v>3.3360000000044399</v>
          </cell>
        </row>
        <row r="2117">
          <cell r="A2117">
            <v>37.587758000000001</v>
          </cell>
          <cell r="B2117">
            <v>3.7219999999962199</v>
          </cell>
        </row>
        <row r="2118">
          <cell r="A2118">
            <v>37.60275</v>
          </cell>
          <cell r="B2118">
            <v>3.4119999999972999</v>
          </cell>
        </row>
        <row r="2119">
          <cell r="A2119">
            <v>37.617747999999999</v>
          </cell>
          <cell r="B2119">
            <v>4.0899999999979197</v>
          </cell>
        </row>
        <row r="2120">
          <cell r="A2120">
            <v>37.632748999999997</v>
          </cell>
          <cell r="B2120">
            <v>3.18500000000199</v>
          </cell>
        </row>
        <row r="2121">
          <cell r="A2121">
            <v>37.647777999999903</v>
          </cell>
          <cell r="B2121">
            <v>3.3099999999990302</v>
          </cell>
        </row>
        <row r="2122">
          <cell r="A2122">
            <v>37.662749999999903</v>
          </cell>
          <cell r="B2122">
            <v>3.0820000000062402</v>
          </cell>
        </row>
        <row r="2123">
          <cell r="A2123">
            <v>37.677765000000001</v>
          </cell>
          <cell r="B2123">
            <v>3.1099999999994998</v>
          </cell>
        </row>
        <row r="2124">
          <cell r="A2124">
            <v>37.692744999999903</v>
          </cell>
          <cell r="B2124">
            <v>3.10899999999492</v>
          </cell>
        </row>
        <row r="2125">
          <cell r="A2125">
            <v>37.707746999999998</v>
          </cell>
          <cell r="B2125">
            <v>3.63899999999972</v>
          </cell>
        </row>
        <row r="2126">
          <cell r="A2126">
            <v>37.722746999999998</v>
          </cell>
          <cell r="B2126">
            <v>3.3659999999997501</v>
          </cell>
        </row>
        <row r="2127">
          <cell r="A2127">
            <v>37.737814999999998</v>
          </cell>
          <cell r="B2127">
            <v>3.42599999999748</v>
          </cell>
        </row>
        <row r="2128">
          <cell r="A2128">
            <v>37.752746999999999</v>
          </cell>
          <cell r="B2128">
            <v>3.1350000000003302</v>
          </cell>
        </row>
        <row r="2129">
          <cell r="A2129">
            <v>37.767744999999998</v>
          </cell>
          <cell r="B2129">
            <v>3.2640000000014799</v>
          </cell>
        </row>
        <row r="2130">
          <cell r="A2130">
            <v>37.782762999999903</v>
          </cell>
          <cell r="B2130">
            <v>3.2479999999992502</v>
          </cell>
        </row>
        <row r="2131">
          <cell r="A2131">
            <v>37.797744999999999</v>
          </cell>
          <cell r="B2131">
            <v>3.26300000000401</v>
          </cell>
        </row>
        <row r="2132">
          <cell r="A2132">
            <v>37.812773</v>
          </cell>
          <cell r="B2132">
            <v>3.0450000000001798</v>
          </cell>
        </row>
        <row r="2133">
          <cell r="A2133">
            <v>37.827748999999997</v>
          </cell>
          <cell r="B2133">
            <v>3.2149999999972998</v>
          </cell>
        </row>
        <row r="2134">
          <cell r="A2134">
            <v>37.842742999999999</v>
          </cell>
          <cell r="B2134">
            <v>3.0720000000030701</v>
          </cell>
        </row>
        <row r="2135">
          <cell r="A2135">
            <v>37.857760999999897</v>
          </cell>
          <cell r="B2135">
            <v>3.4799999999961502</v>
          </cell>
        </row>
        <row r="2136">
          <cell r="A2136">
            <v>37.872811999999897</v>
          </cell>
          <cell r="B2136">
            <v>3.5519999999991101</v>
          </cell>
        </row>
        <row r="2137">
          <cell r="A2137">
            <v>37.887765000000002</v>
          </cell>
          <cell r="B2137">
            <v>3.38400000000405</v>
          </cell>
        </row>
        <row r="2138">
          <cell r="A2138">
            <v>37.902747999999903</v>
          </cell>
          <cell r="B2138">
            <v>3.6049999999931899</v>
          </cell>
        </row>
        <row r="2139">
          <cell r="A2139">
            <v>37.917763000000001</v>
          </cell>
          <cell r="B2139">
            <v>3.32500000000379</v>
          </cell>
        </row>
        <row r="2140">
          <cell r="A2140">
            <v>37.9328</v>
          </cell>
          <cell r="B2140">
            <v>3.2409999999956001</v>
          </cell>
        </row>
        <row r="2141">
          <cell r="A2141">
            <v>37.947761</v>
          </cell>
          <cell r="B2141">
            <v>3.19599999999553</v>
          </cell>
        </row>
        <row r="2142">
          <cell r="A2142">
            <v>37.962745999999903</v>
          </cell>
          <cell r="B2142">
            <v>3.0819999999991401</v>
          </cell>
        </row>
        <row r="2143">
          <cell r="A2143">
            <v>37.977753</v>
          </cell>
          <cell r="B2143">
            <v>3.3150000000006199</v>
          </cell>
        </row>
        <row r="2144">
          <cell r="A2144">
            <v>37.992745999999997</v>
          </cell>
          <cell r="B2144">
            <v>3.2889999999952102</v>
          </cell>
        </row>
        <row r="2145">
          <cell r="A2145">
            <v>38.007746999999902</v>
          </cell>
          <cell r="B2145">
            <v>3.2770000000041901</v>
          </cell>
        </row>
        <row r="2146">
          <cell r="A2146">
            <v>38.022746999999903</v>
          </cell>
          <cell r="B2146">
            <v>3.38400000000405</v>
          </cell>
        </row>
        <row r="2147">
          <cell r="A2147">
            <v>38.037768</v>
          </cell>
          <cell r="B2147">
            <v>3.6900000000059601</v>
          </cell>
        </row>
        <row r="2148">
          <cell r="A2148">
            <v>38.052762999999999</v>
          </cell>
          <cell r="B2148">
            <v>3.1210000000001501</v>
          </cell>
        </row>
        <row r="2149">
          <cell r="A2149">
            <v>38.067754000000001</v>
          </cell>
          <cell r="B2149">
            <v>3.5109999999960402</v>
          </cell>
        </row>
        <row r="2150">
          <cell r="A2150">
            <v>38.082766999999997</v>
          </cell>
          <cell r="B2150">
            <v>3.0549999999962498</v>
          </cell>
        </row>
        <row r="2151">
          <cell r="A2151">
            <v>38.097743000000001</v>
          </cell>
          <cell r="B2151">
            <v>3.1430000000014502</v>
          </cell>
        </row>
        <row r="2152">
          <cell r="A2152">
            <v>38.112753999999903</v>
          </cell>
          <cell r="B2152">
            <v>3.3969999999996499</v>
          </cell>
        </row>
        <row r="2153">
          <cell r="A2153">
            <v>38.127759999999903</v>
          </cell>
          <cell r="B2153">
            <v>3.5629999999997599</v>
          </cell>
        </row>
        <row r="2154">
          <cell r="A2154">
            <v>38.142753999999996</v>
          </cell>
          <cell r="B2154">
            <v>4.2940000000015699</v>
          </cell>
        </row>
        <row r="2155">
          <cell r="A2155">
            <v>38.157747000000001</v>
          </cell>
          <cell r="B2155">
            <v>3.3770000000003999</v>
          </cell>
        </row>
        <row r="2156">
          <cell r="A2156">
            <v>38.172748999999897</v>
          </cell>
          <cell r="B2156">
            <v>3.0459999999976599</v>
          </cell>
        </row>
        <row r="2157">
          <cell r="A2157">
            <v>38.187743999999903</v>
          </cell>
          <cell r="B2157">
            <v>3.1630000000006899</v>
          </cell>
        </row>
        <row r="2158">
          <cell r="A2158">
            <v>38.202757999999903</v>
          </cell>
          <cell r="B2158">
            <v>3.1829999999999301</v>
          </cell>
        </row>
        <row r="2159">
          <cell r="A2159">
            <v>38.217749999999903</v>
          </cell>
          <cell r="B2159">
            <v>3.19000000000357</v>
          </cell>
        </row>
        <row r="2160">
          <cell r="A2160">
            <v>38.232785</v>
          </cell>
          <cell r="B2160">
            <v>3.8260000000036598</v>
          </cell>
        </row>
        <row r="2161">
          <cell r="A2161">
            <v>38.247760999999997</v>
          </cell>
          <cell r="B2161">
            <v>3.93499999999846</v>
          </cell>
        </row>
        <row r="2162">
          <cell r="A2162">
            <v>38.262757999999998</v>
          </cell>
          <cell r="B2162">
            <v>2.9970000000005799</v>
          </cell>
        </row>
        <row r="2163">
          <cell r="A2163">
            <v>38.277743999999998</v>
          </cell>
          <cell r="B2163">
            <v>3.0450000000001798</v>
          </cell>
        </row>
        <row r="2164">
          <cell r="A2164">
            <v>38.292743999999999</v>
          </cell>
          <cell r="B2164">
            <v>3.3919999999980601</v>
          </cell>
        </row>
        <row r="2165">
          <cell r="A2165">
            <v>38.307760999999999</v>
          </cell>
          <cell r="B2165">
            <v>3.2449999999997199</v>
          </cell>
        </row>
        <row r="2166">
          <cell r="A2166">
            <v>38.322769999999998</v>
          </cell>
          <cell r="B2166">
            <v>3.1660000000002202</v>
          </cell>
        </row>
        <row r="2167">
          <cell r="A2167">
            <v>38.337769999999999</v>
          </cell>
          <cell r="B2167">
            <v>3.5359999999968701</v>
          </cell>
        </row>
        <row r="2168">
          <cell r="A2168">
            <v>38.352744999999999</v>
          </cell>
          <cell r="B2168">
            <v>3.0900000000002499</v>
          </cell>
        </row>
        <row r="2169">
          <cell r="A2169">
            <v>38.367744999999999</v>
          </cell>
          <cell r="B2169">
            <v>3.14600000000098</v>
          </cell>
        </row>
        <row r="2170">
          <cell r="A2170">
            <v>38.382756000000001</v>
          </cell>
          <cell r="B2170">
            <v>3.7189999999966901</v>
          </cell>
        </row>
        <row r="2171">
          <cell r="A2171">
            <v>38.397757999999897</v>
          </cell>
          <cell r="B2171">
            <v>3.1189999999980902</v>
          </cell>
        </row>
        <row r="2172">
          <cell r="A2172">
            <v>38.412749999999903</v>
          </cell>
          <cell r="B2172">
            <v>3.3659999999997501</v>
          </cell>
        </row>
        <row r="2173">
          <cell r="A2173">
            <v>38.427757999999997</v>
          </cell>
          <cell r="B2173">
            <v>3.4279999999995399</v>
          </cell>
        </row>
        <row r="2174">
          <cell r="A2174">
            <v>38.44276</v>
          </cell>
          <cell r="B2174">
            <v>3.3299999999982699</v>
          </cell>
        </row>
        <row r="2175">
          <cell r="A2175">
            <v>38.457758999999903</v>
          </cell>
          <cell r="B2175">
            <v>3.3449999999959301</v>
          </cell>
        </row>
        <row r="2176">
          <cell r="A2176">
            <v>38.472769</v>
          </cell>
          <cell r="B2176">
            <v>3.0710000000055899</v>
          </cell>
        </row>
        <row r="2177">
          <cell r="A2177">
            <v>38.487766000000001</v>
          </cell>
          <cell r="B2177">
            <v>3.3639999999976999</v>
          </cell>
        </row>
        <row r="2178">
          <cell r="A2178">
            <v>38.502752999999998</v>
          </cell>
          <cell r="B2178">
            <v>3.5150000000001498</v>
          </cell>
        </row>
        <row r="2179">
          <cell r="A2179">
            <v>38.517762999999903</v>
          </cell>
          <cell r="B2179">
            <v>3.8929999999979201</v>
          </cell>
        </row>
        <row r="2180">
          <cell r="A2180">
            <v>38.532793999999903</v>
          </cell>
          <cell r="B2180">
            <v>3.76400000000387</v>
          </cell>
        </row>
        <row r="2181">
          <cell r="A2181">
            <v>38.547745999999997</v>
          </cell>
          <cell r="B2181">
            <v>4.3660000000045303</v>
          </cell>
        </row>
        <row r="2182">
          <cell r="A2182">
            <v>38.562809000000001</v>
          </cell>
          <cell r="B2182">
            <v>3.66000000000354</v>
          </cell>
        </row>
        <row r="2183">
          <cell r="A2183">
            <v>38.577745999999998</v>
          </cell>
          <cell r="B2183">
            <v>3.9769999999989998</v>
          </cell>
        </row>
        <row r="2184">
          <cell r="A2184">
            <v>38.592745000000001</v>
          </cell>
          <cell r="B2184">
            <v>3.5700000000033998</v>
          </cell>
        </row>
        <row r="2185">
          <cell r="A2185">
            <v>38.607759000000001</v>
          </cell>
          <cell r="B2185">
            <v>3.0739999999980201</v>
          </cell>
        </row>
        <row r="2186">
          <cell r="A2186">
            <v>38.622763999999997</v>
          </cell>
          <cell r="B2186">
            <v>3.0199999999993499</v>
          </cell>
        </row>
        <row r="2187">
          <cell r="A2187">
            <v>38.637748999999999</v>
          </cell>
          <cell r="B2187">
            <v>3.7629999999992898</v>
          </cell>
        </row>
        <row r="2188">
          <cell r="A2188">
            <v>38.667763000000001</v>
          </cell>
          <cell r="B2188">
            <v>22.961000000002201</v>
          </cell>
        </row>
        <row r="2189">
          <cell r="A2189">
            <v>38.682742999999903</v>
          </cell>
          <cell r="B2189">
            <v>3.59199999999759</v>
          </cell>
        </row>
        <row r="2190">
          <cell r="A2190">
            <v>38.697750999999997</v>
          </cell>
          <cell r="B2190">
            <v>3.2520000000033602</v>
          </cell>
        </row>
        <row r="2191">
          <cell r="A2191">
            <v>38.712745999999903</v>
          </cell>
          <cell r="B2191">
            <v>3.4160000000014099</v>
          </cell>
        </row>
        <row r="2192">
          <cell r="A2192">
            <v>38.727775999999999</v>
          </cell>
          <cell r="B2192">
            <v>3.8190000000000102</v>
          </cell>
        </row>
        <row r="2193">
          <cell r="A2193">
            <v>38.742767999999998</v>
          </cell>
          <cell r="B2193">
            <v>3.0429999999981301</v>
          </cell>
        </row>
        <row r="2194">
          <cell r="A2194">
            <v>38.757760999999903</v>
          </cell>
          <cell r="B2194">
            <v>3.5760000000024599</v>
          </cell>
        </row>
        <row r="2195">
          <cell r="A2195">
            <v>38.772767999999999</v>
          </cell>
          <cell r="B2195">
            <v>3.4440000000017701</v>
          </cell>
        </row>
        <row r="2196">
          <cell r="A2196">
            <v>38.787745999999999</v>
          </cell>
          <cell r="B2196">
            <v>3.3230000000017399</v>
          </cell>
        </row>
        <row r="2197">
          <cell r="A2197">
            <v>38.802745999999999</v>
          </cell>
          <cell r="B2197">
            <v>3.7030000000015599</v>
          </cell>
        </row>
        <row r="2198">
          <cell r="A2198">
            <v>38.817758999999903</v>
          </cell>
          <cell r="B2198">
            <v>3.3320000000003298</v>
          </cell>
        </row>
        <row r="2199">
          <cell r="A2199">
            <v>38.832746999999998</v>
          </cell>
          <cell r="B2199">
            <v>3.13799999999986</v>
          </cell>
        </row>
        <row r="2200">
          <cell r="A2200">
            <v>38.847744999999897</v>
          </cell>
          <cell r="B2200">
            <v>3.1620000000032098</v>
          </cell>
        </row>
        <row r="2201">
          <cell r="A2201">
            <v>38.862761999999996</v>
          </cell>
          <cell r="B2201">
            <v>3.2110000000002898</v>
          </cell>
        </row>
        <row r="2202">
          <cell r="A2202">
            <v>38.877745999999902</v>
          </cell>
          <cell r="B2202">
            <v>3.35600000000368</v>
          </cell>
        </row>
        <row r="2203">
          <cell r="A2203">
            <v>38.892748999999903</v>
          </cell>
          <cell r="B2203">
            <v>3.1020000000054799</v>
          </cell>
        </row>
        <row r="2204">
          <cell r="A2204">
            <v>38.907744999999998</v>
          </cell>
          <cell r="B2204">
            <v>4.0580000000005603</v>
          </cell>
        </row>
        <row r="2205">
          <cell r="A2205">
            <v>38.922747000000001</v>
          </cell>
          <cell r="B2205">
            <v>2.96999999999769</v>
          </cell>
        </row>
        <row r="2206">
          <cell r="A2206">
            <v>38.937745</v>
          </cell>
          <cell r="B2206">
            <v>3.2019999999945901</v>
          </cell>
        </row>
        <row r="2207">
          <cell r="A2207">
            <v>38.952745</v>
          </cell>
          <cell r="B2207">
            <v>3.0159999999952398</v>
          </cell>
        </row>
        <row r="2208">
          <cell r="A2208">
            <v>38.967748999999998</v>
          </cell>
          <cell r="B2208">
            <v>3.3789999999953499</v>
          </cell>
        </row>
        <row r="2209">
          <cell r="A2209">
            <v>38.982743999999997</v>
          </cell>
          <cell r="B2209">
            <v>3.0629999999973698</v>
          </cell>
        </row>
        <row r="2210">
          <cell r="A2210">
            <v>38.997757999999997</v>
          </cell>
          <cell r="B2210">
            <v>3.8290000000031901</v>
          </cell>
        </row>
        <row r="2211">
          <cell r="A2211">
            <v>39.012749999999997</v>
          </cell>
          <cell r="B2211">
            <v>3.44600000000383</v>
          </cell>
        </row>
        <row r="2212">
          <cell r="A2212">
            <v>39.027746999999998</v>
          </cell>
          <cell r="B2212">
            <v>3.5020000000045499</v>
          </cell>
        </row>
        <row r="2213">
          <cell r="A2213">
            <v>39.042771999999999</v>
          </cell>
          <cell r="B2213">
            <v>3.6529999999999001</v>
          </cell>
        </row>
        <row r="2214">
          <cell r="A2214">
            <v>39.057744999999997</v>
          </cell>
          <cell r="B2214">
            <v>3.7349999999989301</v>
          </cell>
        </row>
        <row r="2215">
          <cell r="A2215">
            <v>39.072758999999998</v>
          </cell>
          <cell r="B2215">
            <v>3.0270000000029902</v>
          </cell>
        </row>
        <row r="2216">
          <cell r="A2216">
            <v>39.08775</v>
          </cell>
          <cell r="B2216">
            <v>3.21199999999777</v>
          </cell>
        </row>
        <row r="2217">
          <cell r="A2217">
            <v>39.102742999999997</v>
          </cell>
          <cell r="B2217">
            <v>3.5389999999963999</v>
          </cell>
        </row>
        <row r="2218">
          <cell r="A2218">
            <v>39.117778999999999</v>
          </cell>
          <cell r="B2218">
            <v>3.7300000000044502</v>
          </cell>
        </row>
        <row r="2219">
          <cell r="A2219">
            <v>39.132745999999997</v>
          </cell>
          <cell r="B2219">
            <v>3.0799999999970802</v>
          </cell>
        </row>
        <row r="2220">
          <cell r="A2220">
            <v>39.147745999999998</v>
          </cell>
          <cell r="B2220">
            <v>3.13799999999986</v>
          </cell>
        </row>
        <row r="2221">
          <cell r="A2221">
            <v>39.162745999999999</v>
          </cell>
          <cell r="B2221">
            <v>3.3180000000001502</v>
          </cell>
        </row>
        <row r="2222">
          <cell r="A2222">
            <v>39.177802</v>
          </cell>
          <cell r="B2222">
            <v>3.4769999999966199</v>
          </cell>
        </row>
        <row r="2223">
          <cell r="A2223">
            <v>39.192751000000001</v>
          </cell>
          <cell r="B2223">
            <v>3.3789999999953499</v>
          </cell>
        </row>
        <row r="2224">
          <cell r="A2224">
            <v>39.207758999999903</v>
          </cell>
          <cell r="B2224">
            <v>3.1899999999964699</v>
          </cell>
        </row>
        <row r="2225">
          <cell r="A2225">
            <v>39.222767999999903</v>
          </cell>
          <cell r="B2225">
            <v>3.4490000000033598</v>
          </cell>
        </row>
        <row r="2226">
          <cell r="A2226">
            <v>39.237746000000001</v>
          </cell>
          <cell r="B2226">
            <v>3.1190000000052001</v>
          </cell>
        </row>
        <row r="2227">
          <cell r="A2227">
            <v>39.252746999999999</v>
          </cell>
          <cell r="B2227">
            <v>3.5049999999969801</v>
          </cell>
        </row>
        <row r="2228">
          <cell r="A2228">
            <v>39.267744</v>
          </cell>
          <cell r="B2228">
            <v>3.9939999999987199</v>
          </cell>
        </row>
        <row r="2229">
          <cell r="A2229">
            <v>39.282751999999903</v>
          </cell>
          <cell r="B2229">
            <v>4.0690000000012096</v>
          </cell>
        </row>
        <row r="2230">
          <cell r="A2230">
            <v>39.297772999999999</v>
          </cell>
          <cell r="B2230">
            <v>3.4910000000039001</v>
          </cell>
        </row>
        <row r="2231">
          <cell r="A2231">
            <v>39.312745999999997</v>
          </cell>
          <cell r="B2231">
            <v>3.21199999999777</v>
          </cell>
        </row>
        <row r="2232">
          <cell r="A2232">
            <v>39.327746999999903</v>
          </cell>
          <cell r="B2232">
            <v>3.7620000000018101</v>
          </cell>
        </row>
        <row r="2233">
          <cell r="A2233">
            <v>39.342746999999903</v>
          </cell>
          <cell r="B2233">
            <v>3.4960000000054898</v>
          </cell>
        </row>
        <row r="2234">
          <cell r="A2234">
            <v>39.357748000000001</v>
          </cell>
          <cell r="B2234">
            <v>3.3750000000054499</v>
          </cell>
        </row>
        <row r="2235">
          <cell r="A2235">
            <v>39.372763999999997</v>
          </cell>
          <cell r="B2235">
            <v>3.2959999999988501</v>
          </cell>
        </row>
        <row r="2236">
          <cell r="A2236">
            <v>39.387749999999997</v>
          </cell>
          <cell r="B2236">
            <v>3.4130000000018801</v>
          </cell>
        </row>
        <row r="2237">
          <cell r="A2237">
            <v>39.402744999999904</v>
          </cell>
          <cell r="B2237">
            <v>3.0980000000013699</v>
          </cell>
        </row>
        <row r="2238">
          <cell r="A2238">
            <v>39.417760999999999</v>
          </cell>
          <cell r="B2238">
            <v>3.1889999999989902</v>
          </cell>
        </row>
        <row r="2239">
          <cell r="A2239">
            <v>39.432744</v>
          </cell>
          <cell r="B2239">
            <v>3.3689999999992799</v>
          </cell>
        </row>
        <row r="2240">
          <cell r="A2240">
            <v>39.447761999999997</v>
          </cell>
          <cell r="B2240">
            <v>3.9719999999974198</v>
          </cell>
        </row>
        <row r="2241">
          <cell r="A2241">
            <v>39.462751999999902</v>
          </cell>
          <cell r="B2241">
            <v>3.3609999999981701</v>
          </cell>
        </row>
        <row r="2242">
          <cell r="A2242">
            <v>39.477756999999997</v>
          </cell>
          <cell r="B2242">
            <v>3.2020000000016999</v>
          </cell>
        </row>
        <row r="2243">
          <cell r="A2243">
            <v>39.492756</v>
          </cell>
          <cell r="B2243">
            <v>3.58200000000152</v>
          </cell>
        </row>
        <row r="2244">
          <cell r="A2244">
            <v>39.507748999999997</v>
          </cell>
          <cell r="B2244">
            <v>3.3630000000002198</v>
          </cell>
        </row>
        <row r="2245">
          <cell r="A2245">
            <v>39.522790000000001</v>
          </cell>
          <cell r="B2245">
            <v>3.1499999999979802</v>
          </cell>
        </row>
        <row r="2246">
          <cell r="A2246">
            <v>39.537765999999998</v>
          </cell>
          <cell r="B2246">
            <v>3.2959999999988501</v>
          </cell>
        </row>
        <row r="2247">
          <cell r="A2247">
            <v>39.552745999999999</v>
          </cell>
          <cell r="B2247">
            <v>3.1170000000031401</v>
          </cell>
        </row>
        <row r="2248">
          <cell r="A2248">
            <v>39.567760999999997</v>
          </cell>
          <cell r="B2248">
            <v>3.61199999999684</v>
          </cell>
        </row>
        <row r="2249">
          <cell r="A2249">
            <v>39.582746</v>
          </cell>
          <cell r="B2249">
            <v>3.0440000000027099</v>
          </cell>
        </row>
        <row r="2250">
          <cell r="A2250">
            <v>39.597743999999999</v>
          </cell>
          <cell r="B2250">
            <v>3.36999999999676</v>
          </cell>
        </row>
        <row r="2251">
          <cell r="A2251">
            <v>39.612783</v>
          </cell>
          <cell r="B2251">
            <v>3.81399999999842</v>
          </cell>
        </row>
        <row r="2252">
          <cell r="A2252">
            <v>39.627749999999999</v>
          </cell>
          <cell r="B2252">
            <v>3.4980000000004399</v>
          </cell>
        </row>
        <row r="2253">
          <cell r="A2253">
            <v>39.642764999999997</v>
          </cell>
          <cell r="B2253">
            <v>3.6440000000013102</v>
          </cell>
        </row>
        <row r="2254">
          <cell r="A2254">
            <v>39.657761999999998</v>
          </cell>
          <cell r="B2254">
            <v>4.12500000000193</v>
          </cell>
        </row>
        <row r="2255">
          <cell r="A2255">
            <v>39.672742999999997</v>
          </cell>
          <cell r="B2255">
            <v>3.4289999999970102</v>
          </cell>
        </row>
        <row r="2256">
          <cell r="A2256">
            <v>39.687753999999998</v>
          </cell>
          <cell r="B2256">
            <v>3.3280000000033199</v>
          </cell>
        </row>
        <row r="2257">
          <cell r="A2257">
            <v>39.702757999999903</v>
          </cell>
          <cell r="B2257">
            <v>3.0530000000012998</v>
          </cell>
        </row>
        <row r="2258">
          <cell r="A2258">
            <v>39.717745000000001</v>
          </cell>
          <cell r="B2258">
            <v>3.8499999999999002</v>
          </cell>
        </row>
        <row r="2259">
          <cell r="A2259">
            <v>39.732745000000001</v>
          </cell>
          <cell r="B2259">
            <v>3.1409999999993898</v>
          </cell>
        </row>
        <row r="2260">
          <cell r="A2260">
            <v>39.747763999999997</v>
          </cell>
          <cell r="B2260">
            <v>3.1800000000003998</v>
          </cell>
        </row>
        <row r="2261">
          <cell r="A2261">
            <v>39.762751999999999</v>
          </cell>
          <cell r="B2261">
            <v>3.1439999999989201</v>
          </cell>
        </row>
        <row r="2262">
          <cell r="A2262">
            <v>39.777747999999903</v>
          </cell>
          <cell r="B2262">
            <v>3.4819999999981999</v>
          </cell>
        </row>
        <row r="2263">
          <cell r="A2263">
            <v>39.792753999999903</v>
          </cell>
          <cell r="B2263">
            <v>3.6430000000038301</v>
          </cell>
        </row>
        <row r="2264">
          <cell r="A2264">
            <v>39.807763000000001</v>
          </cell>
          <cell r="B2264">
            <v>3.6170000000055298</v>
          </cell>
        </row>
        <row r="2265">
          <cell r="A2265">
            <v>39.822752000000001</v>
          </cell>
          <cell r="B2265">
            <v>3.4530000000003702</v>
          </cell>
        </row>
        <row r="2266">
          <cell r="A2266">
            <v>39.837748999999903</v>
          </cell>
          <cell r="B2266">
            <v>3.6549999999948501</v>
          </cell>
        </row>
        <row r="2267">
          <cell r="A2267">
            <v>39.852751999999903</v>
          </cell>
          <cell r="B2267">
            <v>3.5530000000036899</v>
          </cell>
        </row>
        <row r="2268">
          <cell r="A2268">
            <v>39.867784</v>
          </cell>
          <cell r="B2268">
            <v>3.1880000000015198</v>
          </cell>
        </row>
        <row r="2269">
          <cell r="A2269">
            <v>39.882747999999999</v>
          </cell>
          <cell r="B2269">
            <v>3.3799999999999302</v>
          </cell>
        </row>
        <row r="2270">
          <cell r="A2270">
            <v>39.897811999999902</v>
          </cell>
          <cell r="B2270">
            <v>4.2359999999987901</v>
          </cell>
        </row>
        <row r="2271">
          <cell r="A2271">
            <v>39.912748999999998</v>
          </cell>
          <cell r="B2271">
            <v>3.62900000000365</v>
          </cell>
        </row>
        <row r="2272">
          <cell r="A2272">
            <v>39.927748000000001</v>
          </cell>
          <cell r="B2272">
            <v>3.5499999999970502</v>
          </cell>
        </row>
        <row r="2273">
          <cell r="A2273">
            <v>39.942777999999997</v>
          </cell>
          <cell r="B2273">
            <v>3.22699999999542</v>
          </cell>
        </row>
        <row r="2274">
          <cell r="A2274">
            <v>39.957780999999997</v>
          </cell>
          <cell r="B2274">
            <v>3.5209999999992099</v>
          </cell>
        </row>
        <row r="2275">
          <cell r="A2275">
            <v>39.972760999999998</v>
          </cell>
          <cell r="B2275">
            <v>4.0650000000041997</v>
          </cell>
        </row>
        <row r="2276">
          <cell r="A2276">
            <v>39.987766999999998</v>
          </cell>
          <cell r="B2276">
            <v>3.9310000000014602</v>
          </cell>
        </row>
        <row r="2277">
          <cell r="A2277">
            <v>40.002746999999999</v>
          </cell>
          <cell r="B2277">
            <v>3.3000000000029601</v>
          </cell>
        </row>
        <row r="2278">
          <cell r="A2278">
            <v>40.017786000000001</v>
          </cell>
          <cell r="B2278">
            <v>3.4509999999983099</v>
          </cell>
        </row>
        <row r="2279">
          <cell r="A2279">
            <v>40.03275</v>
          </cell>
          <cell r="B2279">
            <v>3.6559999999994299</v>
          </cell>
        </row>
        <row r="2280">
          <cell r="A2280">
            <v>40.047748999999897</v>
          </cell>
          <cell r="B2280">
            <v>3.4190000000009402</v>
          </cell>
        </row>
        <row r="2281">
          <cell r="A2281">
            <v>40.062768999999903</v>
          </cell>
          <cell r="B2281">
            <v>3.3510000000021001</v>
          </cell>
        </row>
        <row r="2282">
          <cell r="A2282">
            <v>40.077759999999998</v>
          </cell>
          <cell r="B2282">
            <v>3.7540000000006999</v>
          </cell>
        </row>
        <row r="2283">
          <cell r="A2283">
            <v>40.092752999999902</v>
          </cell>
          <cell r="B2283">
            <v>3.6059999999977701</v>
          </cell>
        </row>
        <row r="2284">
          <cell r="A2284">
            <v>40.107760999999897</v>
          </cell>
          <cell r="B2284">
            <v>3.1960000000026398</v>
          </cell>
        </row>
        <row r="2285">
          <cell r="A2285">
            <v>40.122745999999999</v>
          </cell>
          <cell r="B2285">
            <v>2.9980000000051601</v>
          </cell>
        </row>
        <row r="2286">
          <cell r="A2286">
            <v>40.13776</v>
          </cell>
          <cell r="B2286">
            <v>3.3669999999972302</v>
          </cell>
        </row>
        <row r="2287">
          <cell r="A2287">
            <v>40.152760999999998</v>
          </cell>
          <cell r="B2287">
            <v>3.59199999999759</v>
          </cell>
        </row>
        <row r="2288">
          <cell r="A2288">
            <v>40.167753999999903</v>
          </cell>
          <cell r="B2288">
            <v>3.47299999999961</v>
          </cell>
        </row>
        <row r="2289">
          <cell r="A2289">
            <v>40.182758999999997</v>
          </cell>
          <cell r="B2289">
            <v>3.4440000000017701</v>
          </cell>
        </row>
        <row r="2290">
          <cell r="A2290">
            <v>40.197811000000002</v>
          </cell>
          <cell r="B2290">
            <v>3.8020000000002998</v>
          </cell>
        </row>
        <row r="2291">
          <cell r="A2291">
            <v>40.212753999999997</v>
          </cell>
          <cell r="B2291">
            <v>3.0760000000000698</v>
          </cell>
        </row>
        <row r="2292">
          <cell r="A2292">
            <v>40.227744000000001</v>
          </cell>
          <cell r="B2292">
            <v>3.31299999999856</v>
          </cell>
        </row>
        <row r="2293">
          <cell r="A2293">
            <v>40.242742999999997</v>
          </cell>
          <cell r="B2293">
            <v>3.4139999999993602</v>
          </cell>
        </row>
        <row r="2294">
          <cell r="A2294">
            <v>40.257748999999997</v>
          </cell>
          <cell r="B2294">
            <v>3.5060000000015599</v>
          </cell>
        </row>
        <row r="2295">
          <cell r="A2295">
            <v>40.272743999999904</v>
          </cell>
          <cell r="B2295">
            <v>3.1760000000033899</v>
          </cell>
        </row>
        <row r="2296">
          <cell r="A2296">
            <v>40.287754</v>
          </cell>
          <cell r="B2296">
            <v>3.5290000000003299</v>
          </cell>
        </row>
        <row r="2297">
          <cell r="A2297">
            <v>40.302760999999997</v>
          </cell>
          <cell r="B2297">
            <v>3.0640000000019501</v>
          </cell>
        </row>
        <row r="2298">
          <cell r="A2298">
            <v>40.317744999999903</v>
          </cell>
          <cell r="B2298">
            <v>3.1880000000015198</v>
          </cell>
        </row>
        <row r="2299">
          <cell r="A2299">
            <v>40.332780999999997</v>
          </cell>
          <cell r="B2299">
            <v>3.1010000000009001</v>
          </cell>
        </row>
        <row r="2300">
          <cell r="A2300">
            <v>40.347743999999999</v>
          </cell>
          <cell r="B2300">
            <v>3.44199999999972</v>
          </cell>
        </row>
        <row r="2301">
          <cell r="A2301">
            <v>40.362749000000001</v>
          </cell>
          <cell r="B2301">
            <v>3.6339999999981298</v>
          </cell>
        </row>
        <row r="2302">
          <cell r="A2302">
            <v>40.377759999999903</v>
          </cell>
          <cell r="B2302">
            <v>3.1180000000006198</v>
          </cell>
        </row>
        <row r="2303">
          <cell r="A2303">
            <v>40.392749999999999</v>
          </cell>
          <cell r="B2303">
            <v>3.52800000000286</v>
          </cell>
        </row>
        <row r="2304">
          <cell r="A2304">
            <v>40.407756999999997</v>
          </cell>
          <cell r="B2304">
            <v>4.4979999999981102</v>
          </cell>
        </row>
        <row r="2305">
          <cell r="A2305">
            <v>40.422744000000002</v>
          </cell>
          <cell r="B2305">
            <v>3.3689999999992799</v>
          </cell>
        </row>
        <row r="2306">
          <cell r="A2306">
            <v>40.437747999999999</v>
          </cell>
          <cell r="B2306">
            <v>3.84799999999785</v>
          </cell>
        </row>
        <row r="2307">
          <cell r="A2307">
            <v>40.452745</v>
          </cell>
          <cell r="B2307">
            <v>3.35199999999957</v>
          </cell>
        </row>
        <row r="2308">
          <cell r="A2308">
            <v>40.467813</v>
          </cell>
          <cell r="B2308">
            <v>3.3479999999954599</v>
          </cell>
        </row>
        <row r="2309">
          <cell r="A2309">
            <v>40.482748999999998</v>
          </cell>
          <cell r="B2309">
            <v>3.4689999999954999</v>
          </cell>
        </row>
        <row r="2310">
          <cell r="A2310">
            <v>40.497793999999999</v>
          </cell>
          <cell r="B2310">
            <v>3.6490000000028999</v>
          </cell>
        </row>
        <row r="2311">
          <cell r="A2311">
            <v>40.512765000000002</v>
          </cell>
          <cell r="B2311">
            <v>3.26599999999643</v>
          </cell>
        </row>
        <row r="2312">
          <cell r="A2312">
            <v>40.527758999999897</v>
          </cell>
          <cell r="B2312">
            <v>3.2159999999947702</v>
          </cell>
        </row>
        <row r="2313">
          <cell r="A2313">
            <v>40.542809999999903</v>
          </cell>
          <cell r="B2313">
            <v>3.4630000000035399</v>
          </cell>
        </row>
        <row r="2314">
          <cell r="A2314">
            <v>40.557792999999997</v>
          </cell>
          <cell r="B2314">
            <v>3.70200000000409</v>
          </cell>
        </row>
        <row r="2315">
          <cell r="A2315">
            <v>40.572745999999903</v>
          </cell>
          <cell r="B2315">
            <v>3.0840000000011898</v>
          </cell>
        </row>
        <row r="2316">
          <cell r="A2316">
            <v>40.587761</v>
          </cell>
          <cell r="B2316">
            <v>3.1390000000044398</v>
          </cell>
        </row>
        <row r="2317">
          <cell r="A2317">
            <v>40.602755999999999</v>
          </cell>
          <cell r="B2317">
            <v>3.2870000000002602</v>
          </cell>
        </row>
        <row r="2318">
          <cell r="A2318">
            <v>40.617747999999999</v>
          </cell>
          <cell r="B2318">
            <v>3.9230000000003402</v>
          </cell>
        </row>
        <row r="2319">
          <cell r="A2319">
            <v>40.632760999999903</v>
          </cell>
          <cell r="B2319">
            <v>3.0789999999996098</v>
          </cell>
        </row>
        <row r="2320">
          <cell r="A2320">
            <v>40.647804999999998</v>
          </cell>
          <cell r="B2320">
            <v>3.31000000000614</v>
          </cell>
        </row>
        <row r="2321">
          <cell r="A2321">
            <v>40.662748999999998</v>
          </cell>
          <cell r="B2321">
            <v>3.5939999999996499</v>
          </cell>
        </row>
        <row r="2322">
          <cell r="A2322">
            <v>40.677746999999997</v>
          </cell>
          <cell r="B2322">
            <v>3.1990000000021701</v>
          </cell>
        </row>
        <row r="2323">
          <cell r="A2323">
            <v>40.692743</v>
          </cell>
          <cell r="B2323">
            <v>3.06600000000401</v>
          </cell>
        </row>
        <row r="2324">
          <cell r="A2324">
            <v>40.707747999999903</v>
          </cell>
          <cell r="B2324">
            <v>3.3579999999986399</v>
          </cell>
        </row>
        <row r="2325">
          <cell r="A2325">
            <v>40.722746999999998</v>
          </cell>
          <cell r="B2325">
            <v>3.9500000000032198</v>
          </cell>
        </row>
        <row r="2326">
          <cell r="A2326">
            <v>40.737770999999903</v>
          </cell>
          <cell r="B2326">
            <v>3.6970000000024998</v>
          </cell>
        </row>
        <row r="2327">
          <cell r="A2327">
            <v>40.752744999999997</v>
          </cell>
          <cell r="B2327">
            <v>3.03800000000364</v>
          </cell>
        </row>
        <row r="2328">
          <cell r="A2328">
            <v>40.767758000000001</v>
          </cell>
          <cell r="B2328">
            <v>3.4290000000041201</v>
          </cell>
        </row>
        <row r="2329">
          <cell r="A2329">
            <v>40.782767999999997</v>
          </cell>
          <cell r="B2329">
            <v>3.21999999999889</v>
          </cell>
        </row>
        <row r="2330">
          <cell r="A2330">
            <v>40.797747000000001</v>
          </cell>
          <cell r="B2330">
            <v>3.1540000000020898</v>
          </cell>
        </row>
        <row r="2331">
          <cell r="A2331">
            <v>40.812765999999897</v>
          </cell>
          <cell r="B2331">
            <v>3.2289999999974799</v>
          </cell>
        </row>
        <row r="2332">
          <cell r="A2332">
            <v>40.827745999999998</v>
          </cell>
          <cell r="B2332">
            <v>3.69400000000297</v>
          </cell>
        </row>
        <row r="2333">
          <cell r="A2333">
            <v>40.842782999999997</v>
          </cell>
          <cell r="B2333">
            <v>3.03399999999953</v>
          </cell>
        </row>
        <row r="2334">
          <cell r="A2334">
            <v>40.857748999999998</v>
          </cell>
          <cell r="B2334">
            <v>3.15900000000368</v>
          </cell>
        </row>
        <row r="2335">
          <cell r="A2335">
            <v>40.872748000000001</v>
          </cell>
          <cell r="B2335">
            <v>3.2950000000013802</v>
          </cell>
        </row>
        <row r="2336">
          <cell r="A2336">
            <v>40.887746</v>
          </cell>
          <cell r="B2336">
            <v>3.2439999999951299</v>
          </cell>
        </row>
        <row r="2337">
          <cell r="A2337">
            <v>40.902757000000001</v>
          </cell>
          <cell r="B2337">
            <v>3.3299999999982699</v>
          </cell>
        </row>
        <row r="2338">
          <cell r="A2338">
            <v>40.917753999999903</v>
          </cell>
          <cell r="B2338">
            <v>3.2649999999989601</v>
          </cell>
        </row>
        <row r="2339">
          <cell r="A2339">
            <v>40.932766999999998</v>
          </cell>
          <cell r="B2339">
            <v>3.0060000000062801</v>
          </cell>
        </row>
        <row r="2340">
          <cell r="A2340">
            <v>40.947749999999999</v>
          </cell>
          <cell r="B2340">
            <v>3.3609999999981701</v>
          </cell>
        </row>
        <row r="2341">
          <cell r="A2341">
            <v>40.962758000000001</v>
          </cell>
          <cell r="B2341">
            <v>3.0849999999986699</v>
          </cell>
        </row>
        <row r="2342">
          <cell r="A2342">
            <v>40.977795999999998</v>
          </cell>
          <cell r="B2342">
            <v>3.1559999999970501</v>
          </cell>
        </row>
        <row r="2343">
          <cell r="A2343">
            <v>40.992761000000002</v>
          </cell>
          <cell r="B2343">
            <v>3.1150000000010798</v>
          </cell>
        </row>
        <row r="2344">
          <cell r="A2344">
            <v>41.007745</v>
          </cell>
          <cell r="B2344">
            <v>3.25299999999373</v>
          </cell>
        </row>
        <row r="2345">
          <cell r="A2345">
            <v>41.022753000000002</v>
          </cell>
          <cell r="B2345">
            <v>3.2959999999988501</v>
          </cell>
        </row>
        <row r="2346">
          <cell r="A2346">
            <v>41.037756999999999</v>
          </cell>
          <cell r="B2346">
            <v>3.4679999999980202</v>
          </cell>
        </row>
        <row r="2347">
          <cell r="A2347">
            <v>41.052748000000001</v>
          </cell>
          <cell r="B2347">
            <v>3.2569999999978401</v>
          </cell>
        </row>
        <row r="2348">
          <cell r="A2348">
            <v>41.067749999999997</v>
          </cell>
          <cell r="B2348">
            <v>3.5089999999939798</v>
          </cell>
        </row>
        <row r="2349">
          <cell r="A2349">
            <v>41.082763999999997</v>
          </cell>
          <cell r="B2349">
            <v>3.4619999999989601</v>
          </cell>
        </row>
        <row r="2350">
          <cell r="A2350">
            <v>41.09778</v>
          </cell>
          <cell r="B2350">
            <v>3.1620000000032098</v>
          </cell>
        </row>
        <row r="2351">
          <cell r="A2351">
            <v>41.112746000000001</v>
          </cell>
          <cell r="B2351">
            <v>3.1249999999971498</v>
          </cell>
        </row>
        <row r="2352">
          <cell r="A2352">
            <v>41.127764999999997</v>
          </cell>
          <cell r="B2352">
            <v>3.5819999999944199</v>
          </cell>
        </row>
        <row r="2353">
          <cell r="A2353">
            <v>41.142759999999903</v>
          </cell>
          <cell r="B2353">
            <v>3.6120000000039401</v>
          </cell>
        </row>
        <row r="2354">
          <cell r="A2354">
            <v>41.157744999999998</v>
          </cell>
          <cell r="B2354">
            <v>3.19800000000469</v>
          </cell>
        </row>
        <row r="2355">
          <cell r="A2355">
            <v>41.172748999999897</v>
          </cell>
          <cell r="B2355">
            <v>3.1340000000028501</v>
          </cell>
        </row>
        <row r="2356">
          <cell r="A2356">
            <v>41.187742999999998</v>
          </cell>
          <cell r="B2356">
            <v>3.5700000000033998</v>
          </cell>
        </row>
        <row r="2357">
          <cell r="A2357">
            <v>41.202759</v>
          </cell>
          <cell r="B2357">
            <v>3.0590000000003599</v>
          </cell>
        </row>
        <row r="2358">
          <cell r="A2358">
            <v>41.217743999999897</v>
          </cell>
          <cell r="B2358">
            <v>3.7069999999985699</v>
          </cell>
        </row>
        <row r="2359">
          <cell r="A2359">
            <v>41.232748000000001</v>
          </cell>
          <cell r="B2359">
            <v>3.8040000000023602</v>
          </cell>
        </row>
        <row r="2360">
          <cell r="A2360">
            <v>41.247760999999997</v>
          </cell>
          <cell r="B2360">
            <v>3.2139999999998201</v>
          </cell>
        </row>
        <row r="2361">
          <cell r="A2361">
            <v>41.262751000000002</v>
          </cell>
          <cell r="B2361">
            <v>3.3420000000034999</v>
          </cell>
        </row>
        <row r="2362">
          <cell r="A2362">
            <v>41.277755999999997</v>
          </cell>
          <cell r="B2362">
            <v>3.5209999999992099</v>
          </cell>
        </row>
        <row r="2363">
          <cell r="A2363">
            <v>41.292743000000002</v>
          </cell>
          <cell r="B2363">
            <v>3.3090000000015598</v>
          </cell>
        </row>
        <row r="2364">
          <cell r="A2364">
            <v>41.307744</v>
          </cell>
          <cell r="B2364">
            <v>4.4550000000000898</v>
          </cell>
        </row>
        <row r="2365">
          <cell r="A2365">
            <v>41.322761999999997</v>
          </cell>
          <cell r="B2365">
            <v>4.2059999999963704</v>
          </cell>
        </row>
        <row r="2366">
          <cell r="A2366">
            <v>41.337752999999999</v>
          </cell>
          <cell r="B2366">
            <v>3.4390000000001901</v>
          </cell>
        </row>
        <row r="2367">
          <cell r="A2367">
            <v>41.352747999999998</v>
          </cell>
          <cell r="B2367">
            <v>3.1540000000020898</v>
          </cell>
        </row>
        <row r="2368">
          <cell r="A2368">
            <v>41.367778999999999</v>
          </cell>
          <cell r="B2368">
            <v>3.51799999999968</v>
          </cell>
        </row>
        <row r="2369">
          <cell r="A2369">
            <v>41.382751999999897</v>
          </cell>
          <cell r="B2369">
            <v>3.3620000000027499</v>
          </cell>
        </row>
        <row r="2370">
          <cell r="A2370">
            <v>41.397777999999903</v>
          </cell>
          <cell r="B2370">
            <v>3.2130000000023502</v>
          </cell>
        </row>
        <row r="2371">
          <cell r="A2371">
            <v>41.412762000000001</v>
          </cell>
          <cell r="B2371">
            <v>3.34500000000304</v>
          </cell>
        </row>
        <row r="2372">
          <cell r="A2372">
            <v>41.427745000000002</v>
          </cell>
          <cell r="B2372">
            <v>3.29800000000091</v>
          </cell>
        </row>
        <row r="2373">
          <cell r="A2373">
            <v>41.442819</v>
          </cell>
          <cell r="B2373">
            <v>3.2129999999952399</v>
          </cell>
        </row>
        <row r="2374">
          <cell r="A2374">
            <v>41.457741999999897</v>
          </cell>
          <cell r="B2374">
            <v>3.0980000000013699</v>
          </cell>
        </row>
        <row r="2375">
          <cell r="A2375">
            <v>41.472755999999997</v>
          </cell>
          <cell r="B2375">
            <v>3.1409999999993898</v>
          </cell>
        </row>
        <row r="2376">
          <cell r="A2376">
            <v>41.487749999999998</v>
          </cell>
          <cell r="B2376">
            <v>3.7580000000048099</v>
          </cell>
        </row>
        <row r="2377">
          <cell r="A2377">
            <v>41.502758999999998</v>
          </cell>
          <cell r="B2377">
            <v>3.4849999999977399</v>
          </cell>
        </row>
        <row r="2378">
          <cell r="A2378">
            <v>41.517787999999904</v>
          </cell>
          <cell r="B2378">
            <v>3.4849999999977399</v>
          </cell>
        </row>
        <row r="2379">
          <cell r="A2379">
            <v>41.532753999999997</v>
          </cell>
          <cell r="B2379">
            <v>3.5990000000012401</v>
          </cell>
        </row>
        <row r="2380">
          <cell r="A2380">
            <v>41.54777</v>
          </cell>
          <cell r="B2380">
            <v>3.53600000000398</v>
          </cell>
        </row>
        <row r="2381">
          <cell r="A2381">
            <v>41.562751999999897</v>
          </cell>
          <cell r="B2381">
            <v>3.3839999999969401</v>
          </cell>
        </row>
        <row r="2382">
          <cell r="A2382">
            <v>41.577759999999998</v>
          </cell>
          <cell r="B2382">
            <v>3.3069999999994999</v>
          </cell>
        </row>
        <row r="2383">
          <cell r="A2383">
            <v>41.592759999999998</v>
          </cell>
          <cell r="B2383">
            <v>3.0050000000016999</v>
          </cell>
        </row>
        <row r="2384">
          <cell r="A2384">
            <v>41.607759000000001</v>
          </cell>
          <cell r="B2384">
            <v>3.2220000000009401</v>
          </cell>
        </row>
        <row r="2385">
          <cell r="A2385">
            <v>41.622746999999997</v>
          </cell>
          <cell r="B2385">
            <v>3.5309999999952799</v>
          </cell>
        </row>
        <row r="2386">
          <cell r="A2386">
            <v>41.637747999999903</v>
          </cell>
          <cell r="B2386">
            <v>3.4309999999990701</v>
          </cell>
        </row>
        <row r="2387">
          <cell r="A2387">
            <v>41.652775999999903</v>
          </cell>
          <cell r="B2387">
            <v>3.2490000000038299</v>
          </cell>
        </row>
        <row r="2388">
          <cell r="A2388">
            <v>41.667746999999999</v>
          </cell>
          <cell r="B2388">
            <v>3.32099999999968</v>
          </cell>
        </row>
        <row r="2389">
          <cell r="A2389">
            <v>41.682767999999903</v>
          </cell>
          <cell r="B2389">
            <v>3.98799999999965</v>
          </cell>
        </row>
        <row r="2390">
          <cell r="A2390">
            <v>41.697744999999998</v>
          </cell>
          <cell r="B2390">
            <v>3.4139999999993602</v>
          </cell>
        </row>
        <row r="2391">
          <cell r="A2391">
            <v>41.712758999999998</v>
          </cell>
          <cell r="B2391">
            <v>3.3889999999985299</v>
          </cell>
        </row>
        <row r="2392">
          <cell r="A2392">
            <v>41.727744999999999</v>
          </cell>
          <cell r="B2392">
            <v>3.3159999999980898</v>
          </cell>
        </row>
        <row r="2393">
          <cell r="A2393">
            <v>41.742742999999997</v>
          </cell>
          <cell r="B2393">
            <v>3.0769999999975499</v>
          </cell>
        </row>
        <row r="2394">
          <cell r="A2394">
            <v>41.757745</v>
          </cell>
          <cell r="B2394">
            <v>3.3349999999998601</v>
          </cell>
        </row>
        <row r="2395">
          <cell r="A2395">
            <v>41.772757999999897</v>
          </cell>
          <cell r="B2395">
            <v>3.5329999999973398</v>
          </cell>
        </row>
        <row r="2396">
          <cell r="A2396">
            <v>41.787754999999997</v>
          </cell>
          <cell r="B2396">
            <v>3.8589999999984999</v>
          </cell>
        </row>
        <row r="2397">
          <cell r="A2397">
            <v>41.802759999999999</v>
          </cell>
          <cell r="B2397">
            <v>3.1570000000016298</v>
          </cell>
        </row>
        <row r="2398">
          <cell r="A2398">
            <v>41.817780999999997</v>
          </cell>
          <cell r="B2398">
            <v>3.2190000000014098</v>
          </cell>
        </row>
        <row r="2399">
          <cell r="A2399">
            <v>41.832749</v>
          </cell>
          <cell r="B2399">
            <v>3.2150000000043999</v>
          </cell>
        </row>
        <row r="2400">
          <cell r="A2400">
            <v>41.847749</v>
          </cell>
          <cell r="B2400">
            <v>3.2050000000012302</v>
          </cell>
        </row>
        <row r="2401">
          <cell r="A2401">
            <v>41.862761999999996</v>
          </cell>
          <cell r="B2401">
            <v>3.2689999999959598</v>
          </cell>
        </row>
        <row r="2402">
          <cell r="A2402">
            <v>41.877753999999896</v>
          </cell>
          <cell r="B2402">
            <v>3.1719999999992798</v>
          </cell>
        </row>
        <row r="2403">
          <cell r="A2403">
            <v>41.892752000000002</v>
          </cell>
          <cell r="B2403">
            <v>3.4010000000037599</v>
          </cell>
        </row>
        <row r="2404">
          <cell r="A2404">
            <v>41.907744999999998</v>
          </cell>
          <cell r="B2404">
            <v>3.5579999999981702</v>
          </cell>
        </row>
        <row r="2405">
          <cell r="A2405">
            <v>41.922744999999999</v>
          </cell>
          <cell r="B2405">
            <v>3.0929999999997899</v>
          </cell>
        </row>
        <row r="2406">
          <cell r="A2406">
            <v>41.937753999999998</v>
          </cell>
          <cell r="B2406">
            <v>3.7219999999962199</v>
          </cell>
        </row>
        <row r="2407">
          <cell r="A2407">
            <v>41.952756000000001</v>
          </cell>
          <cell r="B2407">
            <v>3.72500000000286</v>
          </cell>
        </row>
        <row r="2408">
          <cell r="A2408">
            <v>41.967746999999903</v>
          </cell>
          <cell r="B2408">
            <v>3.6360000000001902</v>
          </cell>
        </row>
        <row r="2409">
          <cell r="A2409">
            <v>41.982760999999897</v>
          </cell>
          <cell r="B2409">
            <v>3.8490000000024298</v>
          </cell>
        </row>
        <row r="2410">
          <cell r="A2410">
            <v>41.997762999999999</v>
          </cell>
          <cell r="B2410">
            <v>3.5840000000035799</v>
          </cell>
        </row>
        <row r="2411">
          <cell r="A2411">
            <v>42.012765999999999</v>
          </cell>
          <cell r="B2411">
            <v>3.8989999999969802</v>
          </cell>
        </row>
        <row r="2412">
          <cell r="A2412">
            <v>42.027744999999904</v>
          </cell>
          <cell r="B2412">
            <v>4.1969999999977796</v>
          </cell>
        </row>
        <row r="2413">
          <cell r="A2413">
            <v>42.042766999999998</v>
          </cell>
          <cell r="B2413">
            <v>3.0860000000032501</v>
          </cell>
        </row>
        <row r="2414">
          <cell r="A2414">
            <v>42.057760999999999</v>
          </cell>
          <cell r="B2414">
            <v>3.1740000000013402</v>
          </cell>
        </row>
        <row r="2415">
          <cell r="A2415">
            <v>42.072755000000001</v>
          </cell>
          <cell r="B2415">
            <v>3.0640000000019501</v>
          </cell>
        </row>
        <row r="2416">
          <cell r="A2416">
            <v>42.087762999999903</v>
          </cell>
          <cell r="B2416">
            <v>3.3989999999945999</v>
          </cell>
        </row>
        <row r="2417">
          <cell r="A2417">
            <v>42.102744000000001</v>
          </cell>
          <cell r="B2417">
            <v>3.4860000000023201</v>
          </cell>
        </row>
        <row r="2418">
          <cell r="A2418">
            <v>42.117745999999997</v>
          </cell>
          <cell r="B2418">
            <v>3.2110000000002898</v>
          </cell>
        </row>
        <row r="2419">
          <cell r="A2419">
            <v>42.132776999999997</v>
          </cell>
          <cell r="B2419">
            <v>3.72899999999987</v>
          </cell>
        </row>
        <row r="2420">
          <cell r="A2420">
            <v>42.147797999999902</v>
          </cell>
          <cell r="B2420">
            <v>3.48900000000185</v>
          </cell>
        </row>
        <row r="2421">
          <cell r="A2421">
            <v>42.162760999999897</v>
          </cell>
          <cell r="B2421">
            <v>3.12000000000267</v>
          </cell>
        </row>
        <row r="2422">
          <cell r="A2422">
            <v>42.177760999999997</v>
          </cell>
          <cell r="B2422">
            <v>3.6869999999993199</v>
          </cell>
        </row>
        <row r="2423">
          <cell r="A2423">
            <v>42.192746</v>
          </cell>
          <cell r="B2423">
            <v>3.9519999999981699</v>
          </cell>
        </row>
        <row r="2424">
          <cell r="A2424">
            <v>42.207746</v>
          </cell>
          <cell r="B2424">
            <v>3.23900000000065</v>
          </cell>
        </row>
        <row r="2425">
          <cell r="A2425">
            <v>42.222746000000001</v>
          </cell>
          <cell r="B2425">
            <v>4.0919999999999801</v>
          </cell>
        </row>
        <row r="2426">
          <cell r="A2426">
            <v>42.237746999999999</v>
          </cell>
          <cell r="B2426">
            <v>3.4349999999960801</v>
          </cell>
        </row>
        <row r="2427">
          <cell r="A2427">
            <v>42.252761</v>
          </cell>
          <cell r="B2427">
            <v>4.8740000000009296</v>
          </cell>
        </row>
        <row r="2428">
          <cell r="A2428">
            <v>42.267753999999996</v>
          </cell>
          <cell r="B2428">
            <v>3.32099999999968</v>
          </cell>
        </row>
        <row r="2429">
          <cell r="A2429">
            <v>42.282767999999997</v>
          </cell>
          <cell r="B2429">
            <v>3.0900000000002499</v>
          </cell>
        </row>
        <row r="2430">
          <cell r="A2430">
            <v>42.297758999999999</v>
          </cell>
          <cell r="B2430">
            <v>3.3340000000023902</v>
          </cell>
        </row>
        <row r="2431">
          <cell r="A2431">
            <v>42.312753000000001</v>
          </cell>
          <cell r="B2431">
            <v>3.3230000000017399</v>
          </cell>
        </row>
        <row r="2432">
          <cell r="A2432">
            <v>42.327750999999999</v>
          </cell>
          <cell r="B2432">
            <v>3.69699999999539</v>
          </cell>
        </row>
        <row r="2433">
          <cell r="A2433">
            <v>42.342746999999903</v>
          </cell>
          <cell r="B2433">
            <v>3.3269999999987401</v>
          </cell>
        </row>
        <row r="2434">
          <cell r="A2434">
            <v>42.357814999999903</v>
          </cell>
          <cell r="B2434">
            <v>3.4750000000016699</v>
          </cell>
        </row>
        <row r="2435">
          <cell r="A2435">
            <v>42.372743</v>
          </cell>
          <cell r="B2435">
            <v>4.26099999999962</v>
          </cell>
        </row>
        <row r="2436">
          <cell r="A2436">
            <v>42.387752999999996</v>
          </cell>
          <cell r="B2436">
            <v>3.2369999999985999</v>
          </cell>
        </row>
        <row r="2437">
          <cell r="A2437">
            <v>42.402743999999998</v>
          </cell>
          <cell r="B2437">
            <v>3.3120000000010901</v>
          </cell>
        </row>
        <row r="2438">
          <cell r="A2438">
            <v>42.417761999999897</v>
          </cell>
          <cell r="B2438">
            <v>3.6769999999961498</v>
          </cell>
        </row>
        <row r="2439">
          <cell r="A2439">
            <v>42.432755999999998</v>
          </cell>
          <cell r="B2439">
            <v>3.7930000000017099</v>
          </cell>
        </row>
        <row r="2440">
          <cell r="A2440">
            <v>42.447744</v>
          </cell>
          <cell r="B2440">
            <v>3.2259999999979501</v>
          </cell>
        </row>
        <row r="2441">
          <cell r="A2441">
            <v>42.462744999999998</v>
          </cell>
          <cell r="B2441">
            <v>3.12199999999762</v>
          </cell>
        </row>
        <row r="2442">
          <cell r="A2442">
            <v>42.477744000000001</v>
          </cell>
          <cell r="B2442">
            <v>3.5400000000009801</v>
          </cell>
        </row>
        <row r="2443">
          <cell r="A2443">
            <v>42.492747000000001</v>
          </cell>
          <cell r="B2443">
            <v>3.4199999999984199</v>
          </cell>
        </row>
        <row r="2444">
          <cell r="A2444">
            <v>42.507745999999997</v>
          </cell>
          <cell r="B2444">
            <v>3.2869999999931498</v>
          </cell>
        </row>
        <row r="2445">
          <cell r="A2445">
            <v>42.522754999999997</v>
          </cell>
          <cell r="B2445">
            <v>3.31299999999856</v>
          </cell>
        </row>
        <row r="2446">
          <cell r="A2446">
            <v>42.537757999999997</v>
          </cell>
          <cell r="B2446">
            <v>3.2260000000050502</v>
          </cell>
        </row>
        <row r="2447">
          <cell r="A2447">
            <v>42.552757</v>
          </cell>
          <cell r="B2447">
            <v>3.3490000000000402</v>
          </cell>
        </row>
        <row r="2448">
          <cell r="A2448">
            <v>42.567751999999999</v>
          </cell>
          <cell r="B2448">
            <v>3.19999999999964</v>
          </cell>
        </row>
        <row r="2449">
          <cell r="A2449">
            <v>42.582757999999998</v>
          </cell>
          <cell r="B2449">
            <v>3.4220000000004802</v>
          </cell>
        </row>
        <row r="2450">
          <cell r="A2450">
            <v>42.597777999999998</v>
          </cell>
          <cell r="B2450">
            <v>3.5140000000026799</v>
          </cell>
        </row>
        <row r="2451">
          <cell r="A2451">
            <v>42.612744999999997</v>
          </cell>
          <cell r="B2451">
            <v>3.2089999999982401</v>
          </cell>
        </row>
        <row r="2452">
          <cell r="A2452">
            <v>42.627745999999902</v>
          </cell>
          <cell r="B2452">
            <v>3.1579999999991002</v>
          </cell>
        </row>
        <row r="2453">
          <cell r="A2453">
            <v>42.642745999999903</v>
          </cell>
          <cell r="B2453">
            <v>3.5830000000061002</v>
          </cell>
        </row>
        <row r="2454">
          <cell r="A2454">
            <v>42.657783999999999</v>
          </cell>
          <cell r="B2454">
            <v>3.28999999999979</v>
          </cell>
        </row>
        <row r="2455">
          <cell r="A2455">
            <v>42.672745999999997</v>
          </cell>
          <cell r="B2455">
            <v>3.2929999999993198</v>
          </cell>
        </row>
        <row r="2456">
          <cell r="A2456">
            <v>42.687747999999999</v>
          </cell>
          <cell r="B2456">
            <v>3.15900000000368</v>
          </cell>
        </row>
        <row r="2457">
          <cell r="A2457">
            <v>42.702742999999998</v>
          </cell>
          <cell r="B2457">
            <v>3.01299999999571</v>
          </cell>
        </row>
        <row r="2458">
          <cell r="A2458">
            <v>42.717748</v>
          </cell>
          <cell r="B2458">
            <v>3.6190000000004798</v>
          </cell>
        </row>
        <row r="2459">
          <cell r="A2459">
            <v>42.732746999999897</v>
          </cell>
          <cell r="B2459">
            <v>3.3849999999944198</v>
          </cell>
        </row>
        <row r="2460">
          <cell r="A2460">
            <v>42.747744999999902</v>
          </cell>
          <cell r="B2460">
            <v>3.2940000000039</v>
          </cell>
        </row>
        <row r="2461">
          <cell r="A2461">
            <v>42.762748999999999</v>
          </cell>
          <cell r="B2461">
            <v>3.35600000000368</v>
          </cell>
        </row>
        <row r="2462">
          <cell r="A2462">
            <v>42.777747999999903</v>
          </cell>
          <cell r="B2462">
            <v>3.7419999999954698</v>
          </cell>
        </row>
        <row r="2463">
          <cell r="A2463">
            <v>42.792757999999999</v>
          </cell>
          <cell r="B2463">
            <v>3.2800000000037199</v>
          </cell>
        </row>
        <row r="2464">
          <cell r="A2464">
            <v>42.807786</v>
          </cell>
          <cell r="B2464">
            <v>3.24700000000177</v>
          </cell>
        </row>
        <row r="2465">
          <cell r="A2465">
            <v>42.822747</v>
          </cell>
          <cell r="B2465">
            <v>3.45000000000084</v>
          </cell>
        </row>
        <row r="2466">
          <cell r="A2466">
            <v>42.83775</v>
          </cell>
          <cell r="B2466">
            <v>3.1320000000007999</v>
          </cell>
        </row>
        <row r="2467">
          <cell r="A2467">
            <v>42.852756999999997</v>
          </cell>
          <cell r="B2467">
            <v>3.5799999999994698</v>
          </cell>
        </row>
        <row r="2468">
          <cell r="A2468">
            <v>42.867789999999999</v>
          </cell>
          <cell r="B2468">
            <v>3.81500000000301</v>
          </cell>
        </row>
        <row r="2469">
          <cell r="A2469">
            <v>42.882759</v>
          </cell>
          <cell r="B2469">
            <v>3.4139999999993602</v>
          </cell>
        </row>
        <row r="2470">
          <cell r="A2470">
            <v>42.897748</v>
          </cell>
          <cell r="B2470">
            <v>3.5199999999946301</v>
          </cell>
        </row>
        <row r="2471">
          <cell r="A2471">
            <v>42.912754999999997</v>
          </cell>
          <cell r="B2471">
            <v>3.18099999999788</v>
          </cell>
        </row>
        <row r="2472">
          <cell r="A2472">
            <v>42.927794999999897</v>
          </cell>
          <cell r="B2472">
            <v>3.7409999999979902</v>
          </cell>
        </row>
        <row r="2473">
          <cell r="A2473">
            <v>42.942751000000001</v>
          </cell>
          <cell r="B2473">
            <v>3.1330000000053801</v>
          </cell>
        </row>
        <row r="2474">
          <cell r="A2474">
            <v>42.957746999999998</v>
          </cell>
          <cell r="B2474">
            <v>3.3559999999965799</v>
          </cell>
        </row>
        <row r="2475">
          <cell r="A2475">
            <v>42.972805000000001</v>
          </cell>
          <cell r="B2475">
            <v>3.16899999999975</v>
          </cell>
        </row>
        <row r="2476">
          <cell r="A2476">
            <v>42.987755999999997</v>
          </cell>
          <cell r="B2476">
            <v>3.63499999999561</v>
          </cell>
        </row>
        <row r="2477">
          <cell r="A2477">
            <v>43.002750999999897</v>
          </cell>
          <cell r="B2477">
            <v>3.6559999999994299</v>
          </cell>
        </row>
        <row r="2478">
          <cell r="A2478">
            <v>43.017759999999903</v>
          </cell>
          <cell r="B2478">
            <v>3.7390000000030401</v>
          </cell>
        </row>
        <row r="2479">
          <cell r="A2479">
            <v>43.032773999999897</v>
          </cell>
          <cell r="B2479">
            <v>3.1099999999994998</v>
          </cell>
        </row>
        <row r="2480">
          <cell r="A2480">
            <v>43.047792999999999</v>
          </cell>
          <cell r="B2480">
            <v>3.2490000000038299</v>
          </cell>
        </row>
        <row r="2481">
          <cell r="A2481">
            <v>43.062750000000001</v>
          </cell>
          <cell r="B2481">
            <v>3.4920000000013798</v>
          </cell>
        </row>
        <row r="2482">
          <cell r="A2482">
            <v>43.077742999999998</v>
          </cell>
          <cell r="B2482">
            <v>3.4039999999961799</v>
          </cell>
        </row>
        <row r="2483">
          <cell r="A2483">
            <v>43.092745999999998</v>
          </cell>
          <cell r="B2483">
            <v>3.5600000000002199</v>
          </cell>
        </row>
        <row r="2484">
          <cell r="A2484">
            <v>43.107768999999998</v>
          </cell>
          <cell r="B2484">
            <v>3.4020000000012298</v>
          </cell>
        </row>
        <row r="2485">
          <cell r="A2485">
            <v>43.122771999999998</v>
          </cell>
          <cell r="B2485">
            <v>3.1189999999980902</v>
          </cell>
        </row>
        <row r="2486">
          <cell r="A2486">
            <v>43.137743999999998</v>
          </cell>
          <cell r="B2486">
            <v>4.0279999999981397</v>
          </cell>
        </row>
        <row r="2487">
          <cell r="A2487">
            <v>43.152749999999997</v>
          </cell>
          <cell r="B2487">
            <v>3.1180000000006198</v>
          </cell>
        </row>
        <row r="2488">
          <cell r="A2488">
            <v>43.167758999999997</v>
          </cell>
          <cell r="B2488">
            <v>3.4020000000012298</v>
          </cell>
        </row>
        <row r="2489">
          <cell r="A2489">
            <v>43.182756999999903</v>
          </cell>
          <cell r="B2489">
            <v>3.1790000000029202</v>
          </cell>
        </row>
        <row r="2490">
          <cell r="A2490">
            <v>43.197748999999902</v>
          </cell>
          <cell r="B2490">
            <v>3.3850000000015199</v>
          </cell>
        </row>
        <row r="2491">
          <cell r="A2491">
            <v>43.21275</v>
          </cell>
          <cell r="B2491">
            <v>3.0440000000027099</v>
          </cell>
        </row>
        <row r="2492">
          <cell r="A2492">
            <v>43.227762999999896</v>
          </cell>
          <cell r="B2492">
            <v>3.8119999999963698</v>
          </cell>
        </row>
        <row r="2493">
          <cell r="A2493">
            <v>43.242750000000001</v>
          </cell>
          <cell r="B2493">
            <v>3.1030000000029601</v>
          </cell>
        </row>
        <row r="2494">
          <cell r="A2494">
            <v>43.257753000000001</v>
          </cell>
          <cell r="B2494">
            <v>3.32099999999968</v>
          </cell>
        </row>
        <row r="2495">
          <cell r="A2495">
            <v>43.272779999999997</v>
          </cell>
          <cell r="B2495">
            <v>3.15699999999452</v>
          </cell>
        </row>
        <row r="2496">
          <cell r="A2496">
            <v>43.287754999999997</v>
          </cell>
          <cell r="B2496">
            <v>3.2020000000016999</v>
          </cell>
        </row>
        <row r="2497">
          <cell r="A2497">
            <v>43.302741999999903</v>
          </cell>
          <cell r="B2497">
            <v>3.1859999999994599</v>
          </cell>
        </row>
        <row r="2498">
          <cell r="A2498">
            <v>43.317747999999902</v>
          </cell>
          <cell r="B2498">
            <v>3.4290000000041201</v>
          </cell>
        </row>
        <row r="2499">
          <cell r="A2499">
            <v>43.332778999999903</v>
          </cell>
          <cell r="B2499">
            <v>3.1380000000069601</v>
          </cell>
        </row>
        <row r="2500">
          <cell r="A2500">
            <v>43.347774000000001</v>
          </cell>
          <cell r="B2500">
            <v>3.3690000000063902</v>
          </cell>
        </row>
        <row r="2501">
          <cell r="A2501">
            <v>43.362749999999998</v>
          </cell>
          <cell r="B2501">
            <v>3.4299999999944899</v>
          </cell>
        </row>
        <row r="2502">
          <cell r="A2502">
            <v>43.377746999999999</v>
          </cell>
          <cell r="B2502">
            <v>3.5880000000005898</v>
          </cell>
        </row>
        <row r="2503">
          <cell r="A2503">
            <v>43.392787999999904</v>
          </cell>
          <cell r="B2503">
            <v>3.5079999999965099</v>
          </cell>
        </row>
        <row r="2504">
          <cell r="A2504">
            <v>43.407761999999998</v>
          </cell>
          <cell r="B2504">
            <v>3.4670000000005499</v>
          </cell>
        </row>
        <row r="2505">
          <cell r="A2505">
            <v>43.422758999999999</v>
          </cell>
          <cell r="B2505">
            <v>4.5610000000024797</v>
          </cell>
        </row>
        <row r="2506">
          <cell r="A2506">
            <v>43.437753000000001</v>
          </cell>
          <cell r="B2506">
            <v>3.7510000000011701</v>
          </cell>
        </row>
        <row r="2507">
          <cell r="A2507">
            <v>43.452799999999897</v>
          </cell>
          <cell r="B2507">
            <v>3.5369999999943502</v>
          </cell>
        </row>
        <row r="2508">
          <cell r="A2508">
            <v>43.467756999999999</v>
          </cell>
          <cell r="B2508">
            <v>3.2460000000043001</v>
          </cell>
        </row>
        <row r="2509">
          <cell r="A2509">
            <v>43.482776999999999</v>
          </cell>
          <cell r="B2509">
            <v>3.0999999999963199</v>
          </cell>
        </row>
        <row r="2510">
          <cell r="A2510">
            <v>43.497749999999897</v>
          </cell>
          <cell r="B2510">
            <v>3.5719999999983498</v>
          </cell>
        </row>
        <row r="2511">
          <cell r="A2511">
            <v>43.512779999999999</v>
          </cell>
          <cell r="B2511">
            <v>3.69900000000455</v>
          </cell>
        </row>
        <row r="2512">
          <cell r="A2512">
            <v>43.527746999999998</v>
          </cell>
          <cell r="B2512">
            <v>3.5759999999953598</v>
          </cell>
        </row>
        <row r="2513">
          <cell r="A2513">
            <v>43.542747999999897</v>
          </cell>
          <cell r="B2513">
            <v>3.3609999999981701</v>
          </cell>
        </row>
        <row r="2514">
          <cell r="A2514">
            <v>43.557766000000001</v>
          </cell>
          <cell r="B2514">
            <v>3.9510000000007</v>
          </cell>
        </row>
        <row r="2515">
          <cell r="A2515">
            <v>43.572752999999999</v>
          </cell>
          <cell r="B2515">
            <v>4.10899999999969</v>
          </cell>
        </row>
        <row r="2516">
          <cell r="A2516">
            <v>43.587747999999998</v>
          </cell>
          <cell r="B2516">
            <v>4.6729999999968097</v>
          </cell>
        </row>
        <row r="2517">
          <cell r="A2517">
            <v>43.602781</v>
          </cell>
          <cell r="B2517">
            <v>3.62900000000365</v>
          </cell>
        </row>
        <row r="2518">
          <cell r="A2518">
            <v>43.617753999999998</v>
          </cell>
          <cell r="B2518">
            <v>5.0269999999983304</v>
          </cell>
        </row>
        <row r="2519">
          <cell r="A2519">
            <v>43.632745999999997</v>
          </cell>
          <cell r="B2519">
            <v>4.1980000000023603</v>
          </cell>
        </row>
        <row r="2520">
          <cell r="A2520">
            <v>43.647757999999897</v>
          </cell>
          <cell r="B2520">
            <v>3.4320000000036499</v>
          </cell>
        </row>
        <row r="2521">
          <cell r="A2521">
            <v>43.662746999999897</v>
          </cell>
          <cell r="B2521">
            <v>3.64700000000084</v>
          </cell>
        </row>
        <row r="2522">
          <cell r="A2522">
            <v>43.677758999999902</v>
          </cell>
          <cell r="B2522">
            <v>3.48100000000073</v>
          </cell>
        </row>
        <row r="2523">
          <cell r="A2523">
            <v>43.692744999999903</v>
          </cell>
          <cell r="B2523">
            <v>5.0420000000030996</v>
          </cell>
        </row>
        <row r="2524">
          <cell r="A2524">
            <v>43.707752999999997</v>
          </cell>
          <cell r="B2524">
            <v>3.3050000000045499</v>
          </cell>
        </row>
        <row r="2525">
          <cell r="A2525">
            <v>43.722758999999897</v>
          </cell>
          <cell r="B2525">
            <v>5.6289999999989897</v>
          </cell>
        </row>
        <row r="2526">
          <cell r="A2526">
            <v>43.737783999999998</v>
          </cell>
          <cell r="B2526">
            <v>3.54300000000051</v>
          </cell>
        </row>
        <row r="2527">
          <cell r="A2527">
            <v>43.752752999999998</v>
          </cell>
          <cell r="B2527">
            <v>3.5939999999996499</v>
          </cell>
        </row>
        <row r="2528">
          <cell r="A2528">
            <v>43.767759999999903</v>
          </cell>
          <cell r="B2528">
            <v>3.9009999999990401</v>
          </cell>
        </row>
        <row r="2529">
          <cell r="A2529">
            <v>43.782744999999998</v>
          </cell>
          <cell r="B2529">
            <v>3.8590000000056</v>
          </cell>
        </row>
        <row r="2530">
          <cell r="A2530">
            <v>43.797745999999997</v>
          </cell>
          <cell r="B2530">
            <v>3.2289999999974799</v>
          </cell>
        </row>
        <row r="2531">
          <cell r="A2531">
            <v>43.812751999999897</v>
          </cell>
          <cell r="B2531">
            <v>3.0300000000025298</v>
          </cell>
        </row>
        <row r="2532">
          <cell r="A2532">
            <v>43.827745</v>
          </cell>
          <cell r="B2532">
            <v>3.4710000000046599</v>
          </cell>
        </row>
        <row r="2533">
          <cell r="A2533">
            <v>43.842759999999998</v>
          </cell>
          <cell r="B2533">
            <v>3.3239999999992098</v>
          </cell>
        </row>
        <row r="2534">
          <cell r="A2534">
            <v>43.857748999999998</v>
          </cell>
          <cell r="B2534">
            <v>3.4309999999990701</v>
          </cell>
        </row>
        <row r="2535">
          <cell r="A2535">
            <v>43.872751999999998</v>
          </cell>
          <cell r="B2535">
            <v>3.1099999999994998</v>
          </cell>
        </row>
        <row r="2536">
          <cell r="A2536">
            <v>43.887743999999998</v>
          </cell>
          <cell r="B2536">
            <v>3.1419999999968602</v>
          </cell>
        </row>
        <row r="2537">
          <cell r="A2537">
            <v>43.902743999999998</v>
          </cell>
          <cell r="B2537">
            <v>3.3269999999987401</v>
          </cell>
        </row>
        <row r="2538">
          <cell r="A2538">
            <v>43.917746999999999</v>
          </cell>
          <cell r="B2538">
            <v>3.6989999999974499</v>
          </cell>
        </row>
        <row r="2539">
          <cell r="A2539">
            <v>43.932756999999903</v>
          </cell>
          <cell r="B2539">
            <v>3.1419999999968602</v>
          </cell>
        </row>
        <row r="2540">
          <cell r="A2540">
            <v>43.947748999999902</v>
          </cell>
          <cell r="B2540">
            <v>3.7220000000033302</v>
          </cell>
        </row>
        <row r="2541">
          <cell r="A2541">
            <v>43.962756999999897</v>
          </cell>
          <cell r="B2541">
            <v>3.1829999999999301</v>
          </cell>
        </row>
        <row r="2542">
          <cell r="A2542">
            <v>43.977747000000001</v>
          </cell>
          <cell r="B2542">
            <v>3.5710000000008701</v>
          </cell>
        </row>
        <row r="2543">
          <cell r="A2543">
            <v>43.992748999999897</v>
          </cell>
          <cell r="B2543">
            <v>3.15299999999751</v>
          </cell>
        </row>
        <row r="2544">
          <cell r="A2544">
            <v>44.007747999999999</v>
          </cell>
          <cell r="B2544">
            <v>3.9039999999985699</v>
          </cell>
        </row>
        <row r="2545">
          <cell r="A2545">
            <v>44.022760999999903</v>
          </cell>
          <cell r="B2545">
            <v>3.2560000000003599</v>
          </cell>
        </row>
        <row r="2546">
          <cell r="A2546">
            <v>44.037752999999903</v>
          </cell>
          <cell r="B2546">
            <v>3.6869999999993199</v>
          </cell>
        </row>
        <row r="2547">
          <cell r="A2547">
            <v>44.052759999999999</v>
          </cell>
          <cell r="B2547">
            <v>3.01100000000076</v>
          </cell>
        </row>
        <row r="2548">
          <cell r="A2548">
            <v>44.067763999999997</v>
          </cell>
          <cell r="B2548">
            <v>3.385999999999</v>
          </cell>
        </row>
        <row r="2549">
          <cell r="A2549">
            <v>44.082741999999897</v>
          </cell>
          <cell r="B2549">
            <v>3.3349999999998601</v>
          </cell>
        </row>
        <row r="2550">
          <cell r="A2550">
            <v>44.097774000000001</v>
          </cell>
          <cell r="B2550">
            <v>3.52800000000286</v>
          </cell>
        </row>
        <row r="2551">
          <cell r="A2551">
            <v>44.112749999999998</v>
          </cell>
          <cell r="B2551">
            <v>3.5759999999953598</v>
          </cell>
        </row>
        <row r="2552">
          <cell r="A2552">
            <v>44.127764999999997</v>
          </cell>
          <cell r="B2552">
            <v>3.5499999999970502</v>
          </cell>
        </row>
        <row r="2553">
          <cell r="A2553">
            <v>44.142749999999999</v>
          </cell>
          <cell r="B2553">
            <v>3.1260000000017301</v>
          </cell>
        </row>
        <row r="2554">
          <cell r="A2554">
            <v>44.157745999999896</v>
          </cell>
          <cell r="B2554">
            <v>3.30499999999744</v>
          </cell>
        </row>
        <row r="2555">
          <cell r="A2555">
            <v>44.172750000000001</v>
          </cell>
          <cell r="B2555">
            <v>3.6500000000003698</v>
          </cell>
        </row>
        <row r="2556">
          <cell r="A2556">
            <v>44.187753999999998</v>
          </cell>
          <cell r="B2556">
            <v>3.1619999999961101</v>
          </cell>
        </row>
        <row r="2557">
          <cell r="A2557">
            <v>44.202745</v>
          </cell>
          <cell r="B2557">
            <v>3.55100000000163</v>
          </cell>
        </row>
        <row r="2558">
          <cell r="A2558">
            <v>44.217759999999998</v>
          </cell>
          <cell r="B2558">
            <v>3.4429999999971899</v>
          </cell>
        </row>
        <row r="2559">
          <cell r="A2559">
            <v>44.232759999999999</v>
          </cell>
          <cell r="B2559">
            <v>3.64299999999673</v>
          </cell>
        </row>
        <row r="2560">
          <cell r="A2560">
            <v>44.247749999999897</v>
          </cell>
          <cell r="B2560">
            <v>3.2360000000011202</v>
          </cell>
        </row>
        <row r="2561">
          <cell r="A2561">
            <v>44.26276</v>
          </cell>
          <cell r="B2561">
            <v>3.07700000000465</v>
          </cell>
        </row>
        <row r="2562">
          <cell r="A2562">
            <v>44.277775999999903</v>
          </cell>
          <cell r="B2562">
            <v>3.3749999999983502</v>
          </cell>
        </row>
        <row r="2563">
          <cell r="A2563">
            <v>44.292771999999999</v>
          </cell>
          <cell r="B2563">
            <v>3.5290000000003299</v>
          </cell>
        </row>
        <row r="2564">
          <cell r="A2564">
            <v>44.307747999999997</v>
          </cell>
          <cell r="B2564">
            <v>3.2479999999992502</v>
          </cell>
        </row>
        <row r="2565">
          <cell r="A2565">
            <v>44.322744999999998</v>
          </cell>
          <cell r="B2565">
            <v>3.44199999999972</v>
          </cell>
        </row>
        <row r="2566">
          <cell r="A2566">
            <v>44.337753999999997</v>
          </cell>
          <cell r="B2566">
            <v>3.27399999999755</v>
          </cell>
        </row>
        <row r="2567">
          <cell r="A2567">
            <v>44.352753999999997</v>
          </cell>
          <cell r="B2567">
            <v>3.5090000000010901</v>
          </cell>
        </row>
        <row r="2568">
          <cell r="A2568">
            <v>44.367747000000001</v>
          </cell>
          <cell r="B2568">
            <v>3.3510000000021001</v>
          </cell>
        </row>
        <row r="2569">
          <cell r="A2569">
            <v>44.382843999999999</v>
          </cell>
          <cell r="B2569">
            <v>3.1099999999994998</v>
          </cell>
        </row>
        <row r="2570">
          <cell r="A2570">
            <v>44.397751999999997</v>
          </cell>
          <cell r="B2570">
            <v>3.5639999999972298</v>
          </cell>
        </row>
        <row r="2571">
          <cell r="A2571">
            <v>44.412745999999999</v>
          </cell>
          <cell r="B2571">
            <v>3.05999999999784</v>
          </cell>
        </row>
        <row r="2572">
          <cell r="A2572">
            <v>44.427744999999902</v>
          </cell>
          <cell r="B2572">
            <v>3.2530000000008301</v>
          </cell>
        </row>
        <row r="2573">
          <cell r="A2573">
            <v>44.442744999999903</v>
          </cell>
          <cell r="B2573">
            <v>3.0790000000067099</v>
          </cell>
        </row>
        <row r="2574">
          <cell r="A2574">
            <v>44.45776</v>
          </cell>
          <cell r="B2574">
            <v>3.5910000000001201</v>
          </cell>
        </row>
        <row r="2575">
          <cell r="A2575">
            <v>44.472758999999897</v>
          </cell>
          <cell r="B2575">
            <v>3.3399999999943399</v>
          </cell>
        </row>
        <row r="2576">
          <cell r="A2576">
            <v>44.487831999999997</v>
          </cell>
          <cell r="B2576">
            <v>3.2120000000048701</v>
          </cell>
        </row>
        <row r="2577">
          <cell r="A2577">
            <v>44.502763999999999</v>
          </cell>
          <cell r="B2577">
            <v>3.0980000000013699</v>
          </cell>
        </row>
        <row r="2578">
          <cell r="A2578">
            <v>44.517747</v>
          </cell>
          <cell r="B2578">
            <v>3.2929999999993198</v>
          </cell>
        </row>
        <row r="2579">
          <cell r="A2579">
            <v>44.532759999999897</v>
          </cell>
          <cell r="B2579">
            <v>3.38299999999946</v>
          </cell>
        </row>
        <row r="2580">
          <cell r="A2580">
            <v>44.547761000000001</v>
          </cell>
          <cell r="B2580">
            <v>3.4279999999995399</v>
          </cell>
        </row>
        <row r="2581">
          <cell r="A2581">
            <v>44.562745999999997</v>
          </cell>
          <cell r="B2581">
            <v>3.3059999999949201</v>
          </cell>
        </row>
        <row r="2582">
          <cell r="A2582">
            <v>44.577749999999902</v>
          </cell>
          <cell r="B2582">
            <v>3.8750000000007301</v>
          </cell>
        </row>
        <row r="2583">
          <cell r="A2583">
            <v>44.592743999999897</v>
          </cell>
          <cell r="B2583">
            <v>3.4740000000041902</v>
          </cell>
        </row>
        <row r="2584">
          <cell r="A2584">
            <v>44.607751</v>
          </cell>
          <cell r="B2584">
            <v>3.2020000000016999</v>
          </cell>
        </row>
        <row r="2585">
          <cell r="A2585">
            <v>44.622761999999902</v>
          </cell>
          <cell r="B2585">
            <v>3.61199999999684</v>
          </cell>
        </row>
        <row r="2586">
          <cell r="A2586">
            <v>44.637775999999903</v>
          </cell>
          <cell r="B2586">
            <v>3.1810000000049801</v>
          </cell>
        </row>
        <row r="2587">
          <cell r="A2587">
            <v>44.652747999999903</v>
          </cell>
          <cell r="B2587">
            <v>3.1810000000049801</v>
          </cell>
        </row>
        <row r="2588">
          <cell r="A2588">
            <v>44.667774999999999</v>
          </cell>
          <cell r="B2588">
            <v>3.3190000000047299</v>
          </cell>
        </row>
        <row r="2589">
          <cell r="A2589">
            <v>44.682783000000001</v>
          </cell>
          <cell r="B2589">
            <v>3.0859999999961398</v>
          </cell>
        </row>
        <row r="2590">
          <cell r="A2590">
            <v>44.697744</v>
          </cell>
          <cell r="B2590">
            <v>3.26599999999643</v>
          </cell>
        </row>
        <row r="2591">
          <cell r="A2591">
            <v>44.712775999999998</v>
          </cell>
          <cell r="B2591">
            <v>3.3940000000001098</v>
          </cell>
        </row>
        <row r="2592">
          <cell r="A2592">
            <v>44.727768999999903</v>
          </cell>
          <cell r="B2592">
            <v>3.4100000000023498</v>
          </cell>
        </row>
        <row r="2593">
          <cell r="A2593">
            <v>44.742764999999999</v>
          </cell>
          <cell r="B2593">
            <v>3.48699999999979</v>
          </cell>
        </row>
        <row r="2594">
          <cell r="A2594">
            <v>44.757745</v>
          </cell>
          <cell r="B2594">
            <v>3.8750000000007301</v>
          </cell>
        </row>
        <row r="2595">
          <cell r="A2595">
            <v>44.772752999999902</v>
          </cell>
          <cell r="B2595">
            <v>3.81399999999842</v>
          </cell>
        </row>
        <row r="2596">
          <cell r="A2596">
            <v>44.787762000000001</v>
          </cell>
          <cell r="B2596">
            <v>3.1270000000063098</v>
          </cell>
        </row>
        <row r="2597">
          <cell r="A2597">
            <v>44.802766999999903</v>
          </cell>
          <cell r="B2597">
            <v>3.1589999999965799</v>
          </cell>
        </row>
        <row r="2598">
          <cell r="A2598">
            <v>44.817765000000001</v>
          </cell>
          <cell r="B2598">
            <v>3.4830000000027801</v>
          </cell>
        </row>
        <row r="2599">
          <cell r="A2599">
            <v>44.832772999999897</v>
          </cell>
          <cell r="B2599">
            <v>3.6799999999956801</v>
          </cell>
        </row>
        <row r="2600">
          <cell r="A2600">
            <v>44.847766999999997</v>
          </cell>
          <cell r="B2600">
            <v>3.8499999999999002</v>
          </cell>
        </row>
        <row r="2601">
          <cell r="A2601">
            <v>44.862749000000001</v>
          </cell>
          <cell r="B2601">
            <v>3.35199999999957</v>
          </cell>
        </row>
        <row r="2602">
          <cell r="A2602">
            <v>44.877750999999897</v>
          </cell>
          <cell r="B2602">
            <v>3.6299999999940198</v>
          </cell>
        </row>
        <row r="2603">
          <cell r="A2603">
            <v>44.892752999999999</v>
          </cell>
          <cell r="B2603">
            <v>3.4059999999982402</v>
          </cell>
        </row>
        <row r="2604">
          <cell r="A2604">
            <v>44.907756999999997</v>
          </cell>
          <cell r="B2604">
            <v>4.7119999999978202</v>
          </cell>
        </row>
        <row r="2605">
          <cell r="A2605">
            <v>44.922758999999999</v>
          </cell>
          <cell r="B2605">
            <v>4.0510000000040201</v>
          </cell>
        </row>
        <row r="2606">
          <cell r="A2606">
            <v>44.937762999999997</v>
          </cell>
          <cell r="B2606">
            <v>5.12700000000165</v>
          </cell>
        </row>
        <row r="2607">
          <cell r="A2607">
            <v>44.952745999999998</v>
          </cell>
          <cell r="B2607">
            <v>3.49899999999792</v>
          </cell>
        </row>
        <row r="2608">
          <cell r="A2608">
            <v>44.967748</v>
          </cell>
          <cell r="B2608">
            <v>4.6999999999997</v>
          </cell>
        </row>
        <row r="2609">
          <cell r="A2609">
            <v>44.982754999999997</v>
          </cell>
          <cell r="B2609">
            <v>3.28999999999979</v>
          </cell>
        </row>
        <row r="2610">
          <cell r="A2610">
            <v>44.997765000000001</v>
          </cell>
          <cell r="B2610">
            <v>3.6789999999982101</v>
          </cell>
        </row>
        <row r="2611">
          <cell r="A2611">
            <v>45.012792999999903</v>
          </cell>
          <cell r="B2611">
            <v>3.7419999999954698</v>
          </cell>
        </row>
        <row r="2612">
          <cell r="A2612">
            <v>45.027744999999904</v>
          </cell>
          <cell r="B2612">
            <v>3.9750000000040502</v>
          </cell>
        </row>
        <row r="2613">
          <cell r="A2613">
            <v>45.042780999999998</v>
          </cell>
          <cell r="B2613">
            <v>3.60799999999983</v>
          </cell>
        </row>
        <row r="2614">
          <cell r="A2614">
            <v>45.057749000000001</v>
          </cell>
          <cell r="B2614">
            <v>4.0970000000015698</v>
          </cell>
        </row>
        <row r="2615">
          <cell r="A2615">
            <v>45.072755999999998</v>
          </cell>
          <cell r="B2615">
            <v>3.47899999999867</v>
          </cell>
        </row>
        <row r="2616">
          <cell r="A2616">
            <v>45.087761</v>
          </cell>
          <cell r="B2616">
            <v>4.4490000000010301</v>
          </cell>
        </row>
        <row r="2617">
          <cell r="A2617">
            <v>45.102748999999903</v>
          </cell>
          <cell r="B2617">
            <v>3.6129999999943099</v>
          </cell>
        </row>
        <row r="2618">
          <cell r="A2618">
            <v>45.117750000000001</v>
          </cell>
          <cell r="B2618">
            <v>4.6250000000043201</v>
          </cell>
        </row>
        <row r="2619">
          <cell r="A2619">
            <v>45.132745999999997</v>
          </cell>
          <cell r="B2619">
            <v>5.1609999999939697</v>
          </cell>
        </row>
        <row r="2620">
          <cell r="A2620">
            <v>45.147746999999903</v>
          </cell>
          <cell r="B2620">
            <v>3.25099999999878</v>
          </cell>
        </row>
        <row r="2621">
          <cell r="A2621">
            <v>45.162759000000001</v>
          </cell>
          <cell r="B2621">
            <v>3.4340000000057098</v>
          </cell>
        </row>
        <row r="2622">
          <cell r="A2622">
            <v>45.177769999999903</v>
          </cell>
          <cell r="B2622">
            <v>3.5289999999932302</v>
          </cell>
        </row>
        <row r="2623">
          <cell r="A2623">
            <v>45.192744999999903</v>
          </cell>
          <cell r="B2623">
            <v>3.8590000000056</v>
          </cell>
        </row>
        <row r="2624">
          <cell r="A2624">
            <v>45.207743000000001</v>
          </cell>
          <cell r="B2624">
            <v>3.6200000000050601</v>
          </cell>
        </row>
        <row r="2625">
          <cell r="A2625">
            <v>45.222761999999904</v>
          </cell>
          <cell r="B2625">
            <v>3.4819999999981999</v>
          </cell>
        </row>
        <row r="2626">
          <cell r="A2626">
            <v>45.237747999999897</v>
          </cell>
          <cell r="B2626">
            <v>3.3650000000022802</v>
          </cell>
        </row>
        <row r="2627">
          <cell r="A2627">
            <v>45.252747999999997</v>
          </cell>
          <cell r="B2627">
            <v>3.1110000000040801</v>
          </cell>
        </row>
        <row r="2628">
          <cell r="A2628">
            <v>45.267762999999903</v>
          </cell>
          <cell r="B2628">
            <v>3.1840000000045099</v>
          </cell>
        </row>
        <row r="2629">
          <cell r="A2629">
            <v>45.282772999999999</v>
          </cell>
          <cell r="B2629">
            <v>3.5970000000062798</v>
          </cell>
        </row>
        <row r="2630">
          <cell r="A2630">
            <v>45.297748999999897</v>
          </cell>
          <cell r="B2630">
            <v>3.8109999999988902</v>
          </cell>
        </row>
        <row r="2631">
          <cell r="A2631">
            <v>45.312745</v>
          </cell>
          <cell r="B2631">
            <v>3.32099999999968</v>
          </cell>
        </row>
        <row r="2632">
          <cell r="A2632">
            <v>45.327745</v>
          </cell>
          <cell r="B2632">
            <v>3.4069999999957101</v>
          </cell>
        </row>
        <row r="2633">
          <cell r="A2633">
            <v>45.342745000000001</v>
          </cell>
          <cell r="B2633">
            <v>3.2099999999957101</v>
          </cell>
        </row>
        <row r="2634">
          <cell r="A2634">
            <v>45.357754</v>
          </cell>
          <cell r="B2634">
            <v>3.2539999999983098</v>
          </cell>
        </row>
        <row r="2635">
          <cell r="A2635">
            <v>45.372768000000001</v>
          </cell>
          <cell r="B2635">
            <v>3.3199999999951002</v>
          </cell>
        </row>
        <row r="2636">
          <cell r="A2636">
            <v>45.387746999999997</v>
          </cell>
          <cell r="B2636">
            <v>3.6139999999988901</v>
          </cell>
        </row>
        <row r="2637">
          <cell r="A2637">
            <v>45.402749999999997</v>
          </cell>
          <cell r="B2637">
            <v>3.0959999999993202</v>
          </cell>
        </row>
        <row r="2638">
          <cell r="A2638">
            <v>45.417792999999897</v>
          </cell>
          <cell r="B2638">
            <v>3.59999999999871</v>
          </cell>
        </row>
        <row r="2639">
          <cell r="A2639">
            <v>45.432760999999999</v>
          </cell>
          <cell r="B2639">
            <v>4.2570000000026198</v>
          </cell>
        </row>
        <row r="2640">
          <cell r="A2640">
            <v>45.447758999999998</v>
          </cell>
          <cell r="B2640">
            <v>3.29999999999586</v>
          </cell>
        </row>
        <row r="2641">
          <cell r="A2641">
            <v>45.462747</v>
          </cell>
          <cell r="B2641">
            <v>3.1010000000009001</v>
          </cell>
        </row>
        <row r="2642">
          <cell r="A2642">
            <v>45.477750999999998</v>
          </cell>
          <cell r="B2642">
            <v>3.4220000000004802</v>
          </cell>
        </row>
        <row r="2643">
          <cell r="A2643">
            <v>45.492784999999998</v>
          </cell>
          <cell r="B2643">
            <v>3.17299999999676</v>
          </cell>
        </row>
        <row r="2644">
          <cell r="A2644">
            <v>45.507762999999997</v>
          </cell>
          <cell r="B2644">
            <v>4.1140000000012797</v>
          </cell>
        </row>
        <row r="2645">
          <cell r="A2645">
            <v>45.522756999999999</v>
          </cell>
          <cell r="B2645">
            <v>3.3359999999973402</v>
          </cell>
        </row>
        <row r="2646">
          <cell r="A2646">
            <v>45.537748000000001</v>
          </cell>
          <cell r="B2646">
            <v>3.2300000000020601</v>
          </cell>
        </row>
        <row r="2647">
          <cell r="A2647">
            <v>45.552759999999999</v>
          </cell>
          <cell r="B2647">
            <v>3.59199999999759</v>
          </cell>
        </row>
        <row r="2648">
          <cell r="A2648">
            <v>45.567760999999997</v>
          </cell>
          <cell r="B2648">
            <v>3.3729999999962899</v>
          </cell>
        </row>
        <row r="2649">
          <cell r="A2649">
            <v>45.582757000000001</v>
          </cell>
          <cell r="B2649">
            <v>3.4050000000007601</v>
          </cell>
        </row>
        <row r="2650">
          <cell r="A2650">
            <v>45.597752999999997</v>
          </cell>
          <cell r="B2650">
            <v>3.1619999999961101</v>
          </cell>
        </row>
        <row r="2651">
          <cell r="A2651">
            <v>45.612791000000001</v>
          </cell>
          <cell r="B2651">
            <v>3.3490000000000402</v>
          </cell>
        </row>
        <row r="2652">
          <cell r="A2652">
            <v>45.627747999999997</v>
          </cell>
          <cell r="B2652">
            <v>3.4859999999952098</v>
          </cell>
        </row>
        <row r="2653">
          <cell r="A2653">
            <v>45.642772999999998</v>
          </cell>
          <cell r="B2653">
            <v>3.07300000000054</v>
          </cell>
        </row>
        <row r="2654">
          <cell r="A2654">
            <v>45.657806000000001</v>
          </cell>
          <cell r="B2654">
            <v>3.97399999999947</v>
          </cell>
        </row>
        <row r="2655">
          <cell r="A2655">
            <v>45.672753</v>
          </cell>
          <cell r="B2655">
            <v>3.5259999999937</v>
          </cell>
        </row>
        <row r="2656">
          <cell r="A2656">
            <v>45.687742999999998</v>
          </cell>
          <cell r="B2656">
            <v>3.5019999999974498</v>
          </cell>
        </row>
        <row r="2657">
          <cell r="A2657">
            <v>45.702768999999897</v>
          </cell>
          <cell r="B2657">
            <v>3.56899999999882</v>
          </cell>
        </row>
        <row r="2658">
          <cell r="A2658">
            <v>45.717762999999998</v>
          </cell>
          <cell r="B2658">
            <v>3.4759999999991402</v>
          </cell>
        </row>
        <row r="2659">
          <cell r="A2659">
            <v>45.732762000000001</v>
          </cell>
          <cell r="B2659">
            <v>3.0080000000012301</v>
          </cell>
        </row>
        <row r="2660">
          <cell r="A2660">
            <v>45.747746999999997</v>
          </cell>
          <cell r="B2660">
            <v>3.9039999999985699</v>
          </cell>
        </row>
        <row r="2661">
          <cell r="A2661">
            <v>45.762750999999902</v>
          </cell>
          <cell r="B2661">
            <v>3.25099999999878</v>
          </cell>
        </row>
        <row r="2662">
          <cell r="A2662">
            <v>45.777757999999999</v>
          </cell>
          <cell r="B2662">
            <v>3.0910000000048399</v>
          </cell>
        </row>
        <row r="2663">
          <cell r="A2663">
            <v>45.792744999999996</v>
          </cell>
          <cell r="B2663">
            <v>3.1060000000024899</v>
          </cell>
        </row>
        <row r="2664">
          <cell r="A2664">
            <v>45.807744999999997</v>
          </cell>
          <cell r="B2664">
            <v>3.1730000000038601</v>
          </cell>
        </row>
        <row r="2665">
          <cell r="A2665">
            <v>45.822756999999903</v>
          </cell>
          <cell r="B2665">
            <v>3.4229999999979501</v>
          </cell>
        </row>
        <row r="2666">
          <cell r="A2666">
            <v>45.837756999999897</v>
          </cell>
          <cell r="B2666">
            <v>3.5050000000040802</v>
          </cell>
        </row>
        <row r="2667">
          <cell r="A2667">
            <v>45.852758999999999</v>
          </cell>
          <cell r="B2667">
            <v>3.38400000000405</v>
          </cell>
        </row>
        <row r="2668">
          <cell r="A2668">
            <v>45.867753999999998</v>
          </cell>
          <cell r="B2668">
            <v>3.2420000000001798</v>
          </cell>
        </row>
        <row r="2669">
          <cell r="A2669">
            <v>45.882759</v>
          </cell>
          <cell r="B2669">
            <v>3.0390000000011201</v>
          </cell>
        </row>
        <row r="2670">
          <cell r="A2670">
            <v>45.897746999999903</v>
          </cell>
          <cell r="B2670">
            <v>3.73899999999594</v>
          </cell>
        </row>
        <row r="2671">
          <cell r="A2671">
            <v>45.912754</v>
          </cell>
          <cell r="B2671">
            <v>3.1220000000047299</v>
          </cell>
        </row>
        <row r="2672">
          <cell r="A2672">
            <v>45.927760999999997</v>
          </cell>
          <cell r="B2672">
            <v>3.4659999999959701</v>
          </cell>
        </row>
        <row r="2673">
          <cell r="A2673">
            <v>45.942744999999903</v>
          </cell>
          <cell r="B2673">
            <v>3.2100000000028199</v>
          </cell>
        </row>
        <row r="2674">
          <cell r="A2674">
            <v>45.957746999999998</v>
          </cell>
          <cell r="B2674">
            <v>3.2220000000009401</v>
          </cell>
        </row>
        <row r="2675">
          <cell r="A2675">
            <v>45.972761999999904</v>
          </cell>
          <cell r="B2675">
            <v>3.2580000000024198</v>
          </cell>
        </row>
        <row r="2676">
          <cell r="A2676">
            <v>45.987763999999999</v>
          </cell>
          <cell r="B2676">
            <v>3.2500000000012998</v>
          </cell>
        </row>
        <row r="2677">
          <cell r="A2677">
            <v>46.002764999999997</v>
          </cell>
          <cell r="B2677">
            <v>3.0929999999997899</v>
          </cell>
        </row>
        <row r="2678">
          <cell r="A2678">
            <v>46.017744</v>
          </cell>
          <cell r="B2678">
            <v>3.5400000000009801</v>
          </cell>
        </row>
        <row r="2679">
          <cell r="A2679">
            <v>46.03275</v>
          </cell>
          <cell r="B2679">
            <v>3.4409999999951402</v>
          </cell>
        </row>
        <row r="2680">
          <cell r="A2680">
            <v>46.047742</v>
          </cell>
          <cell r="B2680">
            <v>3.3120000000010901</v>
          </cell>
        </row>
        <row r="2681">
          <cell r="A2681">
            <v>46.062743999999903</v>
          </cell>
          <cell r="B2681">
            <v>3.9439999999970601</v>
          </cell>
        </row>
        <row r="2682">
          <cell r="A2682">
            <v>46.077745</v>
          </cell>
          <cell r="B2682">
            <v>3.7390000000030401</v>
          </cell>
        </row>
        <row r="2683">
          <cell r="A2683">
            <v>46.092746999999903</v>
          </cell>
          <cell r="B2683">
            <v>3.4139999999993602</v>
          </cell>
        </row>
        <row r="2684">
          <cell r="A2684">
            <v>46.107743999999997</v>
          </cell>
          <cell r="B2684">
            <v>3.7319999999993998</v>
          </cell>
        </row>
        <row r="2685">
          <cell r="A2685">
            <v>46.122771</v>
          </cell>
          <cell r="B2685">
            <v>3.7110000000026799</v>
          </cell>
        </row>
        <row r="2686">
          <cell r="A2686">
            <v>46.13776</v>
          </cell>
          <cell r="B2686">
            <v>3.0739999999980201</v>
          </cell>
        </row>
        <row r="2687">
          <cell r="A2687">
            <v>46.152744999999904</v>
          </cell>
          <cell r="B2687">
            <v>3.72899999999987</v>
          </cell>
        </row>
        <row r="2688">
          <cell r="A2688">
            <v>46.167755</v>
          </cell>
          <cell r="B2688">
            <v>3.7739999999999401</v>
          </cell>
        </row>
        <row r="2689">
          <cell r="A2689">
            <v>46.182761999999997</v>
          </cell>
          <cell r="B2689">
            <v>3.5659999999992902</v>
          </cell>
        </row>
        <row r="2690">
          <cell r="A2690">
            <v>46.197747</v>
          </cell>
          <cell r="B2690">
            <v>3.1320000000007999</v>
          </cell>
        </row>
        <row r="2691">
          <cell r="A2691">
            <v>46.212758999999998</v>
          </cell>
          <cell r="B2691">
            <v>3.0179999999973002</v>
          </cell>
        </row>
        <row r="2692">
          <cell r="A2692">
            <v>46.227758000000001</v>
          </cell>
          <cell r="B2692">
            <v>3.79900000000077</v>
          </cell>
        </row>
        <row r="2693">
          <cell r="A2693">
            <v>46.242744999999999</v>
          </cell>
          <cell r="B2693">
            <v>3.2619999999994298</v>
          </cell>
        </row>
        <row r="2694">
          <cell r="A2694">
            <v>46.257748999999997</v>
          </cell>
          <cell r="B2694">
            <v>3.1940000000005799</v>
          </cell>
        </row>
        <row r="2695">
          <cell r="A2695">
            <v>46.272742000000001</v>
          </cell>
          <cell r="B2695">
            <v>3.0860000000032501</v>
          </cell>
        </row>
        <row r="2696">
          <cell r="A2696">
            <v>46.287754</v>
          </cell>
          <cell r="B2696">
            <v>3.5659999999992902</v>
          </cell>
        </row>
        <row r="2697">
          <cell r="A2697">
            <v>46.302748999999999</v>
          </cell>
          <cell r="B2697">
            <v>3.1189999999980902</v>
          </cell>
        </row>
        <row r="2698">
          <cell r="A2698">
            <v>46.317752999999897</v>
          </cell>
          <cell r="B2698">
            <v>3.45999999999691</v>
          </cell>
        </row>
        <row r="2699">
          <cell r="A2699">
            <v>46.332746999999998</v>
          </cell>
          <cell r="B2699">
            <v>3.1140000000036099</v>
          </cell>
        </row>
        <row r="2700">
          <cell r="A2700">
            <v>46.347794999999998</v>
          </cell>
          <cell r="B2700">
            <v>3.66300000000308</v>
          </cell>
        </row>
        <row r="2701">
          <cell r="A2701">
            <v>46.362755</v>
          </cell>
          <cell r="B2701">
            <v>3.62299999999748</v>
          </cell>
        </row>
        <row r="2702">
          <cell r="A2702">
            <v>46.377758</v>
          </cell>
          <cell r="B2702">
            <v>3.7669999999963002</v>
          </cell>
        </row>
        <row r="2703">
          <cell r="A2703">
            <v>46.392766999999999</v>
          </cell>
          <cell r="B2703">
            <v>3.2519999999962499</v>
          </cell>
        </row>
        <row r="2704">
          <cell r="A2704">
            <v>46.407795</v>
          </cell>
          <cell r="B2704">
            <v>3.56899999999882</v>
          </cell>
        </row>
        <row r="2705">
          <cell r="A2705">
            <v>46.422754999999903</v>
          </cell>
          <cell r="B2705">
            <v>3.3899999999960002</v>
          </cell>
        </row>
        <row r="2706">
          <cell r="A2706">
            <v>46.437765999999897</v>
          </cell>
          <cell r="B2706">
            <v>3.8660000000021402</v>
          </cell>
        </row>
        <row r="2707">
          <cell r="A2707">
            <v>46.452746999999903</v>
          </cell>
          <cell r="B2707">
            <v>3.1680000000022801</v>
          </cell>
        </row>
        <row r="2708">
          <cell r="A2708">
            <v>46.467748</v>
          </cell>
          <cell r="B2708">
            <v>3.2180000000039399</v>
          </cell>
        </row>
        <row r="2709">
          <cell r="A2709">
            <v>46.482762000000001</v>
          </cell>
          <cell r="B2709">
            <v>3.1669999999976901</v>
          </cell>
        </row>
        <row r="2710">
          <cell r="A2710">
            <v>46.497746999999997</v>
          </cell>
          <cell r="B2710">
            <v>3.48299999999568</v>
          </cell>
        </row>
        <row r="2711">
          <cell r="A2711">
            <v>46.512757999999998</v>
          </cell>
          <cell r="B2711">
            <v>3.2020000000016999</v>
          </cell>
        </row>
        <row r="2712">
          <cell r="A2712">
            <v>46.527760000000001</v>
          </cell>
          <cell r="B2712">
            <v>3.4139999999993602</v>
          </cell>
        </row>
        <row r="2713">
          <cell r="A2713">
            <v>46.542772999999997</v>
          </cell>
          <cell r="B2713">
            <v>3.5609999999977</v>
          </cell>
        </row>
        <row r="2714">
          <cell r="A2714">
            <v>46.557749000000001</v>
          </cell>
          <cell r="B2714">
            <v>3.1019999999983798</v>
          </cell>
        </row>
        <row r="2715">
          <cell r="A2715">
            <v>46.572773999999903</v>
          </cell>
          <cell r="B2715">
            <v>3.6179999999959001</v>
          </cell>
        </row>
        <row r="2716">
          <cell r="A2716">
            <v>46.587742999999897</v>
          </cell>
          <cell r="B2716">
            <v>3.3349999999998601</v>
          </cell>
        </row>
        <row r="2717">
          <cell r="A2717">
            <v>46.602744999999999</v>
          </cell>
          <cell r="B2717">
            <v>2.9730000000043302</v>
          </cell>
        </row>
        <row r="2718">
          <cell r="A2718">
            <v>46.617750000000001</v>
          </cell>
          <cell r="B2718">
            <v>3.6649999999980301</v>
          </cell>
        </row>
        <row r="2719">
          <cell r="A2719">
            <v>46.632762999999997</v>
          </cell>
          <cell r="B2719">
            <v>3.3899999999960002</v>
          </cell>
        </row>
        <row r="2720">
          <cell r="A2720">
            <v>46.647745</v>
          </cell>
          <cell r="B2720">
            <v>3.27399999999755</v>
          </cell>
        </row>
        <row r="2721">
          <cell r="A2721">
            <v>46.662751999999998</v>
          </cell>
          <cell r="B2721">
            <v>3.1329999999982698</v>
          </cell>
        </row>
        <row r="2722">
          <cell r="A2722">
            <v>46.677744999999902</v>
          </cell>
          <cell r="B2722">
            <v>3.34399999999845</v>
          </cell>
        </row>
        <row r="2723">
          <cell r="A2723">
            <v>46.692743999999998</v>
          </cell>
          <cell r="B2723">
            <v>3.3940000000001098</v>
          </cell>
        </row>
        <row r="2724">
          <cell r="A2724">
            <v>46.707749999999997</v>
          </cell>
          <cell r="B2724">
            <v>3.33899999999687</v>
          </cell>
        </row>
        <row r="2725">
          <cell r="A2725">
            <v>46.722744999999897</v>
          </cell>
          <cell r="B2725">
            <v>3.0319999999974798</v>
          </cell>
        </row>
        <row r="2726">
          <cell r="A2726">
            <v>46.737750999999903</v>
          </cell>
          <cell r="B2726">
            <v>3.6710000000041898</v>
          </cell>
        </row>
        <row r="2727">
          <cell r="A2727">
            <v>46.752744999999997</v>
          </cell>
          <cell r="B2727">
            <v>3.5950000000042301</v>
          </cell>
        </row>
        <row r="2728">
          <cell r="A2728">
            <v>46.767755999999999</v>
          </cell>
          <cell r="B2728">
            <v>3.6360000000001902</v>
          </cell>
        </row>
        <row r="2729">
          <cell r="A2729">
            <v>46.782747000000001</v>
          </cell>
          <cell r="B2729">
            <v>3.0310000000000001</v>
          </cell>
        </row>
        <row r="2730">
          <cell r="A2730">
            <v>46.797745999999997</v>
          </cell>
          <cell r="B2730">
            <v>3.1589999999965799</v>
          </cell>
        </row>
        <row r="2731">
          <cell r="A2731">
            <v>46.812765999999897</v>
          </cell>
          <cell r="B2731">
            <v>3.6400000000042998</v>
          </cell>
        </row>
        <row r="2732">
          <cell r="A2732">
            <v>46.827745999999998</v>
          </cell>
          <cell r="B2732">
            <v>3.19999999999964</v>
          </cell>
        </row>
        <row r="2733">
          <cell r="A2733">
            <v>46.842745999999998</v>
          </cell>
          <cell r="B2733">
            <v>3.2110000000002898</v>
          </cell>
        </row>
        <row r="2734">
          <cell r="A2734">
            <v>46.857742999999999</v>
          </cell>
          <cell r="B2734">
            <v>3.2679999999984899</v>
          </cell>
        </row>
        <row r="2735">
          <cell r="A2735">
            <v>46.872751000000001</v>
          </cell>
          <cell r="B2735">
            <v>3.3230000000017399</v>
          </cell>
        </row>
        <row r="2736">
          <cell r="A2736">
            <v>46.887743999999998</v>
          </cell>
          <cell r="B2736">
            <v>3.0859999999961398</v>
          </cell>
        </row>
        <row r="2737">
          <cell r="A2737">
            <v>46.902789999999897</v>
          </cell>
          <cell r="B2737">
            <v>3.4509999999983099</v>
          </cell>
        </row>
        <row r="2738">
          <cell r="A2738">
            <v>46.917749999999998</v>
          </cell>
          <cell r="B2738">
            <v>3.94299999999958</v>
          </cell>
        </row>
        <row r="2739">
          <cell r="A2739">
            <v>46.932744999999997</v>
          </cell>
          <cell r="B2739">
            <v>3.19999999999964</v>
          </cell>
        </row>
        <row r="2740">
          <cell r="A2740">
            <v>46.947758999999998</v>
          </cell>
          <cell r="B2740">
            <v>3.1779999999983399</v>
          </cell>
        </row>
        <row r="2741">
          <cell r="A2741">
            <v>46.962751999999902</v>
          </cell>
          <cell r="B2741">
            <v>3.36800000000181</v>
          </cell>
        </row>
        <row r="2742">
          <cell r="A2742">
            <v>46.977807999999897</v>
          </cell>
          <cell r="B2742">
            <v>3.60600000000488</v>
          </cell>
        </row>
        <row r="2743">
          <cell r="A2743">
            <v>46.992753</v>
          </cell>
          <cell r="B2743">
            <v>3.1110000000040801</v>
          </cell>
        </row>
        <row r="2744">
          <cell r="A2744">
            <v>47.007760999999903</v>
          </cell>
          <cell r="B2744">
            <v>3.5849999999939501</v>
          </cell>
        </row>
        <row r="2745">
          <cell r="A2745">
            <v>47.022740999999897</v>
          </cell>
          <cell r="B2745">
            <v>3.1710000000018099</v>
          </cell>
        </row>
        <row r="2746">
          <cell r="A2746">
            <v>47.037759000000001</v>
          </cell>
          <cell r="B2746">
            <v>3.2920000000018401</v>
          </cell>
        </row>
        <row r="2747">
          <cell r="A2747">
            <v>47.052745999999999</v>
          </cell>
          <cell r="B2747">
            <v>3.1669999999976901</v>
          </cell>
        </row>
        <row r="2748">
          <cell r="A2748">
            <v>47.067746</v>
          </cell>
          <cell r="B2748">
            <v>3.2750000000021302</v>
          </cell>
        </row>
        <row r="2749">
          <cell r="A2749">
            <v>47.082752999999997</v>
          </cell>
          <cell r="B2749">
            <v>3.9540000000002302</v>
          </cell>
        </row>
        <row r="2750">
          <cell r="A2750">
            <v>47.097749</v>
          </cell>
          <cell r="B2750">
            <v>3.4800000000032498</v>
          </cell>
        </row>
        <row r="2751">
          <cell r="A2751">
            <v>47.112761999999996</v>
          </cell>
          <cell r="B2751">
            <v>3.2209999999963599</v>
          </cell>
        </row>
        <row r="2752">
          <cell r="A2752">
            <v>47.127761</v>
          </cell>
          <cell r="B2752">
            <v>3.2259999999979501</v>
          </cell>
        </row>
        <row r="2753">
          <cell r="A2753">
            <v>47.142741000000001</v>
          </cell>
          <cell r="B2753">
            <v>4.3819999999996604</v>
          </cell>
        </row>
        <row r="2754">
          <cell r="A2754">
            <v>47.157745999999896</v>
          </cell>
          <cell r="B2754">
            <v>3.4919999999942699</v>
          </cell>
        </row>
        <row r="2755">
          <cell r="A2755">
            <v>47.172756</v>
          </cell>
          <cell r="B2755">
            <v>3.776000000002</v>
          </cell>
        </row>
        <row r="2756">
          <cell r="A2756">
            <v>47.187759</v>
          </cell>
          <cell r="B2756">
            <v>3.4069999999957101</v>
          </cell>
        </row>
        <row r="2757">
          <cell r="A2757">
            <v>47.202751999999997</v>
          </cell>
          <cell r="B2757">
            <v>3.0870000000007201</v>
          </cell>
        </row>
        <row r="2758">
          <cell r="A2758">
            <v>47.217757999999897</v>
          </cell>
          <cell r="B2758">
            <v>3.65099999999785</v>
          </cell>
        </row>
        <row r="2759">
          <cell r="A2759">
            <v>47.232810000000001</v>
          </cell>
          <cell r="B2759">
            <v>3.55900000000275</v>
          </cell>
        </row>
        <row r="2760">
          <cell r="A2760">
            <v>47.247746999999997</v>
          </cell>
          <cell r="B2760">
            <v>3.4119999999972999</v>
          </cell>
        </row>
        <row r="2761">
          <cell r="A2761">
            <v>47.262747999999903</v>
          </cell>
          <cell r="B2761">
            <v>3.2020000000016999</v>
          </cell>
        </row>
        <row r="2762">
          <cell r="A2762">
            <v>47.277760999999998</v>
          </cell>
          <cell r="B2762">
            <v>3.4310000000061698</v>
          </cell>
        </row>
        <row r="2763">
          <cell r="A2763">
            <v>47.292756999999902</v>
          </cell>
          <cell r="B2763">
            <v>3.6139999999988901</v>
          </cell>
        </row>
        <row r="2764">
          <cell r="A2764">
            <v>47.307755</v>
          </cell>
          <cell r="B2764">
            <v>3.7580000000048099</v>
          </cell>
        </row>
        <row r="2765">
          <cell r="A2765">
            <v>47.322750999999997</v>
          </cell>
          <cell r="B2765">
            <v>3.3979999999971202</v>
          </cell>
        </row>
        <row r="2766">
          <cell r="A2766">
            <v>47.337790999999903</v>
          </cell>
          <cell r="B2766">
            <v>3.6369999999976699</v>
          </cell>
        </row>
        <row r="2767">
          <cell r="A2767">
            <v>47.352745999999897</v>
          </cell>
          <cell r="B2767">
            <v>3.6950000000004399</v>
          </cell>
        </row>
        <row r="2768">
          <cell r="A2768">
            <v>47.367747000000001</v>
          </cell>
          <cell r="B2768">
            <v>3.7130000000047398</v>
          </cell>
        </row>
        <row r="2769">
          <cell r="A2769">
            <v>47.382747999999999</v>
          </cell>
          <cell r="B2769">
            <v>3.2409999999956001</v>
          </cell>
        </row>
        <row r="2770">
          <cell r="A2770">
            <v>47.397767999999999</v>
          </cell>
          <cell r="B2770">
            <v>3.2459999999971898</v>
          </cell>
        </row>
        <row r="2771">
          <cell r="A2771">
            <v>47.412762999999998</v>
          </cell>
          <cell r="B2771">
            <v>3.1260000000017301</v>
          </cell>
        </row>
        <row r="2772">
          <cell r="A2772">
            <v>47.427752999999903</v>
          </cell>
          <cell r="B2772">
            <v>3.6500000000003698</v>
          </cell>
        </row>
        <row r="2773">
          <cell r="A2773">
            <v>47.442777999999997</v>
          </cell>
          <cell r="B2773">
            <v>3.38900000000563</v>
          </cell>
        </row>
        <row r="2774">
          <cell r="A2774">
            <v>47.457746</v>
          </cell>
          <cell r="B2774">
            <v>3.4440000000017701</v>
          </cell>
        </row>
        <row r="2775">
          <cell r="A2775">
            <v>47.472758999999897</v>
          </cell>
          <cell r="B2775">
            <v>3.5549999999986399</v>
          </cell>
        </row>
        <row r="2776">
          <cell r="A2776">
            <v>47.487761999999996</v>
          </cell>
          <cell r="B2776">
            <v>3.2210000000034702</v>
          </cell>
        </row>
        <row r="2777">
          <cell r="A2777">
            <v>47.502769999999998</v>
          </cell>
          <cell r="B2777">
            <v>3.92400000000492</v>
          </cell>
        </row>
        <row r="2778">
          <cell r="A2778">
            <v>47.517744999999998</v>
          </cell>
          <cell r="B2778">
            <v>3.4909999999968</v>
          </cell>
        </row>
        <row r="2779">
          <cell r="A2779">
            <v>47.532748999999903</v>
          </cell>
          <cell r="B2779">
            <v>3.2410000000027099</v>
          </cell>
        </row>
        <row r="2780">
          <cell r="A2780">
            <v>47.547776999999897</v>
          </cell>
          <cell r="B2780">
            <v>3.5319999999998601</v>
          </cell>
        </row>
        <row r="2781">
          <cell r="A2781">
            <v>47.562756999999998</v>
          </cell>
          <cell r="B2781">
            <v>4.6949999999981102</v>
          </cell>
        </row>
        <row r="2782">
          <cell r="A2782">
            <v>47.577748</v>
          </cell>
          <cell r="B2782">
            <v>3.18500000000199</v>
          </cell>
        </row>
        <row r="2783">
          <cell r="A2783">
            <v>47.592746999999903</v>
          </cell>
          <cell r="B2783">
            <v>3.1249999999971498</v>
          </cell>
        </row>
        <row r="2784">
          <cell r="A2784">
            <v>47.607745999999999</v>
          </cell>
          <cell r="B2784">
            <v>3.2309999999995398</v>
          </cell>
        </row>
        <row r="2785">
          <cell r="A2785">
            <v>47.622807999999999</v>
          </cell>
          <cell r="B2785">
            <v>3.0390000000011201</v>
          </cell>
        </row>
        <row r="2786">
          <cell r="A2786">
            <v>47.637746999999997</v>
          </cell>
          <cell r="B2786">
            <v>3.43999999999766</v>
          </cell>
        </row>
        <row r="2787">
          <cell r="A2787">
            <v>47.652746999999998</v>
          </cell>
          <cell r="B2787">
            <v>3.5609999999977</v>
          </cell>
        </row>
        <row r="2788">
          <cell r="A2788">
            <v>47.667752999999998</v>
          </cell>
          <cell r="B2788">
            <v>3.7420000000025699</v>
          </cell>
        </row>
        <row r="2789">
          <cell r="A2789">
            <v>47.682753999999903</v>
          </cell>
          <cell r="B2789">
            <v>3.5710000000008701</v>
          </cell>
        </row>
        <row r="2790">
          <cell r="A2790">
            <v>47.697764999999997</v>
          </cell>
          <cell r="B2790">
            <v>3.7430000000000501</v>
          </cell>
        </row>
        <row r="2791">
          <cell r="A2791">
            <v>47.712752999999999</v>
          </cell>
          <cell r="B2791">
            <v>4.7610000000020101</v>
          </cell>
        </row>
        <row r="2792">
          <cell r="A2792">
            <v>47.727772999999999</v>
          </cell>
          <cell r="B2792">
            <v>4.3030000000001598</v>
          </cell>
        </row>
        <row r="2793">
          <cell r="A2793">
            <v>47.742759</v>
          </cell>
          <cell r="B2793">
            <v>5.2189999999967496</v>
          </cell>
        </row>
        <row r="2794">
          <cell r="A2794">
            <v>47.757760999999903</v>
          </cell>
          <cell r="B2794">
            <v>4.4800000000009197</v>
          </cell>
        </row>
        <row r="2795">
          <cell r="A2795">
            <v>47.772743999999904</v>
          </cell>
          <cell r="B2795">
            <v>3.7610000000043402</v>
          </cell>
        </row>
        <row r="2796">
          <cell r="A2796">
            <v>47.787759000000001</v>
          </cell>
          <cell r="B2796">
            <v>3.3659999999997501</v>
          </cell>
        </row>
        <row r="2797">
          <cell r="A2797">
            <v>47.802744999999902</v>
          </cell>
          <cell r="B2797">
            <v>3.2929999999993198</v>
          </cell>
        </row>
        <row r="2798">
          <cell r="A2798">
            <v>47.817752999999897</v>
          </cell>
          <cell r="B2798">
            <v>3.2350000000036498</v>
          </cell>
        </row>
        <row r="2799">
          <cell r="A2799">
            <v>47.832758999999903</v>
          </cell>
          <cell r="B2799">
            <v>3.52800000000286</v>
          </cell>
        </row>
        <row r="2800">
          <cell r="A2800">
            <v>47.847744999999897</v>
          </cell>
          <cell r="B2800">
            <v>3.4050000000007601</v>
          </cell>
        </row>
        <row r="2801">
          <cell r="A2801">
            <v>47.862749000000001</v>
          </cell>
          <cell r="B2801">
            <v>3.6540000000044799</v>
          </cell>
        </row>
        <row r="2802">
          <cell r="A2802">
            <v>47.877752000000001</v>
          </cell>
          <cell r="B2802">
            <v>3.4759999999991402</v>
          </cell>
        </row>
        <row r="2803">
          <cell r="A2803">
            <v>47.892744999999998</v>
          </cell>
          <cell r="B2803">
            <v>3.5159999999976299</v>
          </cell>
        </row>
        <row r="2804">
          <cell r="A2804">
            <v>47.907745999999896</v>
          </cell>
          <cell r="B2804">
            <v>3.20800000000076</v>
          </cell>
        </row>
        <row r="2805">
          <cell r="A2805">
            <v>47.922744999999999</v>
          </cell>
          <cell r="B2805">
            <v>3.0780000000021301</v>
          </cell>
        </row>
        <row r="2806">
          <cell r="A2806">
            <v>47.937756999999998</v>
          </cell>
          <cell r="B2806">
            <v>3.18099999999788</v>
          </cell>
        </row>
        <row r="2807">
          <cell r="A2807">
            <v>47.952748</v>
          </cell>
          <cell r="B2807">
            <v>3.05000000000177</v>
          </cell>
        </row>
        <row r="2808">
          <cell r="A2808">
            <v>47.967748999999998</v>
          </cell>
          <cell r="B2808">
            <v>3.3029999999953898</v>
          </cell>
        </row>
        <row r="2809">
          <cell r="A2809">
            <v>47.982742999999999</v>
          </cell>
          <cell r="B2809">
            <v>3.5099999999985698</v>
          </cell>
        </row>
        <row r="2810">
          <cell r="A2810">
            <v>47.997747999999902</v>
          </cell>
          <cell r="B2810">
            <v>4.0109999999984298</v>
          </cell>
        </row>
        <row r="2811">
          <cell r="A2811">
            <v>48.012755999999897</v>
          </cell>
          <cell r="B2811">
            <v>3.4360000000006599</v>
          </cell>
        </row>
        <row r="2812">
          <cell r="A2812">
            <v>48.027768999999999</v>
          </cell>
          <cell r="B2812">
            <v>3.3960000000021702</v>
          </cell>
        </row>
        <row r="2813">
          <cell r="A2813">
            <v>48.042744999999996</v>
          </cell>
          <cell r="B2813">
            <v>3.1309999999962201</v>
          </cell>
        </row>
        <row r="2814">
          <cell r="A2814">
            <v>48.057759999999902</v>
          </cell>
          <cell r="B2814">
            <v>3.3400000000014498</v>
          </cell>
        </row>
        <row r="2815">
          <cell r="A2815">
            <v>48.072758999999998</v>
          </cell>
          <cell r="B2815">
            <v>3.06600000000401</v>
          </cell>
        </row>
        <row r="2816">
          <cell r="A2816">
            <v>48.087744000000001</v>
          </cell>
          <cell r="B2816">
            <v>3.5400000000009801</v>
          </cell>
        </row>
        <row r="2817">
          <cell r="A2817">
            <v>48.102759999999897</v>
          </cell>
          <cell r="B2817">
            <v>3.1619999999961101</v>
          </cell>
        </row>
        <row r="2818">
          <cell r="A2818">
            <v>48.117750999999998</v>
          </cell>
          <cell r="B2818">
            <v>3.38400000000405</v>
          </cell>
        </row>
        <row r="2819">
          <cell r="A2819">
            <v>48.132747999999999</v>
          </cell>
          <cell r="B2819">
            <v>3.1790000000029202</v>
          </cell>
        </row>
        <row r="2820">
          <cell r="A2820">
            <v>48.147757999999897</v>
          </cell>
          <cell r="B2820">
            <v>3.3570000000011602</v>
          </cell>
        </row>
        <row r="2821">
          <cell r="A2821">
            <v>48.162748999999998</v>
          </cell>
          <cell r="B2821">
            <v>3.7300000000044502</v>
          </cell>
        </row>
        <row r="2822">
          <cell r="A2822">
            <v>48.177751999999998</v>
          </cell>
          <cell r="B2822">
            <v>3.2479999999992502</v>
          </cell>
        </row>
        <row r="2823">
          <cell r="A2823">
            <v>48.192754999999998</v>
          </cell>
          <cell r="B2823">
            <v>3.1340000000028501</v>
          </cell>
        </row>
        <row r="2824">
          <cell r="A2824">
            <v>48.207747999999903</v>
          </cell>
          <cell r="B2824">
            <v>3.61199999999684</v>
          </cell>
        </row>
        <row r="2825">
          <cell r="A2825">
            <v>48.222764999999903</v>
          </cell>
          <cell r="B2825">
            <v>3.5720000000054499</v>
          </cell>
        </row>
        <row r="2826">
          <cell r="A2826">
            <v>48.237746000000001</v>
          </cell>
          <cell r="B2826">
            <v>3.7660000000059299</v>
          </cell>
        </row>
        <row r="2827">
          <cell r="A2827">
            <v>48.252745999999902</v>
          </cell>
          <cell r="B2827">
            <v>3.2379999999960698</v>
          </cell>
        </row>
        <row r="2828">
          <cell r="A2828">
            <v>48.267759999999903</v>
          </cell>
          <cell r="B2828">
            <v>3.14600000000098</v>
          </cell>
        </row>
        <row r="2829">
          <cell r="A2829">
            <v>48.282742999999897</v>
          </cell>
          <cell r="B2829">
            <v>3.4700000000000801</v>
          </cell>
        </row>
        <row r="2830">
          <cell r="A2830">
            <v>48.297765999999903</v>
          </cell>
          <cell r="B2830">
            <v>3.73300000000398</v>
          </cell>
        </row>
        <row r="2831">
          <cell r="A2831">
            <v>48.312777999999902</v>
          </cell>
          <cell r="B2831">
            <v>3.55900000000275</v>
          </cell>
        </row>
        <row r="2832">
          <cell r="A2832">
            <v>48.327753999999999</v>
          </cell>
          <cell r="B2832">
            <v>3.87700000000279</v>
          </cell>
        </row>
        <row r="2833">
          <cell r="A2833">
            <v>48.342745000000001</v>
          </cell>
          <cell r="B2833">
            <v>3.5099999999985698</v>
          </cell>
        </row>
        <row r="2834">
          <cell r="A2834">
            <v>48.357743999999997</v>
          </cell>
          <cell r="B2834">
            <v>3.2250000000004699</v>
          </cell>
        </row>
        <row r="2835">
          <cell r="A2835">
            <v>48.372746999999997</v>
          </cell>
          <cell r="B2835">
            <v>3.6419999999992498</v>
          </cell>
        </row>
        <row r="2836">
          <cell r="A2836">
            <v>48.387757000000001</v>
          </cell>
          <cell r="B2836">
            <v>3.1669999999976901</v>
          </cell>
        </row>
        <row r="2837">
          <cell r="A2837">
            <v>48.402746</v>
          </cell>
          <cell r="B2837">
            <v>3.1249999999971498</v>
          </cell>
        </row>
        <row r="2838">
          <cell r="A2838">
            <v>48.417760000000001</v>
          </cell>
          <cell r="B2838">
            <v>3.3589999999961102</v>
          </cell>
        </row>
        <row r="2839">
          <cell r="A2839">
            <v>48.432758999999997</v>
          </cell>
          <cell r="B2839">
            <v>3.4139999999993602</v>
          </cell>
        </row>
        <row r="2840">
          <cell r="A2840">
            <v>48.447770999999904</v>
          </cell>
          <cell r="B2840">
            <v>3.5620000000022798</v>
          </cell>
        </row>
        <row r="2841">
          <cell r="A2841">
            <v>48.462765999999903</v>
          </cell>
          <cell r="B2841">
            <v>3.1680000000022801</v>
          </cell>
        </row>
        <row r="2842">
          <cell r="A2842">
            <v>48.477782999999903</v>
          </cell>
          <cell r="B2842">
            <v>3.40700000000282</v>
          </cell>
        </row>
        <row r="2843">
          <cell r="A2843">
            <v>48.492765999999897</v>
          </cell>
          <cell r="B2843">
            <v>3.70700000000567</v>
          </cell>
        </row>
        <row r="2844">
          <cell r="A2844">
            <v>48.507746999999902</v>
          </cell>
          <cell r="B2844">
            <v>3.9599999999992899</v>
          </cell>
        </row>
        <row r="2845">
          <cell r="A2845">
            <v>48.522749999999903</v>
          </cell>
          <cell r="B2845">
            <v>3.19000000000357</v>
          </cell>
        </row>
        <row r="2846">
          <cell r="A2846">
            <v>48.537745999999999</v>
          </cell>
          <cell r="B2846">
            <v>3.1580000000062101</v>
          </cell>
        </row>
        <row r="2847">
          <cell r="A2847">
            <v>48.552748999999999</v>
          </cell>
          <cell r="B2847">
            <v>3.2810000000011899</v>
          </cell>
        </row>
        <row r="2848">
          <cell r="A2848">
            <v>48.567743</v>
          </cell>
          <cell r="B2848">
            <v>3.3039999999999701</v>
          </cell>
        </row>
        <row r="2849">
          <cell r="A2849">
            <v>48.582751999999999</v>
          </cell>
          <cell r="B2849">
            <v>3.3169999999955699</v>
          </cell>
        </row>
        <row r="2850">
          <cell r="A2850">
            <v>48.597752999999997</v>
          </cell>
          <cell r="B2850">
            <v>3.2089999999982401</v>
          </cell>
        </row>
        <row r="2851">
          <cell r="A2851">
            <v>48.612749999999998</v>
          </cell>
          <cell r="B2851">
            <v>3.5439999999979901</v>
          </cell>
        </row>
        <row r="2852">
          <cell r="A2852">
            <v>48.627753999999896</v>
          </cell>
          <cell r="B2852">
            <v>3.21999999999889</v>
          </cell>
        </row>
        <row r="2853">
          <cell r="A2853">
            <v>48.642761999999998</v>
          </cell>
          <cell r="B2853">
            <v>3.2649999999989601</v>
          </cell>
        </row>
        <row r="2854">
          <cell r="A2854">
            <v>48.657759999999897</v>
          </cell>
          <cell r="B2854">
            <v>4.5100000000033402</v>
          </cell>
        </row>
        <row r="2855">
          <cell r="A2855">
            <v>48.672762999999897</v>
          </cell>
          <cell r="B2855">
            <v>3.40700000000282</v>
          </cell>
        </row>
        <row r="2856">
          <cell r="A2856">
            <v>48.687816999999903</v>
          </cell>
          <cell r="B2856">
            <v>3.7300000000044502</v>
          </cell>
        </row>
        <row r="2857">
          <cell r="A2857">
            <v>48.702756999999998</v>
          </cell>
          <cell r="B2857">
            <v>3.0959999999993202</v>
          </cell>
        </row>
        <row r="2858">
          <cell r="A2858">
            <v>48.717782999999997</v>
          </cell>
          <cell r="B2858">
            <v>3.5650000000018101</v>
          </cell>
        </row>
        <row r="2859">
          <cell r="A2859">
            <v>48.732751</v>
          </cell>
          <cell r="B2859">
            <v>3.3490000000000402</v>
          </cell>
        </row>
        <row r="2860">
          <cell r="A2860">
            <v>48.747808999999997</v>
          </cell>
          <cell r="B2860">
            <v>3.4889999999947401</v>
          </cell>
        </row>
        <row r="2861">
          <cell r="A2861">
            <v>48.762746</v>
          </cell>
          <cell r="B2861">
            <v>4.0979999999990397</v>
          </cell>
        </row>
        <row r="2862">
          <cell r="A2862">
            <v>48.777743000000001</v>
          </cell>
          <cell r="B2862">
            <v>3.2420000000001798</v>
          </cell>
        </row>
        <row r="2863">
          <cell r="A2863">
            <v>48.792749999999998</v>
          </cell>
          <cell r="B2863">
            <v>3.2189999999943</v>
          </cell>
        </row>
        <row r="2864">
          <cell r="A2864">
            <v>48.807744999999997</v>
          </cell>
          <cell r="B2864">
            <v>3.0879999999982002</v>
          </cell>
        </row>
        <row r="2865">
          <cell r="A2865">
            <v>48.822744</v>
          </cell>
          <cell r="B2865">
            <v>3.8890000000009102</v>
          </cell>
        </row>
        <row r="2866">
          <cell r="A2866">
            <v>48.837753999999997</v>
          </cell>
          <cell r="B2866">
            <v>3.7109999999955701</v>
          </cell>
        </row>
        <row r="2867">
          <cell r="A2867">
            <v>48.852747999999998</v>
          </cell>
          <cell r="B2867">
            <v>3.38299999999946</v>
          </cell>
        </row>
        <row r="2868">
          <cell r="A2868">
            <v>48.867757999999903</v>
          </cell>
          <cell r="B2868">
            <v>3.4160000000014099</v>
          </cell>
        </row>
        <row r="2869">
          <cell r="A2869">
            <v>48.882742999999998</v>
          </cell>
          <cell r="B2869">
            <v>3.4559999999999</v>
          </cell>
        </row>
        <row r="2870">
          <cell r="A2870">
            <v>48.897762999999998</v>
          </cell>
          <cell r="B2870">
            <v>3.3219999999971601</v>
          </cell>
        </row>
        <row r="2871">
          <cell r="A2871">
            <v>48.912821999999998</v>
          </cell>
          <cell r="B2871">
            <v>3.3230000000017399</v>
          </cell>
        </row>
        <row r="2872">
          <cell r="A2872">
            <v>48.927757999999997</v>
          </cell>
          <cell r="B2872">
            <v>3.6489999999957901</v>
          </cell>
        </row>
        <row r="2873">
          <cell r="A2873">
            <v>48.942746999999997</v>
          </cell>
          <cell r="B2873">
            <v>3.3080000000040801</v>
          </cell>
        </row>
        <row r="2874">
          <cell r="A2874">
            <v>48.957757999999998</v>
          </cell>
          <cell r="B2874">
            <v>3.2560000000003599</v>
          </cell>
        </row>
        <row r="2875">
          <cell r="A2875">
            <v>48.972749</v>
          </cell>
          <cell r="B2875">
            <v>3.1049999999979101</v>
          </cell>
        </row>
        <row r="2876">
          <cell r="A2876">
            <v>48.987750999999903</v>
          </cell>
          <cell r="B2876">
            <v>3.2809999999940902</v>
          </cell>
        </row>
        <row r="2877">
          <cell r="A2877">
            <v>49.002749999999999</v>
          </cell>
          <cell r="B2877">
            <v>3.0520000000038201</v>
          </cell>
        </row>
        <row r="2878">
          <cell r="A2878">
            <v>49.017764</v>
          </cell>
          <cell r="B2878">
            <v>3.2969999999963302</v>
          </cell>
        </row>
        <row r="2879">
          <cell r="A2879">
            <v>49.032758000000001</v>
          </cell>
          <cell r="B2879">
            <v>3.6679999999975599</v>
          </cell>
        </row>
        <row r="2880">
          <cell r="A2880">
            <v>49.047747999999999</v>
          </cell>
          <cell r="B2880">
            <v>3.16099999999863</v>
          </cell>
        </row>
        <row r="2881">
          <cell r="A2881">
            <v>49.062756</v>
          </cell>
          <cell r="B2881">
            <v>3.03300000000206</v>
          </cell>
        </row>
        <row r="2882">
          <cell r="A2882">
            <v>49.077751999999997</v>
          </cell>
          <cell r="B2882">
            <v>3.2359999999940201</v>
          </cell>
        </row>
        <row r="2883">
          <cell r="A2883">
            <v>49.092759000000001</v>
          </cell>
          <cell r="B2883">
            <v>3.0310000000000001</v>
          </cell>
        </row>
        <row r="2884">
          <cell r="A2884">
            <v>49.107752999999903</v>
          </cell>
          <cell r="B2884">
            <v>3.6319999999960801</v>
          </cell>
        </row>
        <row r="2885">
          <cell r="A2885">
            <v>49.122744999999902</v>
          </cell>
          <cell r="B2885">
            <v>3.1700000000043298</v>
          </cell>
        </row>
        <row r="2886">
          <cell r="A2886">
            <v>49.137744999999903</v>
          </cell>
          <cell r="B2886">
            <v>3.3460000000005099</v>
          </cell>
        </row>
        <row r="2887">
          <cell r="A2887">
            <v>49.152750999999903</v>
          </cell>
          <cell r="B2887">
            <v>3.2180000000039399</v>
          </cell>
        </row>
        <row r="2888">
          <cell r="A2888">
            <v>49.167743999999999</v>
          </cell>
          <cell r="B2888">
            <v>3.94700000000369</v>
          </cell>
        </row>
        <row r="2889">
          <cell r="A2889">
            <v>49.182760999999999</v>
          </cell>
          <cell r="B2889">
            <v>3.3949999999975899</v>
          </cell>
        </row>
        <row r="2890">
          <cell r="A2890">
            <v>49.197801999999903</v>
          </cell>
          <cell r="B2890">
            <v>3.8640000000000798</v>
          </cell>
        </row>
        <row r="2891">
          <cell r="A2891">
            <v>49.21275</v>
          </cell>
          <cell r="B2891">
            <v>4.0930000000045599</v>
          </cell>
        </row>
        <row r="2892">
          <cell r="A2892">
            <v>49.227747000000001</v>
          </cell>
          <cell r="B2892">
            <v>3.4029999999987099</v>
          </cell>
        </row>
        <row r="2893">
          <cell r="A2893">
            <v>49.242804</v>
          </cell>
          <cell r="B2893">
            <v>3.49599999999838</v>
          </cell>
        </row>
        <row r="2894">
          <cell r="A2894">
            <v>49.257756999999998</v>
          </cell>
          <cell r="B2894">
            <v>3.3949999999975899</v>
          </cell>
        </row>
        <row r="2895">
          <cell r="A2895">
            <v>49.272804000000001</v>
          </cell>
          <cell r="B2895">
            <v>4.20700000000096</v>
          </cell>
        </row>
        <row r="2896">
          <cell r="A2896">
            <v>49.287787999999999</v>
          </cell>
          <cell r="B2896">
            <v>4.01799999999497</v>
          </cell>
        </row>
        <row r="2897">
          <cell r="A2897">
            <v>49.303391999999903</v>
          </cell>
          <cell r="B2897">
            <v>3.5749999999978801</v>
          </cell>
        </row>
        <row r="2898">
          <cell r="A2898">
            <v>49.407761000000001</v>
          </cell>
          <cell r="B2898">
            <v>94.863000000003694</v>
          </cell>
        </row>
        <row r="2899">
          <cell r="A2899">
            <v>49.422778999999998</v>
          </cell>
          <cell r="B2899">
            <v>4.3769999999980698</v>
          </cell>
        </row>
        <row r="2900">
          <cell r="A2900">
            <v>49.437747999999999</v>
          </cell>
          <cell r="B2900">
            <v>4.8549999999991602</v>
          </cell>
        </row>
        <row r="2901">
          <cell r="A2901">
            <v>49.452749999999902</v>
          </cell>
          <cell r="B2901">
            <v>4.3349999999975299</v>
          </cell>
        </row>
        <row r="2902">
          <cell r="A2902">
            <v>49.467749999999903</v>
          </cell>
          <cell r="B2902">
            <v>3.6230000000045899</v>
          </cell>
        </row>
        <row r="2903">
          <cell r="A2903">
            <v>49.482745999999999</v>
          </cell>
          <cell r="B2903">
            <v>3.1470000000055598</v>
          </cell>
        </row>
        <row r="2904">
          <cell r="A2904">
            <v>49.497761999999902</v>
          </cell>
          <cell r="B2904">
            <v>3.4059999999982402</v>
          </cell>
        </row>
        <row r="2905">
          <cell r="A2905">
            <v>49.512763999999997</v>
          </cell>
          <cell r="B2905">
            <v>2.9470000000060201</v>
          </cell>
        </row>
        <row r="2906">
          <cell r="A2906">
            <v>49.527757000000001</v>
          </cell>
          <cell r="B2906">
            <v>3.2479999999992502</v>
          </cell>
        </row>
        <row r="2907">
          <cell r="A2907">
            <v>49.542769999999997</v>
          </cell>
          <cell r="B2907">
            <v>3.1249999999971498</v>
          </cell>
        </row>
        <row r="2908">
          <cell r="A2908">
            <v>49.557786</v>
          </cell>
          <cell r="B2908">
            <v>3.6640000000005499</v>
          </cell>
        </row>
        <row r="2909">
          <cell r="A2909">
            <v>49.572745999999903</v>
          </cell>
          <cell r="B2909">
            <v>3.6729999999991398</v>
          </cell>
        </row>
        <row r="2910">
          <cell r="A2910">
            <v>49.58775</v>
          </cell>
          <cell r="B2910">
            <v>3.86100000000055</v>
          </cell>
        </row>
        <row r="2911">
          <cell r="A2911">
            <v>49.602782999999903</v>
          </cell>
          <cell r="B2911">
            <v>3.385999999999</v>
          </cell>
        </row>
        <row r="2912">
          <cell r="A2912">
            <v>49.617765999999897</v>
          </cell>
          <cell r="B2912">
            <v>4.3380000000041701</v>
          </cell>
        </row>
        <row r="2913">
          <cell r="A2913">
            <v>49.632753999999998</v>
          </cell>
          <cell r="B2913">
            <v>3.88699999999886</v>
          </cell>
        </row>
        <row r="2914">
          <cell r="A2914">
            <v>49.647781999999999</v>
          </cell>
          <cell r="B2914">
            <v>3.9280000000019299</v>
          </cell>
        </row>
        <row r="2915">
          <cell r="A2915">
            <v>49.662754</v>
          </cell>
          <cell r="B2915">
            <v>3.2280000000000002</v>
          </cell>
        </row>
        <row r="2916">
          <cell r="A2916">
            <v>49.677748999999999</v>
          </cell>
          <cell r="B2916">
            <v>3.0469999999951298</v>
          </cell>
        </row>
        <row r="2917">
          <cell r="A2917">
            <v>49.692771</v>
          </cell>
          <cell r="B2917">
            <v>3.2110000000002898</v>
          </cell>
        </row>
        <row r="2918">
          <cell r="A2918">
            <v>49.707746</v>
          </cell>
          <cell r="B2918">
            <v>3.0219999999942999</v>
          </cell>
        </row>
        <row r="2919">
          <cell r="A2919">
            <v>49.722761999999904</v>
          </cell>
          <cell r="B2919">
            <v>3.2489999999967201</v>
          </cell>
        </row>
        <row r="2920">
          <cell r="A2920">
            <v>49.737755</v>
          </cell>
          <cell r="B2920">
            <v>3.1660000000002202</v>
          </cell>
        </row>
        <row r="2921">
          <cell r="A2921">
            <v>49.752746999999999</v>
          </cell>
          <cell r="B2921">
            <v>2.9709999999951702</v>
          </cell>
        </row>
        <row r="2922">
          <cell r="A2922">
            <v>49.768504</v>
          </cell>
          <cell r="B2922">
            <v>3.8799999999952202</v>
          </cell>
        </row>
        <row r="2923">
          <cell r="A2923">
            <v>49.782744000000001</v>
          </cell>
          <cell r="B2923">
            <v>3.4390000000001901</v>
          </cell>
        </row>
        <row r="2924">
          <cell r="A2924">
            <v>49.797756</v>
          </cell>
          <cell r="B2924">
            <v>3.07499999999549</v>
          </cell>
        </row>
        <row r="2925">
          <cell r="A2925">
            <v>49.812765999999897</v>
          </cell>
          <cell r="B2925">
            <v>2.9509999999959202</v>
          </cell>
        </row>
        <row r="2926">
          <cell r="A2926">
            <v>49.827824999999997</v>
          </cell>
          <cell r="B2926">
            <v>3.2110000000002898</v>
          </cell>
        </row>
        <row r="2927">
          <cell r="A2927">
            <v>49.842798999999999</v>
          </cell>
          <cell r="B2927">
            <v>3.59000000000264</v>
          </cell>
        </row>
        <row r="2928">
          <cell r="A2928">
            <v>49.857802</v>
          </cell>
          <cell r="B2928">
            <v>3.6449999999987801</v>
          </cell>
        </row>
        <row r="2929">
          <cell r="A2929">
            <v>49.872794999999897</v>
          </cell>
          <cell r="B2929">
            <v>3.3400000000014498</v>
          </cell>
        </row>
        <row r="2930">
          <cell r="A2930">
            <v>49.887743999999998</v>
          </cell>
          <cell r="B2930">
            <v>3.1439999999989201</v>
          </cell>
        </row>
        <row r="2931">
          <cell r="A2931">
            <v>49.902757999999999</v>
          </cell>
          <cell r="B2931">
            <v>3.16099999999863</v>
          </cell>
        </row>
        <row r="2932">
          <cell r="A2932">
            <v>49.917791000000001</v>
          </cell>
          <cell r="B2932">
            <v>3.16099999999863</v>
          </cell>
        </row>
        <row r="2933">
          <cell r="A2933">
            <v>49.932803999999997</v>
          </cell>
          <cell r="B2933">
            <v>3.5949999999971198</v>
          </cell>
        </row>
        <row r="2934">
          <cell r="A2934">
            <v>49.947744999999998</v>
          </cell>
          <cell r="B2934">
            <v>3.0920000000023098</v>
          </cell>
        </row>
        <row r="2935">
          <cell r="A2935">
            <v>49.962744999999998</v>
          </cell>
          <cell r="B2935">
            <v>2.9480000000034998</v>
          </cell>
        </row>
        <row r="2936">
          <cell r="A2936">
            <v>49.977745999999897</v>
          </cell>
          <cell r="B2936">
            <v>3.0859999999961398</v>
          </cell>
        </row>
        <row r="2937">
          <cell r="A2937">
            <v>49.992798000000001</v>
          </cell>
          <cell r="B2937">
            <v>3.4940000000034299</v>
          </cell>
        </row>
        <row r="2938">
          <cell r="A2938">
            <v>50.007748999999997</v>
          </cell>
          <cell r="B2938">
            <v>3.39299999999553</v>
          </cell>
        </row>
        <row r="2939">
          <cell r="A2939">
            <v>50.022748999999997</v>
          </cell>
          <cell r="B2939">
            <v>2.9070000000004299</v>
          </cell>
        </row>
        <row r="2940">
          <cell r="A2940">
            <v>50.037793000000001</v>
          </cell>
          <cell r="B2940">
            <v>3.2500000000012998</v>
          </cell>
        </row>
        <row r="2941">
          <cell r="A2941">
            <v>50.052741999999903</v>
          </cell>
          <cell r="B2941">
            <v>3.4679999999980202</v>
          </cell>
        </row>
        <row r="2942">
          <cell r="A2942">
            <v>50.067758999999903</v>
          </cell>
          <cell r="B2942">
            <v>3.5760000000024599</v>
          </cell>
        </row>
        <row r="2943">
          <cell r="A2943">
            <v>50.082765999999999</v>
          </cell>
          <cell r="B2943">
            <v>3.2589999999999</v>
          </cell>
        </row>
        <row r="2944">
          <cell r="A2944">
            <v>50.097761999999904</v>
          </cell>
          <cell r="B2944">
            <v>3.0579999999957801</v>
          </cell>
        </row>
        <row r="2945">
          <cell r="A2945">
            <v>50.112766000000001</v>
          </cell>
          <cell r="B2945">
            <v>3.2339999999990701</v>
          </cell>
        </row>
        <row r="2946">
          <cell r="A2946">
            <v>50.127744999999997</v>
          </cell>
          <cell r="B2946">
            <v>3.0179999999973002</v>
          </cell>
        </row>
        <row r="2947">
          <cell r="A2947">
            <v>50.142756999999897</v>
          </cell>
          <cell r="B2947">
            <v>3.1290000000012599</v>
          </cell>
        </row>
        <row r="2948">
          <cell r="A2948">
            <v>50.157829</v>
          </cell>
          <cell r="B2948">
            <v>3.2020000000016999</v>
          </cell>
        </row>
        <row r="2949">
          <cell r="A2949">
            <v>50.172759999999997</v>
          </cell>
          <cell r="B2949">
            <v>3.2449999999997199</v>
          </cell>
        </row>
        <row r="2950">
          <cell r="A2950">
            <v>50.187759</v>
          </cell>
          <cell r="B2950">
            <v>3.11200000000155</v>
          </cell>
        </row>
        <row r="2951">
          <cell r="A2951">
            <v>50.202759</v>
          </cell>
          <cell r="B2951">
            <v>3.3740000000008701</v>
          </cell>
        </row>
        <row r="2952">
          <cell r="A2952">
            <v>50.217742999999999</v>
          </cell>
          <cell r="B2952">
            <v>3.0709999999984898</v>
          </cell>
        </row>
        <row r="2953">
          <cell r="A2953">
            <v>50.232748000000001</v>
          </cell>
          <cell r="B2953">
            <v>3.9620000000013502</v>
          </cell>
        </row>
        <row r="2954">
          <cell r="A2954">
            <v>50.247768000000001</v>
          </cell>
          <cell r="B2954">
            <v>3.1350000000003302</v>
          </cell>
        </row>
        <row r="2955">
          <cell r="A2955">
            <v>50.262763</v>
          </cell>
          <cell r="B2955">
            <v>2.8959999999997801</v>
          </cell>
        </row>
        <row r="2956">
          <cell r="A2956">
            <v>50.277775999999903</v>
          </cell>
          <cell r="B2956">
            <v>3.0159999999952398</v>
          </cell>
        </row>
        <row r="2957">
          <cell r="A2957">
            <v>50.292760000000001</v>
          </cell>
          <cell r="B2957">
            <v>3.2380000000031801</v>
          </cell>
        </row>
        <row r="2958">
          <cell r="A2958">
            <v>50.307745999999902</v>
          </cell>
          <cell r="B2958">
            <v>3.4529999999932599</v>
          </cell>
        </row>
        <row r="2959">
          <cell r="A2959">
            <v>50.322753999999897</v>
          </cell>
          <cell r="B2959">
            <v>3.3640000000048</v>
          </cell>
        </row>
        <row r="2960">
          <cell r="A2960">
            <v>50.337758999999998</v>
          </cell>
          <cell r="B2960">
            <v>3.7379999999984599</v>
          </cell>
        </row>
        <row r="2961">
          <cell r="A2961">
            <v>50.352744999999999</v>
          </cell>
          <cell r="B2961">
            <v>2.8920000000027799</v>
          </cell>
        </row>
        <row r="2962">
          <cell r="A2962">
            <v>50.367757999999903</v>
          </cell>
          <cell r="B2962">
            <v>3.52000000000174</v>
          </cell>
        </row>
        <row r="2963">
          <cell r="A2963">
            <v>50.382839999999902</v>
          </cell>
          <cell r="B2963">
            <v>3.6500000000003698</v>
          </cell>
        </row>
        <row r="2964">
          <cell r="A2964">
            <v>50.397912999999903</v>
          </cell>
          <cell r="B2964">
            <v>4.2450000000044898</v>
          </cell>
        </row>
        <row r="2965">
          <cell r="A2965">
            <v>50.412742999999999</v>
          </cell>
          <cell r="B2965">
            <v>3.48100000000073</v>
          </cell>
        </row>
        <row r="2966">
          <cell r="A2966">
            <v>50.427748000000001</v>
          </cell>
          <cell r="B2966">
            <v>2.9889999999994599</v>
          </cell>
        </row>
        <row r="2967">
          <cell r="A2967">
            <v>50.442799000000001</v>
          </cell>
          <cell r="B2967">
            <v>3.48699999999979</v>
          </cell>
        </row>
        <row r="2968">
          <cell r="A2968">
            <v>50.457744999999903</v>
          </cell>
          <cell r="B2968">
            <v>3.87099999999662</v>
          </cell>
        </row>
        <row r="2969">
          <cell r="A2969">
            <v>50.472749999999998</v>
          </cell>
          <cell r="B2969">
            <v>2.9749999999992802</v>
          </cell>
        </row>
        <row r="2970">
          <cell r="A2970">
            <v>50.487743999999999</v>
          </cell>
          <cell r="B2970">
            <v>3.2179999999968301</v>
          </cell>
        </row>
        <row r="2971">
          <cell r="A2971">
            <v>50.502746999999999</v>
          </cell>
          <cell r="B2971">
            <v>3.2619999999994298</v>
          </cell>
        </row>
        <row r="2972">
          <cell r="A2972">
            <v>50.517759999999903</v>
          </cell>
          <cell r="B2972">
            <v>3.2289999999974799</v>
          </cell>
        </row>
        <row r="2973">
          <cell r="A2973">
            <v>50.532747999999998</v>
          </cell>
          <cell r="B2973">
            <v>3.4570000000044798</v>
          </cell>
        </row>
        <row r="2974">
          <cell r="A2974">
            <v>50.547761999999999</v>
          </cell>
          <cell r="B2974">
            <v>3.3900000000031101</v>
          </cell>
        </row>
        <row r="2975">
          <cell r="A2975">
            <v>50.562750000000001</v>
          </cell>
          <cell r="B2975">
            <v>3.0629999999973698</v>
          </cell>
        </row>
        <row r="2976">
          <cell r="A2976">
            <v>50.577766999999902</v>
          </cell>
          <cell r="B2976">
            <v>3.36999999999676</v>
          </cell>
        </row>
        <row r="2977">
          <cell r="A2977">
            <v>50.592763999999903</v>
          </cell>
          <cell r="B2977">
            <v>3.2330000000015899</v>
          </cell>
        </row>
        <row r="2978">
          <cell r="A2978">
            <v>50.607748999999998</v>
          </cell>
          <cell r="B2978">
            <v>3.4449999999992502</v>
          </cell>
        </row>
        <row r="2979">
          <cell r="A2979">
            <v>50.622745999999999</v>
          </cell>
          <cell r="B2979">
            <v>3.6529999999999001</v>
          </cell>
        </row>
        <row r="2980">
          <cell r="A2980">
            <v>50.637757999999998</v>
          </cell>
          <cell r="B2980">
            <v>3.2909999999972599</v>
          </cell>
        </row>
        <row r="2981">
          <cell r="A2981">
            <v>50.652769999999997</v>
          </cell>
          <cell r="B2981">
            <v>3.2950000000013802</v>
          </cell>
        </row>
        <row r="2982">
          <cell r="A2982">
            <v>50.667744999999996</v>
          </cell>
          <cell r="B2982">
            <v>3.3090000000015598</v>
          </cell>
        </row>
        <row r="2983">
          <cell r="A2983">
            <v>50.682749999999999</v>
          </cell>
          <cell r="B2983">
            <v>3.2870000000002602</v>
          </cell>
        </row>
        <row r="2984">
          <cell r="A2984">
            <v>50.697744</v>
          </cell>
          <cell r="B2984">
            <v>3.3880000000010502</v>
          </cell>
        </row>
        <row r="2985">
          <cell r="A2985">
            <v>50.712759999999903</v>
          </cell>
          <cell r="B2985">
            <v>3.2519999999962499</v>
          </cell>
        </row>
        <row r="2986">
          <cell r="A2986">
            <v>50.727768999999903</v>
          </cell>
          <cell r="B2986">
            <v>3.6640000000005499</v>
          </cell>
        </row>
        <row r="2987">
          <cell r="A2987">
            <v>50.742742999999997</v>
          </cell>
          <cell r="B2987">
            <v>3.3570000000011602</v>
          </cell>
        </row>
        <row r="2988">
          <cell r="A2988">
            <v>50.757750999999999</v>
          </cell>
          <cell r="B2988">
            <v>3.8499999999999002</v>
          </cell>
        </row>
        <row r="2989">
          <cell r="A2989">
            <v>50.772746999999903</v>
          </cell>
          <cell r="B2989">
            <v>3.92199999999576</v>
          </cell>
        </row>
        <row r="2990">
          <cell r="A2990">
            <v>50.787759999999999</v>
          </cell>
          <cell r="B2990">
            <v>3.7580000000048099</v>
          </cell>
        </row>
        <row r="2991">
          <cell r="A2991">
            <v>50.802771999999997</v>
          </cell>
          <cell r="B2991">
            <v>3.1469999999984499</v>
          </cell>
        </row>
        <row r="2992">
          <cell r="A2992">
            <v>50.817751000000001</v>
          </cell>
          <cell r="B2992">
            <v>3.9760000000015299</v>
          </cell>
        </row>
        <row r="2993">
          <cell r="A2993">
            <v>50.832750999999902</v>
          </cell>
          <cell r="B2993">
            <v>3.56499999999471</v>
          </cell>
        </row>
        <row r="2994">
          <cell r="A2994">
            <v>50.847746000000001</v>
          </cell>
          <cell r="B2994">
            <v>3.3990000000017</v>
          </cell>
        </row>
        <row r="2995">
          <cell r="A2995">
            <v>50.862761999999996</v>
          </cell>
          <cell r="B2995">
            <v>3.21199999999777</v>
          </cell>
        </row>
        <row r="2996">
          <cell r="A2996">
            <v>50.877773999999903</v>
          </cell>
          <cell r="B2996">
            <v>3.51200000000062</v>
          </cell>
        </row>
        <row r="2997">
          <cell r="A2997">
            <v>50.892755999999999</v>
          </cell>
          <cell r="B2997">
            <v>4.2400000000029001</v>
          </cell>
        </row>
        <row r="2998">
          <cell r="A2998">
            <v>50.907759999999897</v>
          </cell>
          <cell r="B2998">
            <v>3.2599999999973699</v>
          </cell>
        </row>
        <row r="2999">
          <cell r="A2999">
            <v>50.922759999999997</v>
          </cell>
          <cell r="B2999">
            <v>3.2460000000043001</v>
          </cell>
        </row>
        <row r="3000">
          <cell r="A3000">
            <v>50.937759999999997</v>
          </cell>
          <cell r="B3000">
            <v>3.3379999999993899</v>
          </cell>
        </row>
        <row r="3001">
          <cell r="A3001">
            <v>50.95279</v>
          </cell>
          <cell r="B3001">
            <v>3.3590000000032201</v>
          </cell>
        </row>
        <row r="3002">
          <cell r="A3002">
            <v>50.967765999999997</v>
          </cell>
          <cell r="B3002">
            <v>3.3010000000004398</v>
          </cell>
        </row>
        <row r="3003">
          <cell r="A3003">
            <v>50.982754999999997</v>
          </cell>
          <cell r="B3003">
            <v>2.9729999999972199</v>
          </cell>
        </row>
        <row r="3004">
          <cell r="A3004">
            <v>50.997758999999903</v>
          </cell>
          <cell r="B3004">
            <v>3.2879999999977301</v>
          </cell>
        </row>
        <row r="3005">
          <cell r="A3005">
            <v>51.012748999999999</v>
          </cell>
          <cell r="B3005">
            <v>3.2700000000005498</v>
          </cell>
        </row>
        <row r="3006">
          <cell r="A3006">
            <v>51.027753999999902</v>
          </cell>
          <cell r="B3006">
            <v>3.0760000000000698</v>
          </cell>
        </row>
        <row r="3007">
          <cell r="A3007">
            <v>51.042746999999999</v>
          </cell>
          <cell r="B3007">
            <v>3.3630000000002198</v>
          </cell>
        </row>
        <row r="3008">
          <cell r="A3008">
            <v>51.057781999999897</v>
          </cell>
          <cell r="B3008">
            <v>3.4369999999981302</v>
          </cell>
        </row>
        <row r="3009">
          <cell r="A3009">
            <v>51.072744999999998</v>
          </cell>
          <cell r="B3009">
            <v>3.44600000000383</v>
          </cell>
        </row>
        <row r="3010">
          <cell r="A3010">
            <v>51.087754999999902</v>
          </cell>
          <cell r="B3010">
            <v>3.1639999999981598</v>
          </cell>
        </row>
        <row r="3011">
          <cell r="A3011">
            <v>51.102753</v>
          </cell>
          <cell r="B3011">
            <v>3.9360000000030402</v>
          </cell>
        </row>
        <row r="3012">
          <cell r="A3012">
            <v>51.117742999999997</v>
          </cell>
          <cell r="B3012">
            <v>3.61600000000095</v>
          </cell>
        </row>
        <row r="3013">
          <cell r="A3013">
            <v>51.132788999999903</v>
          </cell>
          <cell r="B3013">
            <v>3.2709999999980202</v>
          </cell>
        </row>
        <row r="3014">
          <cell r="A3014">
            <v>51.147753999999999</v>
          </cell>
          <cell r="B3014">
            <v>3.41699999999889</v>
          </cell>
        </row>
        <row r="3015">
          <cell r="A3015">
            <v>51.162745999999999</v>
          </cell>
          <cell r="B3015">
            <v>3.1409999999993898</v>
          </cell>
        </row>
        <row r="3016">
          <cell r="A3016">
            <v>51.177744999999902</v>
          </cell>
          <cell r="B3016">
            <v>3.4980000000004399</v>
          </cell>
        </row>
        <row r="3017">
          <cell r="A3017">
            <v>51.192772999999903</v>
          </cell>
          <cell r="B3017">
            <v>3.1150000000010798</v>
          </cell>
        </row>
        <row r="3018">
          <cell r="A3018">
            <v>51.20776</v>
          </cell>
          <cell r="B3018">
            <v>4.0140000000050602</v>
          </cell>
        </row>
        <row r="3019">
          <cell r="A3019">
            <v>51.222749999999998</v>
          </cell>
          <cell r="B3019">
            <v>3.0999999999963199</v>
          </cell>
        </row>
        <row r="3020">
          <cell r="A3020">
            <v>51.237759999999902</v>
          </cell>
          <cell r="B3020">
            <v>3.4240000000025299</v>
          </cell>
        </row>
        <row r="3021">
          <cell r="A3021">
            <v>51.252787999999903</v>
          </cell>
          <cell r="B3021">
            <v>3.6650000000051302</v>
          </cell>
        </row>
        <row r="3022">
          <cell r="A3022">
            <v>51.267751999999902</v>
          </cell>
          <cell r="B3022">
            <v>2.99900000000263</v>
          </cell>
        </row>
        <row r="3023">
          <cell r="A3023">
            <v>51.282758999999999</v>
          </cell>
          <cell r="B3023">
            <v>3.0830000000037199</v>
          </cell>
        </row>
        <row r="3024">
          <cell r="A3024">
            <v>51.297747000000001</v>
          </cell>
          <cell r="B3024">
            <v>3.0149999999977601</v>
          </cell>
        </row>
        <row r="3025">
          <cell r="A3025">
            <v>51.312762999999997</v>
          </cell>
          <cell r="B3025">
            <v>3.47299999999961</v>
          </cell>
        </row>
        <row r="3026">
          <cell r="A3026">
            <v>51.327745</v>
          </cell>
          <cell r="B3026">
            <v>3.43999999999766</v>
          </cell>
        </row>
        <row r="3027">
          <cell r="A3027">
            <v>51.342749999999903</v>
          </cell>
          <cell r="B3027">
            <v>3.2149999999972998</v>
          </cell>
        </row>
        <row r="3028">
          <cell r="A3028">
            <v>51.357776000000001</v>
          </cell>
          <cell r="B3028">
            <v>3.3689999999992799</v>
          </cell>
        </row>
        <row r="3029">
          <cell r="A3029">
            <v>51.372751000000001</v>
          </cell>
          <cell r="B3029">
            <v>4.29399999999446</v>
          </cell>
        </row>
        <row r="3030">
          <cell r="A3030">
            <v>51.387748999999999</v>
          </cell>
          <cell r="B3030">
            <v>3.7769999999994699</v>
          </cell>
        </row>
        <row r="3031">
          <cell r="A3031">
            <v>51.402749999999997</v>
          </cell>
          <cell r="B3031">
            <v>3.7149999999996899</v>
          </cell>
        </row>
        <row r="3032">
          <cell r="A3032">
            <v>51.417744999999996</v>
          </cell>
          <cell r="B3032">
            <v>3.2909999999972599</v>
          </cell>
        </row>
        <row r="3033">
          <cell r="A3033">
            <v>51.432763999999999</v>
          </cell>
          <cell r="B3033">
            <v>3.1549999999995699</v>
          </cell>
        </row>
        <row r="3034">
          <cell r="A3034">
            <v>51.447745999999903</v>
          </cell>
          <cell r="B3034">
            <v>3.2939999999967902</v>
          </cell>
        </row>
        <row r="3035">
          <cell r="A3035">
            <v>51.462753999999997</v>
          </cell>
          <cell r="B3035">
            <v>3.0970000000039</v>
          </cell>
        </row>
        <row r="3036">
          <cell r="A3036">
            <v>51.477767999999998</v>
          </cell>
          <cell r="B3036">
            <v>3.6479999999983099</v>
          </cell>
        </row>
        <row r="3037">
          <cell r="A3037">
            <v>51.492742</v>
          </cell>
          <cell r="B3037">
            <v>3.3880000000010502</v>
          </cell>
        </row>
        <row r="3038">
          <cell r="A3038">
            <v>51.507746999999902</v>
          </cell>
          <cell r="B3038">
            <v>3.5400000000009801</v>
          </cell>
        </row>
        <row r="3039">
          <cell r="A3039">
            <v>51.522767999999999</v>
          </cell>
          <cell r="B3039">
            <v>2.9850000000024499</v>
          </cell>
        </row>
        <row r="3040">
          <cell r="A3040">
            <v>51.537827</v>
          </cell>
          <cell r="B3040">
            <v>3.5570000000006901</v>
          </cell>
        </row>
        <row r="3041">
          <cell r="A3041">
            <v>51.552749999999897</v>
          </cell>
          <cell r="B3041">
            <v>3.2769999999970798</v>
          </cell>
        </row>
        <row r="3042">
          <cell r="A3042">
            <v>51.567758999999903</v>
          </cell>
          <cell r="B3042">
            <v>3.5069999999990298</v>
          </cell>
        </row>
        <row r="3043">
          <cell r="A3043">
            <v>51.582746999999998</v>
          </cell>
          <cell r="B3043">
            <v>3.1330000000053801</v>
          </cell>
        </row>
        <row r="3044">
          <cell r="A3044">
            <v>51.597757999999999</v>
          </cell>
          <cell r="B3044">
            <v>3.0360000000015899</v>
          </cell>
        </row>
        <row r="3045">
          <cell r="A3045">
            <v>51.612746999999999</v>
          </cell>
          <cell r="B3045">
            <v>3.2730000000000801</v>
          </cell>
        </row>
        <row r="3046">
          <cell r="A3046">
            <v>51.627746999999999</v>
          </cell>
          <cell r="B3046">
            <v>3.4679999999980202</v>
          </cell>
        </row>
        <row r="3047">
          <cell r="A3047">
            <v>51.642756999999897</v>
          </cell>
          <cell r="B3047">
            <v>3.2330000000015899</v>
          </cell>
        </row>
        <row r="3048">
          <cell r="A3048">
            <v>51.657744000000001</v>
          </cell>
          <cell r="B3048">
            <v>3.1880000000015198</v>
          </cell>
        </row>
        <row r="3049">
          <cell r="A3049">
            <v>51.672758999999999</v>
          </cell>
          <cell r="B3049">
            <v>2.87599999999343</v>
          </cell>
        </row>
        <row r="3050">
          <cell r="A3050">
            <v>51.687746999999902</v>
          </cell>
          <cell r="B3050">
            <v>3.5389999999963999</v>
          </cell>
        </row>
        <row r="3051">
          <cell r="A3051">
            <v>51.702762999999997</v>
          </cell>
          <cell r="B3051">
            <v>3.1800000000003998</v>
          </cell>
        </row>
        <row r="3052">
          <cell r="A3052">
            <v>51.717788999999897</v>
          </cell>
          <cell r="B3052">
            <v>3.3549999999990998</v>
          </cell>
        </row>
        <row r="3053">
          <cell r="A3053">
            <v>51.732746999999897</v>
          </cell>
          <cell r="B3053">
            <v>3.2660000000035398</v>
          </cell>
        </row>
        <row r="3054">
          <cell r="A3054">
            <v>51.747747999999902</v>
          </cell>
          <cell r="B3054">
            <v>3.4190000000009402</v>
          </cell>
        </row>
        <row r="3055">
          <cell r="A3055">
            <v>51.762754999999999</v>
          </cell>
          <cell r="B3055">
            <v>2.9750000000063799</v>
          </cell>
        </row>
        <row r="3056">
          <cell r="A3056">
            <v>51.777746999999998</v>
          </cell>
          <cell r="B3056">
            <v>4.4819999999958702</v>
          </cell>
        </row>
        <row r="3057">
          <cell r="A3057">
            <v>51.792791999999999</v>
          </cell>
          <cell r="B3057">
            <v>2.9789999999962902</v>
          </cell>
        </row>
        <row r="3058">
          <cell r="A3058">
            <v>51.807744999999997</v>
          </cell>
          <cell r="B3058">
            <v>3.51200000000062</v>
          </cell>
        </row>
        <row r="3059">
          <cell r="A3059">
            <v>51.822767999999897</v>
          </cell>
          <cell r="B3059">
            <v>2.9729999999972199</v>
          </cell>
        </row>
        <row r="3060">
          <cell r="A3060">
            <v>51.837764999999997</v>
          </cell>
          <cell r="B3060">
            <v>3.7859999999980598</v>
          </cell>
        </row>
        <row r="3061">
          <cell r="A3061">
            <v>51.852748999999903</v>
          </cell>
          <cell r="B3061">
            <v>4.3030000000001598</v>
          </cell>
        </row>
        <row r="3062">
          <cell r="A3062">
            <v>51.867767999999998</v>
          </cell>
          <cell r="B3062">
            <v>3.3379999999993899</v>
          </cell>
        </row>
        <row r="3063">
          <cell r="A3063">
            <v>51.882753000000001</v>
          </cell>
          <cell r="B3063">
            <v>3.2280000000000002</v>
          </cell>
        </row>
        <row r="3064">
          <cell r="A3064">
            <v>51.897754999999997</v>
          </cell>
          <cell r="B3064">
            <v>3.82399999999449</v>
          </cell>
        </row>
        <row r="3065">
          <cell r="A3065">
            <v>51.912745000000001</v>
          </cell>
          <cell r="B3065">
            <v>3.8370000000042999</v>
          </cell>
        </row>
        <row r="3066">
          <cell r="A3066">
            <v>51.927772999999902</v>
          </cell>
          <cell r="B3066">
            <v>3.2019999999945901</v>
          </cell>
        </row>
        <row r="3067">
          <cell r="A3067">
            <v>51.942762999999999</v>
          </cell>
          <cell r="B3067">
            <v>2.9340000000033202</v>
          </cell>
        </row>
        <row r="3068">
          <cell r="A3068">
            <v>51.957746999999998</v>
          </cell>
          <cell r="B3068">
            <v>2.9889999999994599</v>
          </cell>
        </row>
        <row r="3069">
          <cell r="A3069">
            <v>51.972789999999897</v>
          </cell>
          <cell r="B3069">
            <v>3.8539999999969101</v>
          </cell>
        </row>
        <row r="3070">
          <cell r="A3070">
            <v>51.987744999999997</v>
          </cell>
          <cell r="B3070">
            <v>3.3379999999993899</v>
          </cell>
        </row>
        <row r="3071">
          <cell r="A3071">
            <v>52.002753999999896</v>
          </cell>
          <cell r="B3071">
            <v>2.9380000000003199</v>
          </cell>
        </row>
        <row r="3072">
          <cell r="A3072">
            <v>52.017747</v>
          </cell>
          <cell r="B3072">
            <v>3.2300000000020601</v>
          </cell>
        </row>
        <row r="3073">
          <cell r="A3073">
            <v>52.032826</v>
          </cell>
          <cell r="B3073">
            <v>2.9869999999974</v>
          </cell>
        </row>
        <row r="3074">
          <cell r="A3074">
            <v>52.047751999999903</v>
          </cell>
          <cell r="B3074">
            <v>3.4629999999964398</v>
          </cell>
        </row>
        <row r="3075">
          <cell r="A3075">
            <v>52.062767000000001</v>
          </cell>
          <cell r="B3075">
            <v>2.97199999999975</v>
          </cell>
        </row>
        <row r="3076">
          <cell r="A3076">
            <v>52.077748</v>
          </cell>
          <cell r="B3076">
            <v>4.6939999999935296</v>
          </cell>
        </row>
        <row r="3077">
          <cell r="A3077">
            <v>52.092776999999998</v>
          </cell>
          <cell r="B3077">
            <v>2.9970000000005799</v>
          </cell>
        </row>
        <row r="3078">
          <cell r="A3078">
            <v>52.107744999999902</v>
          </cell>
          <cell r="B3078">
            <v>2.9729999999972199</v>
          </cell>
        </row>
        <row r="3079">
          <cell r="A3079">
            <v>52.122803999999903</v>
          </cell>
          <cell r="B3079">
            <v>3.1450000000034999</v>
          </cell>
        </row>
        <row r="3080">
          <cell r="A3080">
            <v>52.137763999999997</v>
          </cell>
          <cell r="B3080">
            <v>3.3969999999996499</v>
          </cell>
        </row>
        <row r="3081">
          <cell r="A3081">
            <v>52.152778999999903</v>
          </cell>
          <cell r="B3081">
            <v>3.4010000000037599</v>
          </cell>
        </row>
        <row r="3082">
          <cell r="A3082">
            <v>52.167750999999903</v>
          </cell>
          <cell r="B3082">
            <v>3.2850000000053101</v>
          </cell>
        </row>
        <row r="3083">
          <cell r="A3083">
            <v>52.182780000000001</v>
          </cell>
          <cell r="B3083">
            <v>2.9260000000022002</v>
          </cell>
        </row>
        <row r="3084">
          <cell r="A3084">
            <v>52.197742999999903</v>
          </cell>
          <cell r="B3084">
            <v>3.25099999999878</v>
          </cell>
        </row>
        <row r="3085">
          <cell r="A3085">
            <v>52.212764</v>
          </cell>
          <cell r="B3085">
            <v>3.5310000000023898</v>
          </cell>
        </row>
        <row r="3086">
          <cell r="A3086">
            <v>52.227772999999999</v>
          </cell>
          <cell r="B3086">
            <v>3.3249999999966899</v>
          </cell>
        </row>
        <row r="3087">
          <cell r="A3087">
            <v>52.242745999999997</v>
          </cell>
          <cell r="B3087">
            <v>3.4029999999987099</v>
          </cell>
        </row>
        <row r="3088">
          <cell r="A3088">
            <v>52.257766999999902</v>
          </cell>
          <cell r="B3088">
            <v>3.79900000000077</v>
          </cell>
        </row>
        <row r="3089">
          <cell r="A3089">
            <v>52.272760999999903</v>
          </cell>
          <cell r="B3089">
            <v>3.07700000000465</v>
          </cell>
        </row>
        <row r="3090">
          <cell r="A3090">
            <v>52.287982999999997</v>
          </cell>
          <cell r="B3090">
            <v>3.0310000000000001</v>
          </cell>
        </row>
        <row r="3091">
          <cell r="A3091">
            <v>52.302751999999998</v>
          </cell>
          <cell r="B3091">
            <v>3.385999999999</v>
          </cell>
        </row>
        <row r="3092">
          <cell r="A3092">
            <v>52.31776</v>
          </cell>
          <cell r="B3092">
            <v>3.4130000000018801</v>
          </cell>
        </row>
        <row r="3093">
          <cell r="A3093">
            <v>52.33276</v>
          </cell>
          <cell r="B3093">
            <v>3.2139999999998201</v>
          </cell>
        </row>
        <row r="3094">
          <cell r="A3094">
            <v>52.347794999999998</v>
          </cell>
          <cell r="B3094">
            <v>3.3259999999941599</v>
          </cell>
        </row>
        <row r="3095">
          <cell r="A3095">
            <v>52.362746999999999</v>
          </cell>
          <cell r="B3095">
            <v>3.1790000000029202</v>
          </cell>
        </row>
        <row r="3096">
          <cell r="A3096">
            <v>52.377759999999903</v>
          </cell>
          <cell r="B3096">
            <v>3.0549999999962498</v>
          </cell>
        </row>
        <row r="3097">
          <cell r="A3097">
            <v>52.392759999999903</v>
          </cell>
          <cell r="B3097">
            <v>3.3650000000022802</v>
          </cell>
        </row>
        <row r="3098">
          <cell r="A3098">
            <v>52.407754999999902</v>
          </cell>
          <cell r="B3098">
            <v>2.9710000000022698</v>
          </cell>
        </row>
        <row r="3099">
          <cell r="A3099">
            <v>52.422815</v>
          </cell>
          <cell r="B3099">
            <v>3.5890000000051701</v>
          </cell>
        </row>
        <row r="3100">
          <cell r="A3100">
            <v>52.437756999999998</v>
          </cell>
          <cell r="B3100">
            <v>3.3989999999945999</v>
          </cell>
        </row>
        <row r="3101">
          <cell r="A3101">
            <v>52.452748</v>
          </cell>
          <cell r="B3101">
            <v>4.0759999999977401</v>
          </cell>
        </row>
        <row r="3102">
          <cell r="A3102">
            <v>52.467797999999902</v>
          </cell>
          <cell r="B3102">
            <v>3.7719999999978802</v>
          </cell>
        </row>
        <row r="3103">
          <cell r="A3103">
            <v>52.482765999999998</v>
          </cell>
          <cell r="B3103">
            <v>3.6610000000010201</v>
          </cell>
        </row>
        <row r="3104">
          <cell r="A3104">
            <v>52.497847999999998</v>
          </cell>
          <cell r="B3104">
            <v>3.8199999999974898</v>
          </cell>
        </row>
        <row r="3105">
          <cell r="A3105">
            <v>52.512744999999903</v>
          </cell>
          <cell r="B3105">
            <v>3.2380000000031801</v>
          </cell>
        </row>
        <row r="3106">
          <cell r="A3106">
            <v>52.527752</v>
          </cell>
          <cell r="B3106">
            <v>3.0160000000023501</v>
          </cell>
        </row>
        <row r="3107">
          <cell r="A3107">
            <v>52.542755999999997</v>
          </cell>
          <cell r="B3107">
            <v>2.8749999999959601</v>
          </cell>
        </row>
        <row r="3108">
          <cell r="A3108">
            <v>52.557744</v>
          </cell>
          <cell r="B3108">
            <v>3.1079999999974399</v>
          </cell>
        </row>
        <row r="3109">
          <cell r="A3109">
            <v>52.572747999999997</v>
          </cell>
          <cell r="B3109">
            <v>3.0579999999957801</v>
          </cell>
        </row>
        <row r="3110">
          <cell r="A3110">
            <v>52.587758000000001</v>
          </cell>
          <cell r="B3110">
            <v>3.0280000000004699</v>
          </cell>
        </row>
        <row r="3111">
          <cell r="A3111">
            <v>52.602750999999998</v>
          </cell>
          <cell r="B3111">
            <v>3.1359999999978001</v>
          </cell>
        </row>
        <row r="3112">
          <cell r="A3112">
            <v>52.617764000000001</v>
          </cell>
          <cell r="B3112">
            <v>3.3839999999969401</v>
          </cell>
        </row>
        <row r="3113">
          <cell r="A3113">
            <v>52.632753000000001</v>
          </cell>
          <cell r="B3113">
            <v>4.73299999999454</v>
          </cell>
        </row>
        <row r="3114">
          <cell r="A3114">
            <v>52.647745</v>
          </cell>
          <cell r="B3114">
            <v>3.1099999999994998</v>
          </cell>
        </row>
        <row r="3115">
          <cell r="A3115">
            <v>52.662745999999999</v>
          </cell>
          <cell r="B3115">
            <v>3.1979999999975899</v>
          </cell>
        </row>
        <row r="3116">
          <cell r="A3116">
            <v>52.677780999999896</v>
          </cell>
          <cell r="B3116">
            <v>3.0750000000025999</v>
          </cell>
        </row>
        <row r="3117">
          <cell r="A3117">
            <v>52.692791999999997</v>
          </cell>
          <cell r="B3117">
            <v>3.38400000000405</v>
          </cell>
        </row>
        <row r="3118">
          <cell r="A3118">
            <v>52.707757999999998</v>
          </cell>
          <cell r="B3118">
            <v>3.59000000000264</v>
          </cell>
        </row>
        <row r="3119">
          <cell r="A3119">
            <v>52.722744999999897</v>
          </cell>
          <cell r="B3119">
            <v>3.5090000000010901</v>
          </cell>
        </row>
        <row r="3120">
          <cell r="A3120">
            <v>52.737778999999897</v>
          </cell>
          <cell r="B3120">
            <v>3.0569999999983102</v>
          </cell>
        </row>
        <row r="3121">
          <cell r="A3121">
            <v>52.752746999999999</v>
          </cell>
          <cell r="B3121">
            <v>3.2840000000007299</v>
          </cell>
        </row>
        <row r="3122">
          <cell r="A3122">
            <v>52.767756999999897</v>
          </cell>
          <cell r="B3122">
            <v>3.73899999999594</v>
          </cell>
        </row>
        <row r="3123">
          <cell r="A3123">
            <v>52.782745999999896</v>
          </cell>
          <cell r="B3123">
            <v>3.27100000000513</v>
          </cell>
        </row>
        <row r="3124">
          <cell r="A3124">
            <v>52.797767999999998</v>
          </cell>
          <cell r="B3124">
            <v>3.13600000000491</v>
          </cell>
        </row>
        <row r="3125">
          <cell r="A3125">
            <v>52.812743999999903</v>
          </cell>
          <cell r="B3125">
            <v>3.4489999999962602</v>
          </cell>
        </row>
        <row r="3126">
          <cell r="A3126">
            <v>52.827748</v>
          </cell>
          <cell r="B3126">
            <v>3.0880000000052998</v>
          </cell>
        </row>
        <row r="3127">
          <cell r="A3127">
            <v>52.842768999999997</v>
          </cell>
          <cell r="B3127">
            <v>3.26599999999643</v>
          </cell>
        </row>
        <row r="3128">
          <cell r="A3128">
            <v>52.857752999999903</v>
          </cell>
          <cell r="B3128">
            <v>3.2380000000031801</v>
          </cell>
        </row>
        <row r="3129">
          <cell r="A3129">
            <v>52.872776999999999</v>
          </cell>
          <cell r="B3129">
            <v>3.4309999999990701</v>
          </cell>
        </row>
        <row r="3130">
          <cell r="A3130">
            <v>52.887744999999903</v>
          </cell>
          <cell r="B3130">
            <v>3.4440000000017701</v>
          </cell>
        </row>
        <row r="3131">
          <cell r="A3131">
            <v>52.902749999999997</v>
          </cell>
          <cell r="B3131">
            <v>3.14600000000098</v>
          </cell>
        </row>
        <row r="3132">
          <cell r="A3132">
            <v>52.917750999999903</v>
          </cell>
          <cell r="B3132">
            <v>3.4909999999968</v>
          </cell>
        </row>
        <row r="3133">
          <cell r="A3133">
            <v>52.932781999999897</v>
          </cell>
          <cell r="B3133">
            <v>3.0199999999993499</v>
          </cell>
        </row>
        <row r="3134">
          <cell r="A3134">
            <v>52.947747999999997</v>
          </cell>
          <cell r="B3134">
            <v>4.2990000000031596</v>
          </cell>
        </row>
        <row r="3135">
          <cell r="A3135">
            <v>52.962767999999997</v>
          </cell>
          <cell r="B3135">
            <v>2.9460000000014399</v>
          </cell>
        </row>
        <row r="3136">
          <cell r="A3136">
            <v>52.977742999999997</v>
          </cell>
          <cell r="B3136">
            <v>3.0160000000023501</v>
          </cell>
        </row>
        <row r="3137">
          <cell r="A3137">
            <v>52.992793999999897</v>
          </cell>
          <cell r="B3137">
            <v>3.06799999999896</v>
          </cell>
        </row>
        <row r="3138">
          <cell r="A3138">
            <v>53.007745999999997</v>
          </cell>
          <cell r="B3138">
            <v>3.0450000000001798</v>
          </cell>
        </row>
        <row r="3139">
          <cell r="A3139">
            <v>53.022748</v>
          </cell>
          <cell r="B3139">
            <v>2.9690000000002201</v>
          </cell>
        </row>
        <row r="3140">
          <cell r="A3140">
            <v>53.037745000000001</v>
          </cell>
          <cell r="B3140">
            <v>3.5659999999992902</v>
          </cell>
        </row>
        <row r="3141">
          <cell r="A3141">
            <v>53.052758999999902</v>
          </cell>
          <cell r="B3141">
            <v>3.2319999999970102</v>
          </cell>
        </row>
        <row r="3142">
          <cell r="A3142">
            <v>53.067743999999998</v>
          </cell>
          <cell r="B3142">
            <v>3.0560000000008301</v>
          </cell>
        </row>
        <row r="3143">
          <cell r="A3143">
            <v>53.082747999999903</v>
          </cell>
          <cell r="B3143">
            <v>3.0319999999974798</v>
          </cell>
        </row>
        <row r="3144">
          <cell r="A3144">
            <v>53.097816999999999</v>
          </cell>
          <cell r="B3144">
            <v>3.05800000000289</v>
          </cell>
        </row>
        <row r="3145">
          <cell r="A3145">
            <v>53.112760999999999</v>
          </cell>
          <cell r="B3145">
            <v>4.83499999999992</v>
          </cell>
        </row>
        <row r="3146">
          <cell r="A3146">
            <v>53.127752999999998</v>
          </cell>
          <cell r="B3146">
            <v>3.3219999999971601</v>
          </cell>
        </row>
        <row r="3147">
          <cell r="A3147">
            <v>53.142799999999902</v>
          </cell>
          <cell r="B3147">
            <v>3.50300000000203</v>
          </cell>
        </row>
        <row r="3148">
          <cell r="A3148">
            <v>53.157778999999998</v>
          </cell>
          <cell r="B3148">
            <v>3.1890000000061001</v>
          </cell>
        </row>
        <row r="3149">
          <cell r="A3149">
            <v>53.172759999999997</v>
          </cell>
          <cell r="B3149">
            <v>3.3060000000020202</v>
          </cell>
        </row>
        <row r="3150">
          <cell r="A3150">
            <v>53.187745</v>
          </cell>
          <cell r="B3150">
            <v>3.2180000000039399</v>
          </cell>
        </row>
        <row r="3151">
          <cell r="A3151">
            <v>53.202742000000001</v>
          </cell>
          <cell r="B3151">
            <v>4.0679999999966299</v>
          </cell>
        </row>
        <row r="3152">
          <cell r="A3152">
            <v>53.217743999999897</v>
          </cell>
          <cell r="B3152">
            <v>3.5779999999974099</v>
          </cell>
        </row>
        <row r="3153">
          <cell r="A3153">
            <v>53.232751999999998</v>
          </cell>
          <cell r="B3153">
            <v>4.2510000000035504</v>
          </cell>
        </row>
        <row r="3154">
          <cell r="A3154">
            <v>53.247751999999998</v>
          </cell>
          <cell r="B3154">
            <v>3.47200000000214</v>
          </cell>
        </row>
        <row r="3155">
          <cell r="A3155">
            <v>53.262757000000001</v>
          </cell>
          <cell r="B3155">
            <v>3.2089999999982401</v>
          </cell>
        </row>
        <row r="3156">
          <cell r="A3156">
            <v>53.277746</v>
          </cell>
          <cell r="B3156">
            <v>3.06999999999391</v>
          </cell>
        </row>
        <row r="3157">
          <cell r="A3157">
            <v>53.292787999999902</v>
          </cell>
          <cell r="B3157">
            <v>3.3630000000002198</v>
          </cell>
        </row>
        <row r="3158">
          <cell r="A3158">
            <v>53.307756999999903</v>
          </cell>
          <cell r="B3158">
            <v>3.2150000000043999</v>
          </cell>
        </row>
        <row r="3159">
          <cell r="A3159">
            <v>53.322870999999999</v>
          </cell>
          <cell r="B3159">
            <v>3.0000000000001101</v>
          </cell>
        </row>
        <row r="3160">
          <cell r="A3160">
            <v>53.337747999999998</v>
          </cell>
          <cell r="B3160">
            <v>4.6609999999986904</v>
          </cell>
        </row>
        <row r="3161">
          <cell r="A3161">
            <v>53.352765999999903</v>
          </cell>
          <cell r="B3161">
            <v>3.0360000000015899</v>
          </cell>
        </row>
        <row r="3162">
          <cell r="A3162">
            <v>53.367745999999997</v>
          </cell>
          <cell r="B3162">
            <v>3.3379999999993899</v>
          </cell>
        </row>
        <row r="3163">
          <cell r="A3163">
            <v>53.382765999999997</v>
          </cell>
          <cell r="B3163">
            <v>3.2690000000030701</v>
          </cell>
        </row>
        <row r="3164">
          <cell r="A3164">
            <v>53.397748999999997</v>
          </cell>
          <cell r="B3164">
            <v>4.1969999999977796</v>
          </cell>
        </row>
        <row r="3165">
          <cell r="A3165">
            <v>53.412762999999998</v>
          </cell>
          <cell r="B3165">
            <v>3.0270000000029902</v>
          </cell>
        </row>
        <row r="3166">
          <cell r="A3166">
            <v>53.427786999999903</v>
          </cell>
          <cell r="B3166">
            <v>3.6319999999960801</v>
          </cell>
        </row>
        <row r="3167">
          <cell r="A3167">
            <v>53.442762999999999</v>
          </cell>
          <cell r="B3167">
            <v>3.4130000000018801</v>
          </cell>
        </row>
        <row r="3168">
          <cell r="A3168">
            <v>53.457744999999903</v>
          </cell>
          <cell r="B3168">
            <v>3.1079999999974399</v>
          </cell>
        </row>
        <row r="3169">
          <cell r="A3169">
            <v>53.472761999999904</v>
          </cell>
          <cell r="B3169">
            <v>3.2229999999984198</v>
          </cell>
        </row>
        <row r="3170">
          <cell r="A3170">
            <v>53.487758999999997</v>
          </cell>
          <cell r="B3170">
            <v>3.26300000000401</v>
          </cell>
        </row>
        <row r="3171">
          <cell r="A3171">
            <v>53.502749999999999</v>
          </cell>
          <cell r="B3171">
            <v>3.1870000000040402</v>
          </cell>
        </row>
        <row r="3172">
          <cell r="A3172">
            <v>53.517756999999897</v>
          </cell>
          <cell r="B3172">
            <v>3.6050000000003002</v>
          </cell>
        </row>
        <row r="3173">
          <cell r="A3173">
            <v>53.532744999999998</v>
          </cell>
          <cell r="B3173">
            <v>2.9660000000006899</v>
          </cell>
        </row>
        <row r="3174">
          <cell r="A3174">
            <v>53.547757999999902</v>
          </cell>
          <cell r="B3174">
            <v>3.00299999999964</v>
          </cell>
        </row>
        <row r="3175">
          <cell r="A3175">
            <v>53.562764999999999</v>
          </cell>
          <cell r="B3175">
            <v>3.0120000000053402</v>
          </cell>
        </row>
        <row r="3176">
          <cell r="A3176">
            <v>53.577766999999902</v>
          </cell>
          <cell r="B3176">
            <v>3.0889999999956701</v>
          </cell>
        </row>
        <row r="3177">
          <cell r="A3177">
            <v>53.592759999999998</v>
          </cell>
          <cell r="B3177">
            <v>2.99400000000105</v>
          </cell>
        </row>
        <row r="3178">
          <cell r="A3178">
            <v>53.607799</v>
          </cell>
          <cell r="B3178">
            <v>3.31700000000267</v>
          </cell>
        </row>
        <row r="3179">
          <cell r="A3179">
            <v>53.622745999999999</v>
          </cell>
          <cell r="B3179">
            <v>3.3449999999959301</v>
          </cell>
        </row>
        <row r="3180">
          <cell r="A3180">
            <v>53.637763</v>
          </cell>
          <cell r="B3180">
            <v>3.0619999999998901</v>
          </cell>
        </row>
        <row r="3181">
          <cell r="A3181">
            <v>53.652752</v>
          </cell>
          <cell r="B3181">
            <v>4.5179999999973504</v>
          </cell>
        </row>
        <row r="3182">
          <cell r="A3182">
            <v>53.667769</v>
          </cell>
          <cell r="B3182">
            <v>3.1839999999974098</v>
          </cell>
        </row>
        <row r="3183">
          <cell r="A3183">
            <v>53.682758999999997</v>
          </cell>
          <cell r="B3183">
            <v>3.1979999999975899</v>
          </cell>
        </row>
        <row r="3184">
          <cell r="A3184">
            <v>53.697763999999999</v>
          </cell>
          <cell r="B3184">
            <v>3.3579999999986399</v>
          </cell>
        </row>
        <row r="3185">
          <cell r="A3185">
            <v>53.712768999999902</v>
          </cell>
          <cell r="B3185">
            <v>4.2079999999984299</v>
          </cell>
        </row>
        <row r="3186">
          <cell r="A3186">
            <v>53.727754999999902</v>
          </cell>
          <cell r="B3186">
            <v>3.1990000000021701</v>
          </cell>
        </row>
        <row r="3187">
          <cell r="A3187">
            <v>53.742745999999997</v>
          </cell>
          <cell r="B3187">
            <v>4.0860000000009196</v>
          </cell>
        </row>
        <row r="3188">
          <cell r="A3188">
            <v>53.757754999999896</v>
          </cell>
          <cell r="B3188">
            <v>3.4270000000020602</v>
          </cell>
        </row>
        <row r="3189">
          <cell r="A3189">
            <v>53.772749999999903</v>
          </cell>
          <cell r="B3189">
            <v>3.5400000000009801</v>
          </cell>
        </row>
        <row r="3190">
          <cell r="A3190">
            <v>53.787765</v>
          </cell>
          <cell r="B3190">
            <v>3.2020000000016999</v>
          </cell>
        </row>
        <row r="3191">
          <cell r="A3191">
            <v>53.802773999999999</v>
          </cell>
          <cell r="B3191">
            <v>3.2979999999938001</v>
          </cell>
        </row>
        <row r="3192">
          <cell r="A3192">
            <v>53.817786999999903</v>
          </cell>
          <cell r="B3192">
            <v>3.0059999999991698</v>
          </cell>
        </row>
        <row r="3193">
          <cell r="A3193">
            <v>53.832753999999902</v>
          </cell>
          <cell r="B3193">
            <v>3.94700000000369</v>
          </cell>
        </row>
        <row r="3194">
          <cell r="A3194">
            <v>53.847760000000001</v>
          </cell>
          <cell r="B3194">
            <v>3.8180000000025398</v>
          </cell>
        </row>
        <row r="3195">
          <cell r="A3195">
            <v>53.862766999999998</v>
          </cell>
          <cell r="B3195">
            <v>3.2709999999980202</v>
          </cell>
        </row>
        <row r="3196">
          <cell r="A3196">
            <v>53.877753999999896</v>
          </cell>
          <cell r="B3196">
            <v>3.0399999999985901</v>
          </cell>
        </row>
        <row r="3197">
          <cell r="A3197">
            <v>53.892744</v>
          </cell>
          <cell r="B3197">
            <v>3.5400000000009801</v>
          </cell>
        </row>
        <row r="3198">
          <cell r="A3198">
            <v>53.907762999999903</v>
          </cell>
          <cell r="B3198">
            <v>3.0299999999954199</v>
          </cell>
        </row>
        <row r="3199">
          <cell r="A3199">
            <v>53.922764999999998</v>
          </cell>
          <cell r="B3199">
            <v>3.0670000000014799</v>
          </cell>
        </row>
        <row r="3200">
          <cell r="A3200">
            <v>53.937781000000001</v>
          </cell>
          <cell r="B3200">
            <v>3.58399999999647</v>
          </cell>
        </row>
        <row r="3201">
          <cell r="A3201">
            <v>53.952745</v>
          </cell>
          <cell r="B3201">
            <v>3.8529999999994402</v>
          </cell>
        </row>
        <row r="3202">
          <cell r="A3202">
            <v>53.967748</v>
          </cell>
          <cell r="B3202">
            <v>3.3849999999944198</v>
          </cell>
        </row>
        <row r="3203">
          <cell r="A3203">
            <v>53.982744999999902</v>
          </cell>
          <cell r="B3203">
            <v>3.01299999999571</v>
          </cell>
        </row>
        <row r="3204">
          <cell r="A3204">
            <v>53.997749999999897</v>
          </cell>
          <cell r="B3204">
            <v>3.4470000000013101</v>
          </cell>
        </row>
        <row r="3205">
          <cell r="A3205">
            <v>54.012781999999902</v>
          </cell>
          <cell r="B3205">
            <v>3.73300000000398</v>
          </cell>
        </row>
        <row r="3206">
          <cell r="A3206">
            <v>54.027764999999903</v>
          </cell>
          <cell r="B3206">
            <v>3.72500000000286</v>
          </cell>
        </row>
        <row r="3207">
          <cell r="A3207">
            <v>54.042758999999997</v>
          </cell>
          <cell r="B3207">
            <v>3.4040000000032902</v>
          </cell>
        </row>
        <row r="3208">
          <cell r="A3208">
            <v>54.057763999999999</v>
          </cell>
          <cell r="B3208">
            <v>3.4220000000004802</v>
          </cell>
        </row>
        <row r="3209">
          <cell r="A3209">
            <v>54.072755000000001</v>
          </cell>
          <cell r="B3209">
            <v>3.2599999999973699</v>
          </cell>
        </row>
        <row r="3210">
          <cell r="A3210">
            <v>54.087758000000001</v>
          </cell>
          <cell r="B3210">
            <v>3.77499999999741</v>
          </cell>
        </row>
        <row r="3211">
          <cell r="A3211">
            <v>54.102817999999999</v>
          </cell>
          <cell r="B3211">
            <v>3.0469999999951298</v>
          </cell>
        </row>
        <row r="3212">
          <cell r="A3212">
            <v>54.117743999999902</v>
          </cell>
          <cell r="B3212">
            <v>4.4419999999973898</v>
          </cell>
        </row>
        <row r="3213">
          <cell r="A3213">
            <v>54.132759</v>
          </cell>
          <cell r="B3213">
            <v>2.9050000000054799</v>
          </cell>
        </row>
        <row r="3214">
          <cell r="A3214">
            <v>54.147745999999998</v>
          </cell>
          <cell r="B3214">
            <v>4.1259999999993999</v>
          </cell>
        </row>
        <row r="3215">
          <cell r="A3215">
            <v>54.162760999999897</v>
          </cell>
          <cell r="B3215">
            <v>2.9929999999964698</v>
          </cell>
        </row>
        <row r="3216">
          <cell r="A3216">
            <v>54.177757</v>
          </cell>
          <cell r="B3216">
            <v>3.8970000000020302</v>
          </cell>
        </row>
        <row r="3217">
          <cell r="A3217">
            <v>54.192758999999903</v>
          </cell>
          <cell r="B3217">
            <v>3.4449999999992502</v>
          </cell>
        </row>
        <row r="3218">
          <cell r="A3218">
            <v>54.207764999999902</v>
          </cell>
          <cell r="B3218">
            <v>3.3850000000015199</v>
          </cell>
        </row>
        <row r="3219">
          <cell r="A3219">
            <v>54.222746999999998</v>
          </cell>
          <cell r="B3219">
            <v>3.2110000000002898</v>
          </cell>
        </row>
        <row r="3220">
          <cell r="A3220">
            <v>54.237760999999999</v>
          </cell>
          <cell r="B3220">
            <v>3.53400000000192</v>
          </cell>
        </row>
        <row r="3221">
          <cell r="A3221">
            <v>54.252761</v>
          </cell>
          <cell r="B3221">
            <v>2.95500000000004</v>
          </cell>
        </row>
        <row r="3222">
          <cell r="A3222">
            <v>54.267755000000001</v>
          </cell>
          <cell r="B3222">
            <v>3.1439999999989201</v>
          </cell>
        </row>
        <row r="3223">
          <cell r="A3223">
            <v>54.282745999999896</v>
          </cell>
          <cell r="B3223">
            <v>3.0819999999991401</v>
          </cell>
        </row>
        <row r="3224">
          <cell r="A3224">
            <v>54.297747999999999</v>
          </cell>
          <cell r="B3224">
            <v>3.3590000000032201</v>
          </cell>
        </row>
        <row r="3225">
          <cell r="A3225">
            <v>54.312747999999999</v>
          </cell>
          <cell r="B3225">
            <v>2.9880000000019802</v>
          </cell>
        </row>
        <row r="3226">
          <cell r="A3226">
            <v>54.327745</v>
          </cell>
          <cell r="B3226">
            <v>3.5939999999996499</v>
          </cell>
        </row>
        <row r="3227">
          <cell r="A3227">
            <v>54.342753999999999</v>
          </cell>
          <cell r="B3227">
            <v>3.4429999999971899</v>
          </cell>
        </row>
        <row r="3228">
          <cell r="A3228">
            <v>54.357760999999897</v>
          </cell>
          <cell r="B3228">
            <v>3.02099999999683</v>
          </cell>
        </row>
        <row r="3229">
          <cell r="A3229">
            <v>54.372744999999902</v>
          </cell>
          <cell r="B3229">
            <v>2.8300000000029901</v>
          </cell>
        </row>
        <row r="3230">
          <cell r="A3230">
            <v>54.387746999999997</v>
          </cell>
          <cell r="B3230">
            <v>3.4510000000054202</v>
          </cell>
        </row>
        <row r="3231">
          <cell r="A3231">
            <v>54.402763</v>
          </cell>
          <cell r="B3231">
            <v>3.0479999999997101</v>
          </cell>
        </row>
        <row r="3232">
          <cell r="A3232">
            <v>54.417757999999999</v>
          </cell>
          <cell r="B3232">
            <v>3.4489999999962602</v>
          </cell>
        </row>
        <row r="3233">
          <cell r="A3233">
            <v>54.432753999999903</v>
          </cell>
          <cell r="B3233">
            <v>3.7869999999955399</v>
          </cell>
        </row>
        <row r="3234">
          <cell r="A3234">
            <v>54.447876999999998</v>
          </cell>
          <cell r="B3234">
            <v>3.04600000000476</v>
          </cell>
        </row>
        <row r="3235">
          <cell r="A3235">
            <v>54.462748999999903</v>
          </cell>
          <cell r="B3235">
            <v>4.5999999999963803</v>
          </cell>
        </row>
        <row r="3236">
          <cell r="A3236">
            <v>54.477761999999998</v>
          </cell>
          <cell r="B3236">
            <v>3.0740000000051202</v>
          </cell>
        </row>
        <row r="3237">
          <cell r="A3237">
            <v>54.492747999999999</v>
          </cell>
          <cell r="B3237">
            <v>3.5889999999980602</v>
          </cell>
        </row>
        <row r="3238">
          <cell r="A3238">
            <v>54.507801000000001</v>
          </cell>
          <cell r="B3238">
            <v>3.4279999999995399</v>
          </cell>
        </row>
        <row r="3239">
          <cell r="A3239">
            <v>54.522751</v>
          </cell>
          <cell r="B3239">
            <v>3.72899999999987</v>
          </cell>
        </row>
        <row r="3240">
          <cell r="A3240">
            <v>54.537749999999903</v>
          </cell>
          <cell r="B3240">
            <v>3.6339999999981298</v>
          </cell>
        </row>
        <row r="3241">
          <cell r="A3241">
            <v>54.552799</v>
          </cell>
          <cell r="B3241">
            <v>3.6690000000021401</v>
          </cell>
        </row>
        <row r="3242">
          <cell r="A3242">
            <v>54.567782999999999</v>
          </cell>
          <cell r="B3242">
            <v>4.0619999999975596</v>
          </cell>
        </row>
        <row r="3243">
          <cell r="A3243">
            <v>54.582747999999903</v>
          </cell>
          <cell r="B3243">
            <v>3.1829999999999301</v>
          </cell>
        </row>
        <row r="3244">
          <cell r="A3244">
            <v>54.597756999999902</v>
          </cell>
          <cell r="B3244">
            <v>3.9180000000058599</v>
          </cell>
        </row>
        <row r="3245">
          <cell r="A3245">
            <v>54.612750999999903</v>
          </cell>
          <cell r="B3245">
            <v>3.3260000000012702</v>
          </cell>
        </row>
        <row r="3246">
          <cell r="A3246">
            <v>54.627758999999998</v>
          </cell>
          <cell r="B3246">
            <v>3.0740000000051202</v>
          </cell>
        </row>
        <row r="3247">
          <cell r="A3247">
            <v>54.642747999999997</v>
          </cell>
          <cell r="B3247">
            <v>2.9609999999991001</v>
          </cell>
        </row>
        <row r="3248">
          <cell r="A3248">
            <v>54.657742999999897</v>
          </cell>
          <cell r="B3248">
            <v>3.4470000000013101</v>
          </cell>
        </row>
        <row r="3249">
          <cell r="A3249">
            <v>54.672748999999897</v>
          </cell>
          <cell r="B3249">
            <v>3.6300000000011301</v>
          </cell>
        </row>
        <row r="3250">
          <cell r="A3250">
            <v>54.688207999999896</v>
          </cell>
          <cell r="B3250">
            <v>3.3320000000003298</v>
          </cell>
        </row>
        <row r="3251">
          <cell r="A3251">
            <v>54.702745999999998</v>
          </cell>
          <cell r="B3251">
            <v>3.9519999999981699</v>
          </cell>
        </row>
        <row r="3252">
          <cell r="A3252">
            <v>54.718806999999998</v>
          </cell>
          <cell r="B3252">
            <v>3.2629999999969002</v>
          </cell>
        </row>
        <row r="3253">
          <cell r="A3253">
            <v>54.732762000000001</v>
          </cell>
          <cell r="B3253">
            <v>3.96899999999789</v>
          </cell>
        </row>
        <row r="3254">
          <cell r="A3254">
            <v>54.747772999999903</v>
          </cell>
          <cell r="B3254">
            <v>3.0409999999960702</v>
          </cell>
        </row>
        <row r="3255">
          <cell r="A3255">
            <v>54.762757999999998</v>
          </cell>
          <cell r="B3255">
            <v>4.26900000000074</v>
          </cell>
        </row>
        <row r="3256">
          <cell r="A3256">
            <v>54.777767999999902</v>
          </cell>
          <cell r="B3256">
            <v>2.9919999999989901</v>
          </cell>
        </row>
        <row r="3257">
          <cell r="A3257">
            <v>54.792750999999903</v>
          </cell>
          <cell r="B3257">
            <v>3.2870000000002602</v>
          </cell>
        </row>
        <row r="3258">
          <cell r="A3258">
            <v>54.807752999999998</v>
          </cell>
          <cell r="B3258">
            <v>3.55100000000163</v>
          </cell>
        </row>
        <row r="3259">
          <cell r="A3259">
            <v>54.822956999999903</v>
          </cell>
          <cell r="B3259">
            <v>2.8870000000011902</v>
          </cell>
        </row>
        <row r="3260">
          <cell r="A3260">
            <v>54.83775</v>
          </cell>
          <cell r="B3260">
            <v>3.8800000000023198</v>
          </cell>
        </row>
        <row r="3261">
          <cell r="A3261">
            <v>54.85286</v>
          </cell>
          <cell r="B3261">
            <v>2.9499999999984499</v>
          </cell>
        </row>
        <row r="3262">
          <cell r="A3262">
            <v>54.867757999999903</v>
          </cell>
          <cell r="B3262">
            <v>3.9370000000005199</v>
          </cell>
        </row>
        <row r="3263">
          <cell r="A3263">
            <v>54.882770000000001</v>
          </cell>
          <cell r="B3263">
            <v>3.0240000000034599</v>
          </cell>
        </row>
        <row r="3264">
          <cell r="A3264">
            <v>54.897760999999903</v>
          </cell>
          <cell r="B3264">
            <v>4.5900000000003098</v>
          </cell>
        </row>
        <row r="3265">
          <cell r="A3265">
            <v>54.912751</v>
          </cell>
          <cell r="B3265">
            <v>3.06600000000401</v>
          </cell>
        </row>
        <row r="3266">
          <cell r="A3266">
            <v>54.927744999999902</v>
          </cell>
          <cell r="B3266">
            <v>3.0999999999963199</v>
          </cell>
        </row>
        <row r="3267">
          <cell r="A3267">
            <v>54.942768000000001</v>
          </cell>
          <cell r="B3267">
            <v>2.97199999999975</v>
          </cell>
        </row>
        <row r="3268">
          <cell r="A3268">
            <v>54.957749</v>
          </cell>
          <cell r="B3268">
            <v>3.5599999999931198</v>
          </cell>
        </row>
        <row r="3269">
          <cell r="A3269">
            <v>54.972749</v>
          </cell>
          <cell r="B3269">
            <v>2.9320000000012598</v>
          </cell>
        </row>
        <row r="3270">
          <cell r="A3270">
            <v>54.987763000000001</v>
          </cell>
          <cell r="B3270">
            <v>3.3949999999975899</v>
          </cell>
        </row>
        <row r="3271">
          <cell r="A3271">
            <v>55.002744999999997</v>
          </cell>
          <cell r="B3271">
            <v>4.0369999999967296</v>
          </cell>
        </row>
        <row r="3272">
          <cell r="A3272">
            <v>55.018049999999903</v>
          </cell>
          <cell r="B3272">
            <v>3.2479999999992502</v>
          </cell>
        </row>
        <row r="3273">
          <cell r="A3273">
            <v>55.032756999999997</v>
          </cell>
          <cell r="B3273">
            <v>2.8959999999997801</v>
          </cell>
        </row>
        <row r="3274">
          <cell r="A3274">
            <v>55.047764999999998</v>
          </cell>
          <cell r="B3274">
            <v>3.02500000000094</v>
          </cell>
        </row>
        <row r="3275">
          <cell r="A3275">
            <v>55.062759999999997</v>
          </cell>
          <cell r="B3275">
            <v>3.6989999999974499</v>
          </cell>
        </row>
        <row r="3276">
          <cell r="A3276">
            <v>55.077770999999998</v>
          </cell>
          <cell r="B3276">
            <v>3.9330000000035099</v>
          </cell>
        </row>
        <row r="3277">
          <cell r="A3277">
            <v>55.092745000000001</v>
          </cell>
          <cell r="B3277">
            <v>3.4119999999972999</v>
          </cell>
        </row>
        <row r="3278">
          <cell r="A3278">
            <v>55.107756999999999</v>
          </cell>
          <cell r="B3278">
            <v>3.6399999999972001</v>
          </cell>
        </row>
        <row r="3279">
          <cell r="A3279">
            <v>55.122745999999999</v>
          </cell>
          <cell r="B3279">
            <v>3.3359999999973402</v>
          </cell>
        </row>
        <row r="3280">
          <cell r="A3280">
            <v>55.138126</v>
          </cell>
          <cell r="B3280">
            <v>3.3400000000014498</v>
          </cell>
        </row>
        <row r="3281">
          <cell r="A3281">
            <v>55.152778999999903</v>
          </cell>
          <cell r="B3281">
            <v>4.1279999999943504</v>
          </cell>
        </row>
        <row r="3282">
          <cell r="A3282">
            <v>55.167757999999999</v>
          </cell>
          <cell r="B3282">
            <v>3.1470000000055598</v>
          </cell>
        </row>
        <row r="3283">
          <cell r="A3283">
            <v>55.182755999999998</v>
          </cell>
          <cell r="B3283">
            <v>3.5659999999992902</v>
          </cell>
        </row>
        <row r="3284">
          <cell r="A3284">
            <v>55.197778</v>
          </cell>
          <cell r="B3284">
            <v>3.2539999999983098</v>
          </cell>
        </row>
        <row r="3285">
          <cell r="A3285">
            <v>55.212747</v>
          </cell>
          <cell r="B3285">
            <v>3.7069999999985699</v>
          </cell>
        </row>
        <row r="3286">
          <cell r="A3286">
            <v>55.227745999999897</v>
          </cell>
          <cell r="B3286">
            <v>3.4289999999970102</v>
          </cell>
        </row>
        <row r="3287">
          <cell r="A3287">
            <v>55.242750000000001</v>
          </cell>
          <cell r="B3287">
            <v>2.9280000000042601</v>
          </cell>
        </row>
        <row r="3288">
          <cell r="A3288">
            <v>55.257780999999902</v>
          </cell>
          <cell r="B3288">
            <v>3.06499999999942</v>
          </cell>
        </row>
        <row r="3289">
          <cell r="A3289">
            <v>55.272762999999998</v>
          </cell>
          <cell r="B3289">
            <v>3.18500000000199</v>
          </cell>
        </row>
        <row r="3290">
          <cell r="A3290">
            <v>55.287743999999897</v>
          </cell>
          <cell r="B3290">
            <v>3.2169999999993499</v>
          </cell>
        </row>
        <row r="3291">
          <cell r="A3291">
            <v>55.302760999999997</v>
          </cell>
          <cell r="B3291">
            <v>3.4440000000017701</v>
          </cell>
        </row>
        <row r="3292">
          <cell r="A3292">
            <v>55.317778999999902</v>
          </cell>
          <cell r="B3292">
            <v>3.0539999999987799</v>
          </cell>
        </row>
        <row r="3293">
          <cell r="A3293">
            <v>55.332746999999998</v>
          </cell>
          <cell r="B3293">
            <v>3.32099999999968</v>
          </cell>
        </row>
        <row r="3294">
          <cell r="A3294">
            <v>55.347878999999999</v>
          </cell>
          <cell r="B3294">
            <v>3.78700000000264</v>
          </cell>
        </row>
        <row r="3295">
          <cell r="A3295">
            <v>55.362760999999999</v>
          </cell>
          <cell r="B3295">
            <v>3.59999999999871</v>
          </cell>
        </row>
        <row r="3296">
          <cell r="A3296">
            <v>55.377777999999999</v>
          </cell>
          <cell r="B3296">
            <v>3.6059999999977701</v>
          </cell>
        </row>
        <row r="3297">
          <cell r="A3297">
            <v>55.393298999999999</v>
          </cell>
          <cell r="B3297">
            <v>2.92100000000061</v>
          </cell>
        </row>
        <row r="3298">
          <cell r="A3298">
            <v>55.407764</v>
          </cell>
          <cell r="B3298">
            <v>3.0390000000011201</v>
          </cell>
        </row>
        <row r="3299">
          <cell r="A3299">
            <v>55.422784999999998</v>
          </cell>
          <cell r="B3299">
            <v>3.0709999999984898</v>
          </cell>
        </row>
        <row r="3300">
          <cell r="A3300">
            <v>55.437743999999903</v>
          </cell>
          <cell r="B3300">
            <v>3.9409999999975298</v>
          </cell>
        </row>
        <row r="3301">
          <cell r="A3301">
            <v>55.452760999999903</v>
          </cell>
          <cell r="B3301">
            <v>2.9609999999991001</v>
          </cell>
        </row>
        <row r="3302">
          <cell r="A3302">
            <v>55.467757999999897</v>
          </cell>
          <cell r="B3302">
            <v>3.8780000000002701</v>
          </cell>
        </row>
        <row r="3303">
          <cell r="A3303">
            <v>55.482861</v>
          </cell>
          <cell r="B3303">
            <v>3.2399999999981302</v>
          </cell>
        </row>
        <row r="3304">
          <cell r="A3304">
            <v>55.497745999999999</v>
          </cell>
          <cell r="B3304">
            <v>5.0779999999974699</v>
          </cell>
        </row>
        <row r="3305">
          <cell r="A3305">
            <v>55.512757000000001</v>
          </cell>
          <cell r="B3305">
            <v>3.16499999999564</v>
          </cell>
        </row>
        <row r="3306">
          <cell r="A3306">
            <v>55.527760000000001</v>
          </cell>
          <cell r="B3306">
            <v>3.5339999999948102</v>
          </cell>
        </row>
        <row r="3307">
          <cell r="A3307">
            <v>55.542788999999999</v>
          </cell>
          <cell r="B3307">
            <v>3.4299999999944899</v>
          </cell>
        </row>
        <row r="3308">
          <cell r="A3308">
            <v>55.557744999999997</v>
          </cell>
          <cell r="B3308">
            <v>3.1559999999970501</v>
          </cell>
        </row>
        <row r="3309">
          <cell r="A3309">
            <v>55.572747</v>
          </cell>
          <cell r="B3309">
            <v>2.9889999999994599</v>
          </cell>
        </row>
        <row r="3310">
          <cell r="A3310">
            <v>55.587752999999999</v>
          </cell>
          <cell r="B3310">
            <v>3.05999999999784</v>
          </cell>
        </row>
        <row r="3311">
          <cell r="A3311">
            <v>55.602747000000001</v>
          </cell>
          <cell r="B3311">
            <v>3.5039999999995</v>
          </cell>
        </row>
        <row r="3312">
          <cell r="A3312">
            <v>55.617757999999903</v>
          </cell>
          <cell r="B3312">
            <v>3.42599999999748</v>
          </cell>
        </row>
        <row r="3313">
          <cell r="A3313">
            <v>55.632774999999903</v>
          </cell>
          <cell r="B3313">
            <v>3.1430000000014502</v>
          </cell>
        </row>
        <row r="3314">
          <cell r="A3314">
            <v>55.647757999999897</v>
          </cell>
          <cell r="B3314">
            <v>3.2789999999991402</v>
          </cell>
        </row>
        <row r="3315">
          <cell r="A3315">
            <v>55.662770999999999</v>
          </cell>
          <cell r="B3315">
            <v>4.2779999999993299</v>
          </cell>
        </row>
        <row r="3316">
          <cell r="A3316">
            <v>55.677772999999902</v>
          </cell>
          <cell r="B3316">
            <v>3.0000000000001101</v>
          </cell>
        </row>
        <row r="3317">
          <cell r="A3317">
            <v>55.692797999999897</v>
          </cell>
          <cell r="B3317">
            <v>3.3390000000039701</v>
          </cell>
        </row>
        <row r="3318">
          <cell r="A3318">
            <v>55.707761999999903</v>
          </cell>
          <cell r="B3318">
            <v>3.3360000000044399</v>
          </cell>
        </row>
        <row r="3319">
          <cell r="A3319">
            <v>55.722746999999998</v>
          </cell>
          <cell r="B3319">
            <v>3.6910000000034402</v>
          </cell>
        </row>
        <row r="3320">
          <cell r="A3320">
            <v>55.737770999999903</v>
          </cell>
          <cell r="B3320">
            <v>3.1779999999983399</v>
          </cell>
        </row>
        <row r="3321">
          <cell r="A3321">
            <v>55.752758</v>
          </cell>
          <cell r="B3321">
            <v>3.1990000000021701</v>
          </cell>
        </row>
        <row r="3322">
          <cell r="A3322">
            <v>55.767806</v>
          </cell>
          <cell r="B3322">
            <v>3.3409999999989202</v>
          </cell>
        </row>
        <row r="3323">
          <cell r="A3323">
            <v>55.782753</v>
          </cell>
          <cell r="B3323">
            <v>3.0879999999982002</v>
          </cell>
        </row>
        <row r="3324">
          <cell r="A3324">
            <v>55.797746999999902</v>
          </cell>
          <cell r="B3324">
            <v>3.5889999999980602</v>
          </cell>
        </row>
        <row r="3325">
          <cell r="A3325">
            <v>55.812742</v>
          </cell>
          <cell r="B3325">
            <v>3.0440000000027099</v>
          </cell>
        </row>
        <row r="3326">
          <cell r="A3326">
            <v>55.827749999999902</v>
          </cell>
          <cell r="B3326">
            <v>3.2629999999969002</v>
          </cell>
        </row>
        <row r="3327">
          <cell r="A3327">
            <v>55.842743999999897</v>
          </cell>
          <cell r="B3327">
            <v>3.2410000000027099</v>
          </cell>
        </row>
        <row r="3328">
          <cell r="A3328">
            <v>55.857754999999997</v>
          </cell>
          <cell r="B3328">
            <v>3.31299999999856</v>
          </cell>
        </row>
        <row r="3329">
          <cell r="A3329">
            <v>55.872743999999997</v>
          </cell>
          <cell r="B3329">
            <v>2.95599999999751</v>
          </cell>
        </row>
        <row r="3330">
          <cell r="A3330">
            <v>55.88776</v>
          </cell>
          <cell r="B3330">
            <v>3.1710000000018099</v>
          </cell>
        </row>
        <row r="3331">
          <cell r="A3331">
            <v>55.902749</v>
          </cell>
          <cell r="B3331">
            <v>2.8790000000000702</v>
          </cell>
        </row>
        <row r="3332">
          <cell r="A3332">
            <v>55.917743999999999</v>
          </cell>
          <cell r="B3332">
            <v>3.0429999999981301</v>
          </cell>
        </row>
        <row r="3333">
          <cell r="A3333">
            <v>55.932769</v>
          </cell>
          <cell r="B3333">
            <v>3.1509999999954599</v>
          </cell>
        </row>
        <row r="3334">
          <cell r="A3334">
            <v>55.947747</v>
          </cell>
          <cell r="B3334">
            <v>3.10400000000043</v>
          </cell>
        </row>
        <row r="3335">
          <cell r="A3335">
            <v>55.962751999999902</v>
          </cell>
          <cell r="B3335">
            <v>2.9770000000013299</v>
          </cell>
        </row>
        <row r="3336">
          <cell r="A3336">
            <v>55.977754999999902</v>
          </cell>
          <cell r="B3336">
            <v>3.5260000000008</v>
          </cell>
        </row>
        <row r="3337">
          <cell r="A3337">
            <v>55.992765999999897</v>
          </cell>
          <cell r="B3337">
            <v>3.1470000000055598</v>
          </cell>
        </row>
        <row r="3338">
          <cell r="A3338">
            <v>56.007750999999999</v>
          </cell>
          <cell r="B3338">
            <v>3.5480000000021001</v>
          </cell>
        </row>
        <row r="3339">
          <cell r="A3339">
            <v>56.022755999999902</v>
          </cell>
          <cell r="B3339">
            <v>2.9660000000006899</v>
          </cell>
        </row>
        <row r="3340">
          <cell r="A3340">
            <v>56.037743999999897</v>
          </cell>
          <cell r="B3340">
            <v>5.1400000000043597</v>
          </cell>
        </row>
        <row r="3341">
          <cell r="A3341">
            <v>56.052771</v>
          </cell>
          <cell r="B3341">
            <v>3.3549999999990998</v>
          </cell>
        </row>
        <row r="3342">
          <cell r="A3342">
            <v>56.067746999999997</v>
          </cell>
          <cell r="B3342">
            <v>4.0169999999974904</v>
          </cell>
        </row>
        <row r="3343">
          <cell r="A3343">
            <v>56.082767999999902</v>
          </cell>
          <cell r="B3343">
            <v>3.0569999999983102</v>
          </cell>
        </row>
        <row r="3344">
          <cell r="A3344">
            <v>56.097761999999904</v>
          </cell>
          <cell r="B3344">
            <v>3.19000000000357</v>
          </cell>
        </row>
        <row r="3345">
          <cell r="A3345">
            <v>56.112752999999998</v>
          </cell>
          <cell r="B3345">
            <v>3.1639999999981598</v>
          </cell>
        </row>
        <row r="3346">
          <cell r="A3346">
            <v>56.127761</v>
          </cell>
          <cell r="B3346">
            <v>3.3570000000011602</v>
          </cell>
        </row>
        <row r="3347">
          <cell r="A3347">
            <v>56.142769999999999</v>
          </cell>
          <cell r="B3347">
            <v>2.9630000000011498</v>
          </cell>
        </row>
        <row r="3348">
          <cell r="A3348">
            <v>56.157779999999903</v>
          </cell>
          <cell r="B3348">
            <v>3.00299999999964</v>
          </cell>
        </row>
        <row r="3349">
          <cell r="A3349">
            <v>56.172764999999998</v>
          </cell>
          <cell r="B3349">
            <v>3.23200000000412</v>
          </cell>
        </row>
        <row r="3350">
          <cell r="A3350">
            <v>56.188592999999997</v>
          </cell>
          <cell r="B3350">
            <v>3.5979999999966501</v>
          </cell>
        </row>
        <row r="3351">
          <cell r="A3351">
            <v>56.202746999999903</v>
          </cell>
          <cell r="B3351">
            <v>3.2070000000032901</v>
          </cell>
        </row>
        <row r="3352">
          <cell r="A3352">
            <v>56.217762999999998</v>
          </cell>
          <cell r="B3352">
            <v>3.1620000000032098</v>
          </cell>
        </row>
        <row r="3353">
          <cell r="A3353">
            <v>56.232754</v>
          </cell>
          <cell r="B3353">
            <v>3.2110000000002898</v>
          </cell>
        </row>
        <row r="3354">
          <cell r="A3354">
            <v>56.247746999999997</v>
          </cell>
          <cell r="B3354">
            <v>3.3320000000003298</v>
          </cell>
        </row>
        <row r="3355">
          <cell r="A3355">
            <v>56.262753999999902</v>
          </cell>
          <cell r="B3355">
            <v>4.1650000000004104</v>
          </cell>
        </row>
        <row r="3356">
          <cell r="A3356">
            <v>56.277797</v>
          </cell>
          <cell r="B3356">
            <v>3.4580000000019502</v>
          </cell>
        </row>
        <row r="3357">
          <cell r="A3357">
            <v>56.292740999999999</v>
          </cell>
          <cell r="B3357">
            <v>3.49899999999792</v>
          </cell>
        </row>
        <row r="3358">
          <cell r="A3358">
            <v>56.307747999999997</v>
          </cell>
          <cell r="B3358">
            <v>3.2220000000009401</v>
          </cell>
        </row>
        <row r="3359">
          <cell r="A3359">
            <v>56.322747999999997</v>
          </cell>
          <cell r="B3359">
            <v>2.9109999999974399</v>
          </cell>
        </row>
        <row r="3360">
          <cell r="A3360">
            <v>56.337747</v>
          </cell>
          <cell r="B3360">
            <v>3.4309999999990701</v>
          </cell>
        </row>
        <row r="3361">
          <cell r="A3361">
            <v>56.352772999999999</v>
          </cell>
          <cell r="B3361">
            <v>2.94699999999892</v>
          </cell>
        </row>
        <row r="3362">
          <cell r="A3362">
            <v>56.367770999999998</v>
          </cell>
          <cell r="B3362">
            <v>3.6489999999957901</v>
          </cell>
        </row>
        <row r="3363">
          <cell r="A3363">
            <v>56.382776999999997</v>
          </cell>
          <cell r="B3363">
            <v>3.6369999999976699</v>
          </cell>
        </row>
        <row r="3364">
          <cell r="A3364">
            <v>56.397759000000001</v>
          </cell>
          <cell r="B3364">
            <v>3.8520000000019601</v>
          </cell>
        </row>
        <row r="3365">
          <cell r="A3365">
            <v>56.412748999999998</v>
          </cell>
          <cell r="B3365">
            <v>3.40899999999777</v>
          </cell>
        </row>
        <row r="3366">
          <cell r="A3366">
            <v>56.427788999999997</v>
          </cell>
          <cell r="B3366">
            <v>3.2169999999993499</v>
          </cell>
        </row>
        <row r="3367">
          <cell r="A3367">
            <v>56.442748999999999</v>
          </cell>
          <cell r="B3367">
            <v>2.9249999999976199</v>
          </cell>
        </row>
        <row r="3368">
          <cell r="A3368">
            <v>56.457761999999903</v>
          </cell>
          <cell r="B3368">
            <v>3.0089999999987</v>
          </cell>
        </row>
        <row r="3369">
          <cell r="A3369">
            <v>56.472763</v>
          </cell>
          <cell r="B3369">
            <v>4.0480000000044898</v>
          </cell>
        </row>
        <row r="3370">
          <cell r="A3370">
            <v>56.487770999999903</v>
          </cell>
          <cell r="B3370">
            <v>3.08699999999362</v>
          </cell>
        </row>
        <row r="3371">
          <cell r="A3371">
            <v>56.502758999999998</v>
          </cell>
          <cell r="B3371">
            <v>3.1260000000017301</v>
          </cell>
        </row>
        <row r="3372">
          <cell r="A3372">
            <v>56.517834999999998</v>
          </cell>
          <cell r="B3372">
            <v>3.1579999999991002</v>
          </cell>
        </row>
        <row r="3373">
          <cell r="A3373">
            <v>56.532745999999896</v>
          </cell>
          <cell r="B3373">
            <v>4.3199999999998697</v>
          </cell>
        </row>
        <row r="3374">
          <cell r="A3374">
            <v>56.547782999999903</v>
          </cell>
          <cell r="B3374">
            <v>2.9930000000035699</v>
          </cell>
        </row>
        <row r="3375">
          <cell r="A3375">
            <v>56.562760999999902</v>
          </cell>
          <cell r="B3375">
            <v>3.6610000000010201</v>
          </cell>
        </row>
        <row r="3376">
          <cell r="A3376">
            <v>56.577762</v>
          </cell>
          <cell r="B3376">
            <v>3.0509999999992399</v>
          </cell>
        </row>
        <row r="3377">
          <cell r="A3377">
            <v>56.592768</v>
          </cell>
          <cell r="B3377">
            <v>3.7269999999978101</v>
          </cell>
        </row>
        <row r="3378">
          <cell r="A3378">
            <v>56.607755999999902</v>
          </cell>
          <cell r="B3378">
            <v>3.6239999999949601</v>
          </cell>
        </row>
        <row r="3379">
          <cell r="A3379">
            <v>56.622743999999997</v>
          </cell>
          <cell r="B3379">
            <v>3.1859999999994599</v>
          </cell>
        </row>
        <row r="3380">
          <cell r="A3380">
            <v>56.637802000000001</v>
          </cell>
          <cell r="B3380">
            <v>3.6679999999975599</v>
          </cell>
        </row>
        <row r="3381">
          <cell r="A3381">
            <v>56.652786999999996</v>
          </cell>
          <cell r="B3381">
            <v>3.35399999999452</v>
          </cell>
        </row>
        <row r="3382">
          <cell r="A3382">
            <v>56.667746999999999</v>
          </cell>
          <cell r="B3382">
            <v>3.5159999999976299</v>
          </cell>
        </row>
        <row r="3383">
          <cell r="A3383">
            <v>56.682744999999997</v>
          </cell>
          <cell r="B3383">
            <v>3.2879999999977301</v>
          </cell>
        </row>
        <row r="3384">
          <cell r="A3384">
            <v>56.697762999999902</v>
          </cell>
          <cell r="B3384">
            <v>3.5740000000004102</v>
          </cell>
        </row>
        <row r="3385">
          <cell r="A3385">
            <v>56.712745999999903</v>
          </cell>
          <cell r="B3385">
            <v>2.96000000000162</v>
          </cell>
        </row>
        <row r="3386">
          <cell r="A3386">
            <v>56.727768999999903</v>
          </cell>
          <cell r="B3386">
            <v>3.6570000000040102</v>
          </cell>
        </row>
        <row r="3387">
          <cell r="A3387">
            <v>56.742746999999902</v>
          </cell>
          <cell r="B3387">
            <v>3.3980000000042301</v>
          </cell>
        </row>
        <row r="3388">
          <cell r="A3388">
            <v>56.757754999999896</v>
          </cell>
          <cell r="B3388">
            <v>3.72899999999987</v>
          </cell>
        </row>
        <row r="3389">
          <cell r="A3389">
            <v>56.772773000000001</v>
          </cell>
          <cell r="B3389">
            <v>2.9359999999982702</v>
          </cell>
        </row>
        <row r="3390">
          <cell r="A3390">
            <v>56.787782999999997</v>
          </cell>
          <cell r="B3390">
            <v>3.5099999999985698</v>
          </cell>
        </row>
        <row r="3391">
          <cell r="A3391">
            <v>56.803425999999902</v>
          </cell>
          <cell r="B3391">
            <v>3.1350000000003302</v>
          </cell>
        </row>
        <row r="3392">
          <cell r="A3392">
            <v>56.817775999999903</v>
          </cell>
          <cell r="B3392">
            <v>3.7149999999996899</v>
          </cell>
        </row>
        <row r="3393">
          <cell r="A3393">
            <v>56.832769999999996</v>
          </cell>
          <cell r="B3393">
            <v>4.1360000000025803</v>
          </cell>
        </row>
        <row r="3394">
          <cell r="A3394">
            <v>56.847749999999998</v>
          </cell>
          <cell r="B3394">
            <v>3.6750000000012002</v>
          </cell>
        </row>
        <row r="3395">
          <cell r="A3395">
            <v>56.862761999999996</v>
          </cell>
          <cell r="B3395">
            <v>3.2969999999963302</v>
          </cell>
        </row>
        <row r="3396">
          <cell r="A3396">
            <v>56.877755999999998</v>
          </cell>
          <cell r="B3396">
            <v>3.5740000000004102</v>
          </cell>
        </row>
        <row r="3397">
          <cell r="A3397">
            <v>56.892745999999903</v>
          </cell>
          <cell r="B3397">
            <v>3.5039999999995</v>
          </cell>
        </row>
        <row r="3398">
          <cell r="A3398">
            <v>56.907772999999999</v>
          </cell>
          <cell r="B3398">
            <v>3.75199999999864</v>
          </cell>
        </row>
        <row r="3399">
          <cell r="A3399">
            <v>56.922753</v>
          </cell>
          <cell r="B3399">
            <v>3.40099999999665</v>
          </cell>
        </row>
        <row r="3400">
          <cell r="A3400">
            <v>56.937759</v>
          </cell>
          <cell r="B3400">
            <v>4.0669999999991502</v>
          </cell>
        </row>
        <row r="3401">
          <cell r="A3401">
            <v>56.952759</v>
          </cell>
          <cell r="B3401">
            <v>3.3609999999981701</v>
          </cell>
        </row>
        <row r="3402">
          <cell r="A3402">
            <v>56.967766999999903</v>
          </cell>
          <cell r="B3402">
            <v>3.5759999999953598</v>
          </cell>
        </row>
        <row r="3403">
          <cell r="A3403">
            <v>56.982762999999998</v>
          </cell>
          <cell r="B3403">
            <v>3.3349999999998601</v>
          </cell>
        </row>
        <row r="3404">
          <cell r="A3404">
            <v>56.997774999999997</v>
          </cell>
          <cell r="B3404">
            <v>3.5099999999985698</v>
          </cell>
        </row>
        <row r="3405">
          <cell r="A3405">
            <v>57.012748999999999</v>
          </cell>
          <cell r="B3405">
            <v>4.3360000000021097</v>
          </cell>
        </row>
        <row r="3406">
          <cell r="A3406">
            <v>57.027766999999997</v>
          </cell>
          <cell r="B3406">
            <v>3.3219999999971601</v>
          </cell>
        </row>
        <row r="3407">
          <cell r="A3407">
            <v>57.042749999999998</v>
          </cell>
          <cell r="B3407">
            <v>3.49700000000297</v>
          </cell>
        </row>
        <row r="3408">
          <cell r="A3408">
            <v>57.057983</v>
          </cell>
          <cell r="B3408">
            <v>3.2589999999999</v>
          </cell>
        </row>
        <row r="3409">
          <cell r="A3409">
            <v>57.072761999999997</v>
          </cell>
          <cell r="B3409">
            <v>3.8059999999973102</v>
          </cell>
        </row>
        <row r="3410">
          <cell r="A3410">
            <v>57.088546000000001</v>
          </cell>
          <cell r="B3410">
            <v>3.0959999999993202</v>
          </cell>
        </row>
        <row r="3411">
          <cell r="A3411">
            <v>57.102760999999902</v>
          </cell>
          <cell r="B3411">
            <v>4.0479999999973799</v>
          </cell>
        </row>
        <row r="3412">
          <cell r="A3412">
            <v>57.117771999999903</v>
          </cell>
          <cell r="B3412">
            <v>3.0760000000000698</v>
          </cell>
        </row>
        <row r="3413">
          <cell r="A3413">
            <v>57.132742999999998</v>
          </cell>
          <cell r="B3413">
            <v>3.7450000000021002</v>
          </cell>
        </row>
        <row r="3414">
          <cell r="A3414">
            <v>57.147751999999997</v>
          </cell>
          <cell r="B3414">
            <v>3.27399999999755</v>
          </cell>
        </row>
        <row r="3415">
          <cell r="A3415">
            <v>57.162742999999999</v>
          </cell>
          <cell r="B3415">
            <v>3.5049999999969801</v>
          </cell>
        </row>
        <row r="3416">
          <cell r="A3416">
            <v>57.177744999999902</v>
          </cell>
          <cell r="B3416">
            <v>3.3019999999979102</v>
          </cell>
        </row>
        <row r="3417">
          <cell r="A3417">
            <v>57.192774</v>
          </cell>
          <cell r="B3417">
            <v>3.1780000000054498</v>
          </cell>
        </row>
        <row r="3418">
          <cell r="A3418">
            <v>57.207764999999902</v>
          </cell>
          <cell r="B3418">
            <v>4.0069999999943198</v>
          </cell>
        </row>
        <row r="3419">
          <cell r="A3419">
            <v>57.222773999999902</v>
          </cell>
          <cell r="B3419">
            <v>3.17500000000592</v>
          </cell>
        </row>
        <row r="3420">
          <cell r="A3420">
            <v>57.237745999999902</v>
          </cell>
          <cell r="B3420">
            <v>3.5840000000035799</v>
          </cell>
        </row>
        <row r="3421">
          <cell r="A3421">
            <v>57.252761</v>
          </cell>
          <cell r="B3421">
            <v>3.4700000000000801</v>
          </cell>
        </row>
        <row r="3422">
          <cell r="A3422">
            <v>57.267752999999999</v>
          </cell>
          <cell r="B3422">
            <v>4.0039999999947797</v>
          </cell>
        </row>
        <row r="3423">
          <cell r="A3423">
            <v>57.282768999999902</v>
          </cell>
          <cell r="B3423">
            <v>3.5729999999958202</v>
          </cell>
        </row>
        <row r="3424">
          <cell r="A3424">
            <v>57.297746999999902</v>
          </cell>
          <cell r="B3424">
            <v>4.1130000000038001</v>
          </cell>
        </row>
        <row r="3425">
          <cell r="A3425">
            <v>57.312757999999903</v>
          </cell>
          <cell r="B3425">
            <v>3.19800000000469</v>
          </cell>
        </row>
        <row r="3426">
          <cell r="A3426">
            <v>57.327757999999903</v>
          </cell>
          <cell r="B3426">
            <v>3.5580000000052698</v>
          </cell>
        </row>
        <row r="3427">
          <cell r="A3427">
            <v>57.342762</v>
          </cell>
          <cell r="B3427">
            <v>3.2460000000043001</v>
          </cell>
        </row>
        <row r="3428">
          <cell r="A3428">
            <v>57.357748999999998</v>
          </cell>
          <cell r="B3428">
            <v>3.3899999999960002</v>
          </cell>
        </row>
        <row r="3429">
          <cell r="A3429">
            <v>57.372761999999902</v>
          </cell>
          <cell r="B3429">
            <v>4.8680000000018699</v>
          </cell>
        </row>
        <row r="3430">
          <cell r="A3430">
            <v>57.387752999999996</v>
          </cell>
          <cell r="B3430">
            <v>3.4780000000012001</v>
          </cell>
        </row>
        <row r="3431">
          <cell r="A3431">
            <v>57.402746999999998</v>
          </cell>
          <cell r="B3431">
            <v>3.2139999999998201</v>
          </cell>
        </row>
        <row r="3432">
          <cell r="A3432">
            <v>57.417829999999903</v>
          </cell>
          <cell r="B3432">
            <v>3.1469999999984499</v>
          </cell>
        </row>
        <row r="3433">
          <cell r="A3433">
            <v>57.432752000000001</v>
          </cell>
          <cell r="B3433">
            <v>3.54300000000051</v>
          </cell>
        </row>
        <row r="3434">
          <cell r="A3434">
            <v>57.447761999999997</v>
          </cell>
          <cell r="B3434">
            <v>3.1359999999978001</v>
          </cell>
        </row>
        <row r="3435">
          <cell r="A3435">
            <v>57.462764999999997</v>
          </cell>
          <cell r="B3435">
            <v>3.3900000000031101</v>
          </cell>
        </row>
        <row r="3436">
          <cell r="A3436">
            <v>57.477781</v>
          </cell>
          <cell r="B3436">
            <v>3.2730000000000801</v>
          </cell>
        </row>
        <row r="3437">
          <cell r="A3437">
            <v>57.492771999999903</v>
          </cell>
          <cell r="B3437">
            <v>3.3169999999955699</v>
          </cell>
        </row>
        <row r="3438">
          <cell r="A3438">
            <v>57.507771999999903</v>
          </cell>
          <cell r="B3438">
            <v>3.1520000000000401</v>
          </cell>
        </row>
        <row r="3439">
          <cell r="A3439">
            <v>57.522742000000001</v>
          </cell>
          <cell r="B3439">
            <v>2.9080000000050101</v>
          </cell>
        </row>
        <row r="3440">
          <cell r="A3440">
            <v>57.537765</v>
          </cell>
          <cell r="B3440">
            <v>3.10699999999997</v>
          </cell>
        </row>
        <row r="3441">
          <cell r="A3441">
            <v>57.552760999999997</v>
          </cell>
          <cell r="B3441">
            <v>3.1899999999964699</v>
          </cell>
        </row>
        <row r="3442">
          <cell r="A3442">
            <v>57.567760999999997</v>
          </cell>
          <cell r="B3442">
            <v>3.34399999999845</v>
          </cell>
        </row>
        <row r="3443">
          <cell r="A3443">
            <v>57.582747999999903</v>
          </cell>
          <cell r="B3443">
            <v>2.9279999999971502</v>
          </cell>
        </row>
        <row r="3444">
          <cell r="A3444">
            <v>57.597754999999999</v>
          </cell>
          <cell r="B3444">
            <v>3.0080000000012301</v>
          </cell>
        </row>
        <row r="3445">
          <cell r="A3445">
            <v>57.612761999999996</v>
          </cell>
          <cell r="B3445">
            <v>2.9419999999973299</v>
          </cell>
        </row>
        <row r="3446">
          <cell r="A3446">
            <v>57.627756999999903</v>
          </cell>
          <cell r="B3446">
            <v>3.4050000000007601</v>
          </cell>
        </row>
        <row r="3447">
          <cell r="A3447">
            <v>57.642775</v>
          </cell>
          <cell r="B3447">
            <v>3.1290000000012599</v>
          </cell>
        </row>
        <row r="3448">
          <cell r="A3448">
            <v>57.657759999999897</v>
          </cell>
          <cell r="B3448">
            <v>3.3180000000001502</v>
          </cell>
        </row>
        <row r="3449">
          <cell r="A3449">
            <v>57.672745999999997</v>
          </cell>
          <cell r="B3449">
            <v>3.1760000000033899</v>
          </cell>
        </row>
        <row r="3450">
          <cell r="A3450">
            <v>57.687746999999902</v>
          </cell>
          <cell r="B3450">
            <v>3.0940000000043701</v>
          </cell>
        </row>
        <row r="3451">
          <cell r="A3451">
            <v>57.702767999999999</v>
          </cell>
          <cell r="B3451">
            <v>3.2750000000021302</v>
          </cell>
        </row>
        <row r="3452">
          <cell r="A3452">
            <v>57.717751</v>
          </cell>
          <cell r="B3452">
            <v>3.2530000000008301</v>
          </cell>
        </row>
        <row r="3453">
          <cell r="A3453">
            <v>57.732744999999902</v>
          </cell>
          <cell r="B3453">
            <v>3.02500000000094</v>
          </cell>
        </row>
        <row r="3454">
          <cell r="A3454">
            <v>57.747745999999999</v>
          </cell>
          <cell r="B3454">
            <v>3.2420000000001798</v>
          </cell>
        </row>
        <row r="3455">
          <cell r="A3455">
            <v>57.763185</v>
          </cell>
          <cell r="B3455">
            <v>3.0609999999953099</v>
          </cell>
        </row>
        <row r="3456">
          <cell r="A3456">
            <v>57.777760000000001</v>
          </cell>
          <cell r="B3456">
            <v>3.8629999999955</v>
          </cell>
        </row>
        <row r="3457">
          <cell r="A3457">
            <v>57.792755</v>
          </cell>
          <cell r="B3457">
            <v>3.3269999999987401</v>
          </cell>
        </row>
        <row r="3458">
          <cell r="A3458">
            <v>57.807766999999998</v>
          </cell>
          <cell r="B3458">
            <v>3.8920000000004502</v>
          </cell>
        </row>
        <row r="3459">
          <cell r="A3459">
            <v>57.822767999999897</v>
          </cell>
          <cell r="B3459">
            <v>2.89999999999679</v>
          </cell>
        </row>
        <row r="3460">
          <cell r="A3460">
            <v>57.837761</v>
          </cell>
          <cell r="B3460">
            <v>3.1579999999991002</v>
          </cell>
        </row>
        <row r="3461">
          <cell r="A3461">
            <v>57.852765999999903</v>
          </cell>
          <cell r="B3461">
            <v>3.0379999999965399</v>
          </cell>
        </row>
        <row r="3462">
          <cell r="A3462">
            <v>57.867756</v>
          </cell>
          <cell r="B3462">
            <v>3.4700000000000801</v>
          </cell>
        </row>
        <row r="3463">
          <cell r="A3463">
            <v>57.882750999999999</v>
          </cell>
          <cell r="B3463">
            <v>3.7949999999966599</v>
          </cell>
        </row>
        <row r="3464">
          <cell r="A3464">
            <v>57.897757999999897</v>
          </cell>
          <cell r="B3464">
            <v>3.53799999999893</v>
          </cell>
        </row>
        <row r="3465">
          <cell r="A3465">
            <v>57.912762999999998</v>
          </cell>
          <cell r="B3465">
            <v>3.3290000000008</v>
          </cell>
        </row>
        <row r="3466">
          <cell r="A3466">
            <v>57.927757999999997</v>
          </cell>
          <cell r="B3466">
            <v>3.4860000000023201</v>
          </cell>
        </row>
        <row r="3467">
          <cell r="A3467">
            <v>57.942749999999997</v>
          </cell>
          <cell r="B3467">
            <v>3.4670000000005499</v>
          </cell>
        </row>
        <row r="3468">
          <cell r="A3468">
            <v>57.957743000000001</v>
          </cell>
          <cell r="B3468">
            <v>3.5829999999990001</v>
          </cell>
        </row>
        <row r="3469">
          <cell r="A3469">
            <v>57.972766</v>
          </cell>
          <cell r="B3469">
            <v>3.1439999999989201</v>
          </cell>
        </row>
        <row r="3470">
          <cell r="A3470">
            <v>57.987745999999902</v>
          </cell>
          <cell r="B3470">
            <v>3.0089999999987</v>
          </cell>
        </row>
        <row r="3471">
          <cell r="A3471">
            <v>58.002761999999997</v>
          </cell>
          <cell r="B3471">
            <v>3.2330000000015899</v>
          </cell>
        </row>
        <row r="3472">
          <cell r="A3472">
            <v>58.018737999999999</v>
          </cell>
          <cell r="B3472">
            <v>3.1490000000005098</v>
          </cell>
        </row>
        <row r="3473">
          <cell r="A3473">
            <v>58.032743999999902</v>
          </cell>
          <cell r="B3473">
            <v>4.2079999999984299</v>
          </cell>
        </row>
        <row r="3474">
          <cell r="A3474">
            <v>58.047759999999997</v>
          </cell>
          <cell r="B3474">
            <v>3.0650000000065298</v>
          </cell>
        </row>
        <row r="3475">
          <cell r="A3475">
            <v>58.062753999999998</v>
          </cell>
          <cell r="B3475">
            <v>3.49899999999792</v>
          </cell>
        </row>
        <row r="3476">
          <cell r="A3476">
            <v>58.077745999999998</v>
          </cell>
          <cell r="B3476">
            <v>3.5359999999968701</v>
          </cell>
        </row>
        <row r="3477">
          <cell r="A3477">
            <v>58.092742999999999</v>
          </cell>
          <cell r="B3477">
            <v>3.2909999999972599</v>
          </cell>
        </row>
        <row r="3478">
          <cell r="A3478">
            <v>58.107780999999903</v>
          </cell>
          <cell r="B3478">
            <v>3.28999999999979</v>
          </cell>
        </row>
        <row r="3479">
          <cell r="A3479">
            <v>58.122761999999902</v>
          </cell>
          <cell r="B3479">
            <v>3.7860000000051701</v>
          </cell>
        </row>
        <row r="3480">
          <cell r="A3480">
            <v>58.13776</v>
          </cell>
          <cell r="B3480">
            <v>3.2720000000025999</v>
          </cell>
        </row>
        <row r="3481">
          <cell r="A3481">
            <v>58.152768999999999</v>
          </cell>
          <cell r="B3481">
            <v>3.5779999999974099</v>
          </cell>
        </row>
        <row r="3482">
          <cell r="A3482">
            <v>58.167757999999999</v>
          </cell>
          <cell r="B3482">
            <v>3.29999999999586</v>
          </cell>
        </row>
        <row r="3483">
          <cell r="A3483">
            <v>58.182786</v>
          </cell>
          <cell r="B3483">
            <v>3.3169999999955699</v>
          </cell>
        </row>
        <row r="3484">
          <cell r="A3484">
            <v>58.197758999999998</v>
          </cell>
          <cell r="B3484">
            <v>3.7159999999971598</v>
          </cell>
        </row>
        <row r="3485">
          <cell r="A3485">
            <v>58.213093999999998</v>
          </cell>
          <cell r="B3485">
            <v>3.0360000000015899</v>
          </cell>
        </row>
        <row r="3486">
          <cell r="A3486">
            <v>58.227793999999903</v>
          </cell>
          <cell r="B3486">
            <v>3.86900000000167</v>
          </cell>
        </row>
        <row r="3487">
          <cell r="A3487">
            <v>58.243389999999998</v>
          </cell>
          <cell r="B3487">
            <v>2.8989999999993099</v>
          </cell>
        </row>
        <row r="3488">
          <cell r="A3488">
            <v>58.257745</v>
          </cell>
          <cell r="B3488">
            <v>3.3960000000021702</v>
          </cell>
        </row>
        <row r="3489">
          <cell r="A3489">
            <v>58.272847999999897</v>
          </cell>
          <cell r="B3489">
            <v>3.0269999999958901</v>
          </cell>
        </row>
        <row r="3490">
          <cell r="A3490">
            <v>58.287756999999999</v>
          </cell>
          <cell r="B3490">
            <v>4.7560000000004203</v>
          </cell>
        </row>
        <row r="3491">
          <cell r="A3491">
            <v>58.302757999999997</v>
          </cell>
          <cell r="B3491">
            <v>3.3019999999979102</v>
          </cell>
        </row>
        <row r="3492">
          <cell r="A3492">
            <v>58.317752999999897</v>
          </cell>
          <cell r="B3492">
            <v>3.4360000000006599</v>
          </cell>
        </row>
        <row r="3493">
          <cell r="A3493">
            <v>58.332753999999902</v>
          </cell>
          <cell r="B3493">
            <v>3.1430000000014502</v>
          </cell>
        </row>
        <row r="3494">
          <cell r="A3494">
            <v>58.347744999999897</v>
          </cell>
          <cell r="B3494">
            <v>3.3630000000002198</v>
          </cell>
        </row>
        <row r="3495">
          <cell r="A3495">
            <v>58.362758999999997</v>
          </cell>
          <cell r="B3495">
            <v>3.3579999999986399</v>
          </cell>
        </row>
        <row r="3496">
          <cell r="A3496">
            <v>58.377741999999998</v>
          </cell>
          <cell r="B3496">
            <v>3.4369999999981302</v>
          </cell>
        </row>
        <row r="3497">
          <cell r="A3497">
            <v>58.392745999999903</v>
          </cell>
          <cell r="B3497">
            <v>3.1859999999994599</v>
          </cell>
        </row>
        <row r="3498">
          <cell r="A3498">
            <v>58.407776999999903</v>
          </cell>
          <cell r="B3498">
            <v>3.72099999999875</v>
          </cell>
        </row>
        <row r="3499">
          <cell r="A3499">
            <v>58.422753</v>
          </cell>
          <cell r="B3499">
            <v>3.1639999999981598</v>
          </cell>
        </row>
        <row r="3500">
          <cell r="A3500">
            <v>58.437779999999997</v>
          </cell>
          <cell r="B3500">
            <v>3.2439999999951299</v>
          </cell>
        </row>
        <row r="3501">
          <cell r="A3501">
            <v>58.452779999999997</v>
          </cell>
          <cell r="B3501">
            <v>3.5579999999981702</v>
          </cell>
        </row>
        <row r="3502">
          <cell r="A3502">
            <v>58.467762</v>
          </cell>
          <cell r="B3502">
            <v>3.4909999999968</v>
          </cell>
        </row>
        <row r="3503">
          <cell r="A3503">
            <v>58.482766999999903</v>
          </cell>
          <cell r="B3503">
            <v>4.2299999999997304</v>
          </cell>
        </row>
        <row r="3504">
          <cell r="A3504">
            <v>58.497760999999997</v>
          </cell>
          <cell r="B3504">
            <v>3.3870000000035798</v>
          </cell>
        </row>
        <row r="3505">
          <cell r="A3505">
            <v>58.512763</v>
          </cell>
          <cell r="B3505">
            <v>3.7790000000015298</v>
          </cell>
        </row>
        <row r="3506">
          <cell r="A3506">
            <v>58.527752999999997</v>
          </cell>
          <cell r="B3506">
            <v>3.4980000000004399</v>
          </cell>
        </row>
        <row r="3507">
          <cell r="A3507">
            <v>58.542741999999997</v>
          </cell>
          <cell r="B3507">
            <v>3.6410000000017799</v>
          </cell>
        </row>
        <row r="3508">
          <cell r="A3508">
            <v>58.557753999999903</v>
          </cell>
          <cell r="B3508">
            <v>3.0039999999971201</v>
          </cell>
        </row>
        <row r="3509">
          <cell r="A3509">
            <v>58.572765999999902</v>
          </cell>
          <cell r="B3509">
            <v>3.43800000000271</v>
          </cell>
        </row>
        <row r="3510">
          <cell r="A3510">
            <v>58.587762999999903</v>
          </cell>
          <cell r="B3510">
            <v>3.0390000000011201</v>
          </cell>
        </row>
        <row r="3511">
          <cell r="A3511">
            <v>58.602742999999997</v>
          </cell>
          <cell r="B3511">
            <v>3.35199999999957</v>
          </cell>
        </row>
        <row r="3512">
          <cell r="A3512">
            <v>58.617746999999902</v>
          </cell>
          <cell r="B3512">
            <v>3.0970000000039</v>
          </cell>
        </row>
        <row r="3513">
          <cell r="A3513">
            <v>58.632757999999903</v>
          </cell>
          <cell r="B3513">
            <v>3.2840000000007299</v>
          </cell>
        </row>
        <row r="3514">
          <cell r="A3514">
            <v>58.647756999999999</v>
          </cell>
          <cell r="B3514">
            <v>3.09899999999885</v>
          </cell>
        </row>
        <row r="3515">
          <cell r="A3515">
            <v>58.662768</v>
          </cell>
          <cell r="B3515">
            <v>2.91299999999949</v>
          </cell>
        </row>
        <row r="3516">
          <cell r="A3516">
            <v>58.677746999999997</v>
          </cell>
          <cell r="B3516">
            <v>3.2870000000002602</v>
          </cell>
        </row>
        <row r="3517">
          <cell r="A3517">
            <v>58.692754999999998</v>
          </cell>
          <cell r="B3517">
            <v>3.4630000000035399</v>
          </cell>
        </row>
        <row r="3518">
          <cell r="A3518">
            <v>58.707746</v>
          </cell>
          <cell r="B3518">
            <v>3.65099999999785</v>
          </cell>
        </row>
        <row r="3519">
          <cell r="A3519">
            <v>58.722754999999999</v>
          </cell>
          <cell r="B3519">
            <v>3.2779999999945599</v>
          </cell>
        </row>
        <row r="3520">
          <cell r="A3520">
            <v>58.737763999999999</v>
          </cell>
          <cell r="B3520">
            <v>3.1549999999995699</v>
          </cell>
        </row>
        <row r="3521">
          <cell r="A3521">
            <v>58.752741999999998</v>
          </cell>
          <cell r="B3521">
            <v>3.16099999999863</v>
          </cell>
        </row>
        <row r="3522">
          <cell r="A3522">
            <v>58.767761</v>
          </cell>
          <cell r="B3522">
            <v>4.2439999999999101</v>
          </cell>
        </row>
        <row r="3523">
          <cell r="A3523">
            <v>58.782747999999998</v>
          </cell>
          <cell r="B3523">
            <v>3.40499999999366</v>
          </cell>
        </row>
        <row r="3524">
          <cell r="A3524">
            <v>58.797771999999902</v>
          </cell>
          <cell r="B3524">
            <v>3.4209999999958902</v>
          </cell>
        </row>
        <row r="3525">
          <cell r="A3525">
            <v>58.812742999999998</v>
          </cell>
          <cell r="B3525">
            <v>2.89000000000072</v>
          </cell>
        </row>
        <row r="3526">
          <cell r="A3526">
            <v>58.827763999999902</v>
          </cell>
          <cell r="B3526">
            <v>3.0229999999988801</v>
          </cell>
        </row>
        <row r="3527">
          <cell r="A3527">
            <v>58.842748999999998</v>
          </cell>
          <cell r="B3527">
            <v>3.3620000000027499</v>
          </cell>
        </row>
        <row r="3528">
          <cell r="A3528">
            <v>58.857754999999997</v>
          </cell>
          <cell r="B3528">
            <v>3.3310000000028501</v>
          </cell>
        </row>
        <row r="3529">
          <cell r="A3529">
            <v>58.872771</v>
          </cell>
          <cell r="B3529">
            <v>3.36999999999676</v>
          </cell>
        </row>
        <row r="3530">
          <cell r="A3530">
            <v>58.887766999999997</v>
          </cell>
          <cell r="B3530">
            <v>3.4559999999999</v>
          </cell>
        </row>
        <row r="3531">
          <cell r="A3531">
            <v>58.902743999999998</v>
          </cell>
          <cell r="B3531">
            <v>3.2679999999984899</v>
          </cell>
        </row>
        <row r="3532">
          <cell r="A3532">
            <v>58.917758999999997</v>
          </cell>
          <cell r="B3532">
            <v>3.4100000000023498</v>
          </cell>
        </row>
        <row r="3533">
          <cell r="A3533">
            <v>58.932764999999897</v>
          </cell>
          <cell r="B3533">
            <v>2.9820000000029201</v>
          </cell>
        </row>
        <row r="3534">
          <cell r="A3534">
            <v>58.947762999999902</v>
          </cell>
          <cell r="B3534">
            <v>3.0220000000014098</v>
          </cell>
        </row>
        <row r="3535">
          <cell r="A3535">
            <v>58.962744000000001</v>
          </cell>
          <cell r="B3535">
            <v>3.3200000000022101</v>
          </cell>
        </row>
        <row r="3536">
          <cell r="A3536">
            <v>58.977760999999902</v>
          </cell>
          <cell r="B3536">
            <v>3.3719999999988199</v>
          </cell>
        </row>
        <row r="3537">
          <cell r="A3537">
            <v>58.992759</v>
          </cell>
          <cell r="B3537">
            <v>3.03300000000206</v>
          </cell>
        </row>
        <row r="3538">
          <cell r="A3538">
            <v>59.007770999999998</v>
          </cell>
          <cell r="B3538">
            <v>4.0329999999997304</v>
          </cell>
        </row>
        <row r="3539">
          <cell r="A3539">
            <v>59.022779</v>
          </cell>
          <cell r="B3539">
            <v>3.7629999999992898</v>
          </cell>
        </row>
        <row r="3540">
          <cell r="A3540">
            <v>59.037757999999997</v>
          </cell>
          <cell r="B3540">
            <v>3.9389999999954699</v>
          </cell>
        </row>
        <row r="3541">
          <cell r="A3541">
            <v>59.052817999999903</v>
          </cell>
          <cell r="B3541">
            <v>3.0840000000011898</v>
          </cell>
        </row>
        <row r="3542">
          <cell r="A3542">
            <v>59.067746</v>
          </cell>
          <cell r="B3542">
            <v>3.7470000000041601</v>
          </cell>
        </row>
        <row r="3543">
          <cell r="A3543">
            <v>59.082808999999997</v>
          </cell>
          <cell r="B3543">
            <v>2.9059999999958501</v>
          </cell>
        </row>
        <row r="3544">
          <cell r="A3544">
            <v>59.097758999999897</v>
          </cell>
          <cell r="B3544">
            <v>3.9039999999985699</v>
          </cell>
        </row>
        <row r="3545">
          <cell r="A3545">
            <v>59.112752999999998</v>
          </cell>
          <cell r="B3545">
            <v>3.04200000000065</v>
          </cell>
        </row>
        <row r="3546">
          <cell r="A3546">
            <v>59.127746999999999</v>
          </cell>
          <cell r="B3546">
            <v>3.5600000000002199</v>
          </cell>
        </row>
        <row r="3547">
          <cell r="A3547">
            <v>59.142747</v>
          </cell>
          <cell r="B3547">
            <v>3.7279999999952902</v>
          </cell>
        </row>
        <row r="3548">
          <cell r="A3548">
            <v>59.157751999999903</v>
          </cell>
          <cell r="B3548">
            <v>3.1029999999958502</v>
          </cell>
        </row>
        <row r="3549">
          <cell r="A3549">
            <v>59.172771999999902</v>
          </cell>
          <cell r="B3549">
            <v>2.8780000000025998</v>
          </cell>
        </row>
        <row r="3550">
          <cell r="A3550">
            <v>59.187742999999998</v>
          </cell>
          <cell r="B3550">
            <v>3.2430000000047698</v>
          </cell>
        </row>
        <row r="3551">
          <cell r="A3551">
            <v>59.202774999999903</v>
          </cell>
          <cell r="B3551">
            <v>4.0019999999998301</v>
          </cell>
        </row>
        <row r="3552">
          <cell r="A3552">
            <v>59.217745000000001</v>
          </cell>
          <cell r="B3552">
            <v>3.15900000000368</v>
          </cell>
        </row>
        <row r="3553">
          <cell r="A3553">
            <v>59.232748999999998</v>
          </cell>
          <cell r="B3553">
            <v>3.1699999999972301</v>
          </cell>
        </row>
        <row r="3554">
          <cell r="A3554">
            <v>59.247744999999902</v>
          </cell>
          <cell r="B3554">
            <v>3.4050000000007601</v>
          </cell>
        </row>
        <row r="3555">
          <cell r="A3555">
            <v>59.262747999999903</v>
          </cell>
          <cell r="B3555">
            <v>3.01900000000188</v>
          </cell>
        </row>
        <row r="3556">
          <cell r="A3556">
            <v>59.277747999999903</v>
          </cell>
          <cell r="B3556">
            <v>3.4899999999993199</v>
          </cell>
        </row>
        <row r="3557">
          <cell r="A3557">
            <v>59.292753999999903</v>
          </cell>
          <cell r="B3557">
            <v>3.1430000000014502</v>
          </cell>
        </row>
        <row r="3558">
          <cell r="A3558">
            <v>59.307742999999903</v>
          </cell>
          <cell r="B3558">
            <v>3.0830000000037199</v>
          </cell>
        </row>
        <row r="3559">
          <cell r="A3559">
            <v>59.322759999999903</v>
          </cell>
          <cell r="B3559">
            <v>4.33400000000006</v>
          </cell>
        </row>
        <row r="3560">
          <cell r="A3560">
            <v>59.337772999999999</v>
          </cell>
          <cell r="B3560">
            <v>3.3160000000052001</v>
          </cell>
        </row>
        <row r="3561">
          <cell r="A3561">
            <v>59.352744999999999</v>
          </cell>
          <cell r="B3561">
            <v>4.0779999999997996</v>
          </cell>
        </row>
        <row r="3562">
          <cell r="A3562">
            <v>59.367778999999999</v>
          </cell>
          <cell r="B3562">
            <v>3.5489999999995798</v>
          </cell>
        </row>
        <row r="3563">
          <cell r="A3563">
            <v>59.382746999999902</v>
          </cell>
          <cell r="B3563">
            <v>2.8179999999977601</v>
          </cell>
        </row>
        <row r="3564">
          <cell r="A3564">
            <v>59.397786999999902</v>
          </cell>
          <cell r="B3564">
            <v>3.2270000000025298</v>
          </cell>
        </row>
        <row r="3565">
          <cell r="A3565">
            <v>59.412777999999903</v>
          </cell>
          <cell r="B3565">
            <v>8.9880000000022093</v>
          </cell>
        </row>
        <row r="3566">
          <cell r="A3566">
            <v>59.427747999999902</v>
          </cell>
          <cell r="B3566">
            <v>4.0310000000047799</v>
          </cell>
        </row>
        <row r="3567">
          <cell r="A3567">
            <v>59.442764999999902</v>
          </cell>
          <cell r="B3567">
            <v>3.4559999999999</v>
          </cell>
        </row>
        <row r="3568">
          <cell r="A3568">
            <v>59.457764999999902</v>
          </cell>
          <cell r="B3568">
            <v>3.4590000000065402</v>
          </cell>
        </row>
        <row r="3569">
          <cell r="A3569">
            <v>59.473423999999902</v>
          </cell>
          <cell r="B3569">
            <v>3.00700000000375</v>
          </cell>
        </row>
        <row r="3570">
          <cell r="A3570">
            <v>59.487746999999999</v>
          </cell>
          <cell r="B3570">
            <v>3.5610000000048099</v>
          </cell>
        </row>
        <row r="3571">
          <cell r="A3571">
            <v>59.502806999999997</v>
          </cell>
          <cell r="B3571">
            <v>3.4799999999961502</v>
          </cell>
        </row>
        <row r="3572">
          <cell r="A3572">
            <v>59.517745999999903</v>
          </cell>
          <cell r="B3572">
            <v>3.34500000000304</v>
          </cell>
        </row>
        <row r="3573">
          <cell r="A3573">
            <v>59.532756999999997</v>
          </cell>
          <cell r="B3573">
            <v>2.8879999999986601</v>
          </cell>
        </row>
        <row r="3574">
          <cell r="A3574">
            <v>59.547760999999902</v>
          </cell>
          <cell r="B3574">
            <v>3.0390000000011201</v>
          </cell>
        </row>
        <row r="3575">
          <cell r="A3575">
            <v>59.562754999999903</v>
          </cell>
          <cell r="B3575">
            <v>2.95800000000667</v>
          </cell>
        </row>
        <row r="3576">
          <cell r="A3576">
            <v>59.577762</v>
          </cell>
          <cell r="B3576">
            <v>3.2229999999984198</v>
          </cell>
        </row>
        <row r="3577">
          <cell r="A3577">
            <v>59.592748999999998</v>
          </cell>
          <cell r="B3577">
            <v>3.0329999999949502</v>
          </cell>
        </row>
        <row r="3578">
          <cell r="A3578">
            <v>59.607748999999998</v>
          </cell>
          <cell r="B3578">
            <v>3.0310000000000001</v>
          </cell>
        </row>
        <row r="3579">
          <cell r="A3579">
            <v>59.623975999999999</v>
          </cell>
          <cell r="B3579">
            <v>3.47099999999755</v>
          </cell>
        </row>
        <row r="3580">
          <cell r="A3580">
            <v>59.637746999999997</v>
          </cell>
          <cell r="B3580">
            <v>4.3700000000015304</v>
          </cell>
        </row>
        <row r="3581">
          <cell r="A3581">
            <v>59.652747999999903</v>
          </cell>
          <cell r="B3581">
            <v>3.3710000000013398</v>
          </cell>
        </row>
        <row r="3582">
          <cell r="A3582">
            <v>59.667745999999902</v>
          </cell>
          <cell r="B3582">
            <v>3.43800000000271</v>
          </cell>
        </row>
        <row r="3583">
          <cell r="A3583">
            <v>59.682809999999897</v>
          </cell>
          <cell r="B3583">
            <v>4.0960000000040901</v>
          </cell>
        </row>
        <row r="3584">
          <cell r="A3584">
            <v>59.697745999999903</v>
          </cell>
          <cell r="B3584">
            <v>4.0030000000044197</v>
          </cell>
        </row>
        <row r="3585">
          <cell r="A3585">
            <v>59.712755999999999</v>
          </cell>
          <cell r="B3585">
            <v>3.0320000000045799</v>
          </cell>
        </row>
        <row r="3586">
          <cell r="A3586">
            <v>59.727774999999902</v>
          </cell>
          <cell r="B3586">
            <v>4.01799999999497</v>
          </cell>
        </row>
        <row r="3587">
          <cell r="A3587">
            <v>59.742756999999997</v>
          </cell>
          <cell r="B3587">
            <v>2.9850000000024499</v>
          </cell>
        </row>
        <row r="3588">
          <cell r="A3588">
            <v>59.757745999999997</v>
          </cell>
          <cell r="B3588">
            <v>3.55900000000275</v>
          </cell>
        </row>
        <row r="3589">
          <cell r="A3589">
            <v>59.772749999999903</v>
          </cell>
          <cell r="B3589">
            <v>2.9230000000026699</v>
          </cell>
        </row>
        <row r="3590">
          <cell r="A3590">
            <v>59.787751999999998</v>
          </cell>
          <cell r="B3590">
            <v>4.0890000000004498</v>
          </cell>
        </row>
        <row r="3591">
          <cell r="A3591">
            <v>59.802749999999897</v>
          </cell>
          <cell r="B3591">
            <v>3.8369999999972002</v>
          </cell>
        </row>
        <row r="3592">
          <cell r="A3592">
            <v>59.817758999999903</v>
          </cell>
          <cell r="B3592">
            <v>3.0240000000034599</v>
          </cell>
        </row>
        <row r="3593">
          <cell r="A3593">
            <v>59.832746</v>
          </cell>
          <cell r="B3593">
            <v>3.1700000000043298</v>
          </cell>
        </row>
        <row r="3594">
          <cell r="A3594">
            <v>59.847742999999902</v>
          </cell>
          <cell r="B3594">
            <v>3.3869999999964699</v>
          </cell>
        </row>
        <row r="3595">
          <cell r="A3595">
            <v>59.862762999999902</v>
          </cell>
          <cell r="B3595">
            <v>3.9220000000028601</v>
          </cell>
        </row>
        <row r="3596">
          <cell r="A3596">
            <v>59.877747999999997</v>
          </cell>
          <cell r="B3596">
            <v>3.0530000000012998</v>
          </cell>
        </row>
        <row r="3597">
          <cell r="A3597">
            <v>59.892803999999998</v>
          </cell>
          <cell r="B3597">
            <v>3.9769999999989998</v>
          </cell>
        </row>
        <row r="3598">
          <cell r="A3598">
            <v>59.907756999999997</v>
          </cell>
          <cell r="B3598">
            <v>3.5129999999981001</v>
          </cell>
        </row>
        <row r="3599">
          <cell r="A3599">
            <v>59.922744999999999</v>
          </cell>
          <cell r="B3599">
            <v>3.4029999999987099</v>
          </cell>
        </row>
        <row r="3600">
          <cell r="A3600">
            <v>59.937748999999997</v>
          </cell>
          <cell r="B3600">
            <v>3.0429999999981301</v>
          </cell>
        </row>
        <row r="3601">
          <cell r="A3601">
            <v>59.952759</v>
          </cell>
          <cell r="B3601">
            <v>4.0880000000029701</v>
          </cell>
        </row>
        <row r="3602">
          <cell r="A3602">
            <v>59.967763999999903</v>
          </cell>
          <cell r="B3602">
            <v>3.6249999999995399</v>
          </cell>
        </row>
        <row r="3603">
          <cell r="A3603">
            <v>59.982755999999902</v>
          </cell>
          <cell r="B3603">
            <v>2.9299999999992101</v>
          </cell>
        </row>
        <row r="3604">
          <cell r="A3604">
            <v>59.997747999999902</v>
          </cell>
          <cell r="B3604">
            <v>3.36800000000181</v>
          </cell>
        </row>
        <row r="3605">
          <cell r="A3605">
            <v>60.012746999999997</v>
          </cell>
          <cell r="B3605">
            <v>3.7050000000036198</v>
          </cell>
        </row>
        <row r="3606">
          <cell r="A3606">
            <v>60.027753999999902</v>
          </cell>
          <cell r="B3606">
            <v>3.4139999999993602</v>
          </cell>
        </row>
        <row r="3607">
          <cell r="A3607">
            <v>60.043413999999999</v>
          </cell>
          <cell r="B3607">
            <v>2.98400000000498</v>
          </cell>
        </row>
        <row r="3608">
          <cell r="A3608">
            <v>60.057770999999903</v>
          </cell>
          <cell r="B3608">
            <v>3.3609999999981701</v>
          </cell>
        </row>
        <row r="3609">
          <cell r="A3609">
            <v>60.072772999999998</v>
          </cell>
          <cell r="B3609">
            <v>3.6559999999994299</v>
          </cell>
        </row>
        <row r="3610">
          <cell r="A3610">
            <v>60.087744000000001</v>
          </cell>
          <cell r="B3610">
            <v>3.7409999999979902</v>
          </cell>
        </row>
        <row r="3611">
          <cell r="A3611">
            <v>60.102750999999998</v>
          </cell>
          <cell r="B3611">
            <v>3.2849999999981998</v>
          </cell>
        </row>
        <row r="3612">
          <cell r="A3612">
            <v>60.117743999999902</v>
          </cell>
          <cell r="B3612">
            <v>3.7120000000001498</v>
          </cell>
        </row>
        <row r="3613">
          <cell r="A3613">
            <v>60.132740999999903</v>
          </cell>
          <cell r="B3613">
            <v>3.46200000000607</v>
          </cell>
        </row>
        <row r="3614">
          <cell r="A3614">
            <v>60.147743999999904</v>
          </cell>
          <cell r="B3614">
            <v>3.2950000000013802</v>
          </cell>
        </row>
        <row r="3615">
          <cell r="A3615">
            <v>60.162745999999999</v>
          </cell>
          <cell r="B3615">
            <v>3.60799999999983</v>
          </cell>
        </row>
        <row r="3616">
          <cell r="A3616">
            <v>60.177757999999997</v>
          </cell>
          <cell r="B3616">
            <v>3.5319999999998601</v>
          </cell>
        </row>
        <row r="3617">
          <cell r="A3617">
            <v>60.192780999999997</v>
          </cell>
          <cell r="B3617">
            <v>3.3000000000029601</v>
          </cell>
        </row>
        <row r="3618">
          <cell r="A3618">
            <v>60.208102999999902</v>
          </cell>
          <cell r="B3618">
            <v>3.0399999999985901</v>
          </cell>
        </row>
        <row r="3619">
          <cell r="A3619">
            <v>60.222744999999897</v>
          </cell>
          <cell r="B3619">
            <v>3.7550000000052801</v>
          </cell>
        </row>
        <row r="3620">
          <cell r="A3620">
            <v>60.237774999999999</v>
          </cell>
          <cell r="B3620">
            <v>3.6360000000001902</v>
          </cell>
        </row>
        <row r="3621">
          <cell r="A3621">
            <v>60.252745999999902</v>
          </cell>
          <cell r="B3621">
            <v>4.6359999999978596</v>
          </cell>
        </row>
        <row r="3622">
          <cell r="A3622">
            <v>60.267751999999902</v>
          </cell>
          <cell r="B3622">
            <v>3.10699999999997</v>
          </cell>
        </row>
        <row r="3623">
          <cell r="A3623">
            <v>60.282742999999897</v>
          </cell>
          <cell r="B3623">
            <v>3.2230000000055199</v>
          </cell>
        </row>
        <row r="3624">
          <cell r="A3624">
            <v>60.297745999999997</v>
          </cell>
          <cell r="B3624">
            <v>3.0769999999975499</v>
          </cell>
        </row>
        <row r="3625">
          <cell r="A3625">
            <v>60.312745999999997</v>
          </cell>
          <cell r="B3625">
            <v>2.9809999999983399</v>
          </cell>
        </row>
        <row r="3626">
          <cell r="A3626">
            <v>60.327809999999999</v>
          </cell>
          <cell r="B3626">
            <v>3.1170000000031401</v>
          </cell>
        </row>
        <row r="3627">
          <cell r="A3627">
            <v>60.342743999999897</v>
          </cell>
          <cell r="B3627">
            <v>2.9249999999976199</v>
          </cell>
        </row>
        <row r="3628">
          <cell r="A3628">
            <v>60.357743999999997</v>
          </cell>
          <cell r="B3628">
            <v>3.44199999999972</v>
          </cell>
        </row>
        <row r="3629">
          <cell r="A3629">
            <v>60.372758999999903</v>
          </cell>
          <cell r="B3629">
            <v>3.0539999999987799</v>
          </cell>
        </row>
        <row r="3630">
          <cell r="A3630">
            <v>60.387763</v>
          </cell>
          <cell r="B3630">
            <v>3.23200000000412</v>
          </cell>
        </row>
        <row r="3631">
          <cell r="A3631">
            <v>60.402753999999902</v>
          </cell>
          <cell r="B3631">
            <v>3.19999999999964</v>
          </cell>
        </row>
        <row r="3632">
          <cell r="A3632">
            <v>60.417744999999996</v>
          </cell>
          <cell r="B3632">
            <v>3.3740000000008701</v>
          </cell>
        </row>
        <row r="3633">
          <cell r="A3633">
            <v>60.432755999999998</v>
          </cell>
          <cell r="B3633">
            <v>3.1350000000003302</v>
          </cell>
        </row>
        <row r="3634">
          <cell r="A3634">
            <v>60.447745999999903</v>
          </cell>
          <cell r="B3634">
            <v>4.0770000000023199</v>
          </cell>
        </row>
        <row r="3635">
          <cell r="A3635">
            <v>60.462755999999999</v>
          </cell>
          <cell r="B3635">
            <v>3.62100000000253</v>
          </cell>
        </row>
        <row r="3636">
          <cell r="A3636">
            <v>60.477747000000001</v>
          </cell>
          <cell r="B3636">
            <v>3.1430000000014502</v>
          </cell>
        </row>
        <row r="3637">
          <cell r="A3637">
            <v>60.492751999999903</v>
          </cell>
          <cell r="B3637">
            <v>2.9299999999992101</v>
          </cell>
        </row>
        <row r="3638">
          <cell r="A3638">
            <v>60.507746999999902</v>
          </cell>
          <cell r="B3638">
            <v>4.1470000000032297</v>
          </cell>
        </row>
        <row r="3639">
          <cell r="A3639">
            <v>60.522763999999903</v>
          </cell>
          <cell r="B3639">
            <v>3.0959999999993202</v>
          </cell>
        </row>
        <row r="3640">
          <cell r="A3640">
            <v>60.537769999999902</v>
          </cell>
          <cell r="B3640">
            <v>3.5790000000019901</v>
          </cell>
        </row>
        <row r="3641">
          <cell r="A3641">
            <v>60.552777999999897</v>
          </cell>
          <cell r="B3641">
            <v>3.0120000000053402</v>
          </cell>
        </row>
        <row r="3642">
          <cell r="A3642">
            <v>60.567746</v>
          </cell>
          <cell r="B3642">
            <v>3.4849999999977399</v>
          </cell>
        </row>
        <row r="3643">
          <cell r="A3643">
            <v>60.582750999999902</v>
          </cell>
          <cell r="B3643">
            <v>3.2539999999983098</v>
          </cell>
        </row>
        <row r="3644">
          <cell r="A3644">
            <v>60.597755999999997</v>
          </cell>
          <cell r="B3644">
            <v>3.3590000000032201</v>
          </cell>
        </row>
        <row r="3645">
          <cell r="A3645">
            <v>60.612769999999998</v>
          </cell>
          <cell r="B3645">
            <v>3.23900000000065</v>
          </cell>
        </row>
        <row r="3646">
          <cell r="A3646">
            <v>60.627746999999999</v>
          </cell>
          <cell r="B3646">
            <v>3.4139999999993602</v>
          </cell>
        </row>
        <row r="3647">
          <cell r="A3647">
            <v>60.642764999999997</v>
          </cell>
          <cell r="B3647">
            <v>3.0719999999959602</v>
          </cell>
        </row>
        <row r="3648">
          <cell r="A3648">
            <v>60.657756999999997</v>
          </cell>
          <cell r="B3648">
            <v>3.9280000000019299</v>
          </cell>
        </row>
        <row r="3649">
          <cell r="A3649">
            <v>60.672746999999902</v>
          </cell>
          <cell r="B3649">
            <v>3.1260000000017301</v>
          </cell>
        </row>
        <row r="3650">
          <cell r="A3650">
            <v>60.687754999999903</v>
          </cell>
          <cell r="B3650">
            <v>3.6200000000050601</v>
          </cell>
        </row>
        <row r="3651">
          <cell r="A3651">
            <v>60.702746999999903</v>
          </cell>
          <cell r="B3651">
            <v>3.7629999999992898</v>
          </cell>
        </row>
        <row r="3652">
          <cell r="A3652">
            <v>60.717758999999901</v>
          </cell>
          <cell r="B3652">
            <v>3.1340000000028501</v>
          </cell>
        </row>
        <row r="3653">
          <cell r="A3653">
            <v>60.732751999999998</v>
          </cell>
          <cell r="B3653">
            <v>2.89800000000184</v>
          </cell>
        </row>
        <row r="3654">
          <cell r="A3654">
            <v>60.747749999999897</v>
          </cell>
          <cell r="B3654">
            <v>3.3490000000000402</v>
          </cell>
        </row>
        <row r="3655">
          <cell r="A3655">
            <v>60.762753999999902</v>
          </cell>
          <cell r="B3655">
            <v>3.5099999999985698</v>
          </cell>
        </row>
        <row r="3656">
          <cell r="A3656">
            <v>60.777752999999997</v>
          </cell>
          <cell r="B3656">
            <v>3.2660000000035398</v>
          </cell>
        </row>
        <row r="3657">
          <cell r="A3657">
            <v>60.792763999999998</v>
          </cell>
          <cell r="B3657">
            <v>3.4309999999990701</v>
          </cell>
        </row>
        <row r="3658">
          <cell r="A3658">
            <v>60.807755999999998</v>
          </cell>
          <cell r="B3658">
            <v>3.3820000000019901</v>
          </cell>
        </row>
        <row r="3659">
          <cell r="A3659">
            <v>60.822764999999997</v>
          </cell>
          <cell r="B3659">
            <v>3.1480000000030302</v>
          </cell>
        </row>
        <row r="3660">
          <cell r="A3660">
            <v>60.837755999999999</v>
          </cell>
          <cell r="B3660">
            <v>3.3409999999989202</v>
          </cell>
        </row>
        <row r="3661">
          <cell r="A3661">
            <v>60.852750999999998</v>
          </cell>
          <cell r="B3661">
            <v>3.30799999999698</v>
          </cell>
        </row>
        <row r="3662">
          <cell r="A3662">
            <v>60.867801999999998</v>
          </cell>
          <cell r="B3662">
            <v>3.5189999999971602</v>
          </cell>
        </row>
        <row r="3663">
          <cell r="A3663">
            <v>60.882762</v>
          </cell>
          <cell r="B3663">
            <v>3.3349999999998601</v>
          </cell>
        </row>
        <row r="3664">
          <cell r="A3664">
            <v>60.897760999999903</v>
          </cell>
          <cell r="B3664">
            <v>3.4390000000001901</v>
          </cell>
        </row>
        <row r="3665">
          <cell r="A3665">
            <v>60.912793000000001</v>
          </cell>
          <cell r="B3665">
            <v>3.3770000000003999</v>
          </cell>
        </row>
        <row r="3666">
          <cell r="A3666">
            <v>60.927763999999897</v>
          </cell>
          <cell r="B3666">
            <v>3.8309999999981401</v>
          </cell>
        </row>
        <row r="3667">
          <cell r="A3667">
            <v>60.942761999999902</v>
          </cell>
          <cell r="B3667">
            <v>4.0430000000029001</v>
          </cell>
        </row>
        <row r="3668">
          <cell r="A3668">
            <v>60.957755999999897</v>
          </cell>
          <cell r="B3668">
            <v>3.2640000000014799</v>
          </cell>
        </row>
        <row r="3669">
          <cell r="A3669">
            <v>60.972760999999998</v>
          </cell>
          <cell r="B3669">
            <v>3.7269999999978101</v>
          </cell>
        </row>
        <row r="3670">
          <cell r="A3670">
            <v>60.987871999999903</v>
          </cell>
          <cell r="B3670">
            <v>3.1619999999961101</v>
          </cell>
        </row>
        <row r="3671">
          <cell r="A3671">
            <v>61.002750999999897</v>
          </cell>
          <cell r="B3671">
            <v>4.3270000000035198</v>
          </cell>
        </row>
        <row r="3672">
          <cell r="A3672">
            <v>61.017782999999902</v>
          </cell>
          <cell r="B3672">
            <v>3.14600000000098</v>
          </cell>
        </row>
        <row r="3673">
          <cell r="A3673">
            <v>61.032742999999897</v>
          </cell>
          <cell r="B3673">
            <v>3.3270000000058499</v>
          </cell>
        </row>
        <row r="3674">
          <cell r="A3674">
            <v>61.047784</v>
          </cell>
          <cell r="B3674">
            <v>3.4229999999979501</v>
          </cell>
        </row>
        <row r="3675">
          <cell r="A3675">
            <v>61.062759999999997</v>
          </cell>
          <cell r="B3675">
            <v>3.1819999999953499</v>
          </cell>
        </row>
        <row r="3676">
          <cell r="A3676">
            <v>61.077764999999999</v>
          </cell>
          <cell r="B3676">
            <v>3.0080000000012301</v>
          </cell>
        </row>
        <row r="3677">
          <cell r="A3677">
            <v>61.092760999999904</v>
          </cell>
          <cell r="B3677">
            <v>3.46400000000102</v>
          </cell>
        </row>
        <row r="3678">
          <cell r="A3678">
            <v>61.107776999999999</v>
          </cell>
          <cell r="B3678">
            <v>3.1579999999991002</v>
          </cell>
        </row>
        <row r="3679">
          <cell r="A3679">
            <v>61.122746999999997</v>
          </cell>
          <cell r="B3679">
            <v>3.3029999999953898</v>
          </cell>
        </row>
        <row r="3680">
          <cell r="A3680">
            <v>61.137766999999997</v>
          </cell>
          <cell r="B3680">
            <v>3.0530000000012998</v>
          </cell>
        </row>
        <row r="3681">
          <cell r="A3681">
            <v>61.152757999999999</v>
          </cell>
          <cell r="B3681">
            <v>3.9140000000017401</v>
          </cell>
        </row>
        <row r="3682">
          <cell r="A3682">
            <v>61.167760999999999</v>
          </cell>
          <cell r="B3682">
            <v>3.2530000000008301</v>
          </cell>
        </row>
        <row r="3683">
          <cell r="A3683">
            <v>61.182744</v>
          </cell>
          <cell r="B3683">
            <v>3.4899999999993199</v>
          </cell>
        </row>
        <row r="3684">
          <cell r="A3684">
            <v>61.197758</v>
          </cell>
          <cell r="B3684">
            <v>3.2789999999991402</v>
          </cell>
        </row>
        <row r="3685">
          <cell r="A3685">
            <v>61.212754999999902</v>
          </cell>
          <cell r="B3685">
            <v>3.4469999999941998</v>
          </cell>
        </row>
        <row r="3686">
          <cell r="A3686">
            <v>61.22775</v>
          </cell>
          <cell r="B3686">
            <v>3.3750000000054499</v>
          </cell>
        </row>
        <row r="3687">
          <cell r="A3687">
            <v>61.242753</v>
          </cell>
          <cell r="B3687">
            <v>3.0099999999961802</v>
          </cell>
        </row>
        <row r="3688">
          <cell r="A3688">
            <v>61.257770000000001</v>
          </cell>
          <cell r="B3688">
            <v>3.1189999999980902</v>
          </cell>
        </row>
        <row r="3689">
          <cell r="A3689">
            <v>61.272753999999999</v>
          </cell>
          <cell r="B3689">
            <v>2.99499999999852</v>
          </cell>
        </row>
        <row r="3690">
          <cell r="A3690">
            <v>61.287770999999999</v>
          </cell>
          <cell r="B3690">
            <v>3.33099999999575</v>
          </cell>
        </row>
        <row r="3691">
          <cell r="A3691">
            <v>61.302765999999998</v>
          </cell>
          <cell r="B3691">
            <v>3.4819999999981999</v>
          </cell>
        </row>
        <row r="3692">
          <cell r="A3692">
            <v>61.317746999999997</v>
          </cell>
          <cell r="B3692">
            <v>3.0920000000023098</v>
          </cell>
        </row>
        <row r="3693">
          <cell r="A3693">
            <v>61.332799999999999</v>
          </cell>
          <cell r="B3693">
            <v>2.9589999999970402</v>
          </cell>
        </row>
        <row r="3694">
          <cell r="A3694">
            <v>61.347763</v>
          </cell>
          <cell r="B3694">
            <v>3.0530000000012998</v>
          </cell>
        </row>
        <row r="3695">
          <cell r="A3695">
            <v>61.362745999999902</v>
          </cell>
          <cell r="B3695">
            <v>2.93499999999369</v>
          </cell>
        </row>
        <row r="3696">
          <cell r="A3696">
            <v>61.377747999999997</v>
          </cell>
          <cell r="B3696">
            <v>3.1790000000029202</v>
          </cell>
        </row>
        <row r="3697">
          <cell r="A3697">
            <v>61.392764999999997</v>
          </cell>
          <cell r="B3697">
            <v>3.3499999999975199</v>
          </cell>
        </row>
        <row r="3698">
          <cell r="A3698">
            <v>61.407745999999896</v>
          </cell>
          <cell r="B3698">
            <v>3.3499999999975199</v>
          </cell>
        </row>
        <row r="3699">
          <cell r="A3699">
            <v>61.422750999999998</v>
          </cell>
          <cell r="B3699">
            <v>3.50300000000203</v>
          </cell>
        </row>
        <row r="3700">
          <cell r="A3700">
            <v>61.437745</v>
          </cell>
          <cell r="B3700">
            <v>3.4690000000026</v>
          </cell>
        </row>
        <row r="3701">
          <cell r="A3701">
            <v>61.452776999999998</v>
          </cell>
          <cell r="B3701">
            <v>3.01100000000076</v>
          </cell>
        </row>
        <row r="3702">
          <cell r="A3702">
            <v>61.467749999999903</v>
          </cell>
          <cell r="B3702">
            <v>3.91799999999875</v>
          </cell>
        </row>
        <row r="3703">
          <cell r="A3703">
            <v>61.482765999999998</v>
          </cell>
          <cell r="B3703">
            <v>3.6570000000040102</v>
          </cell>
        </row>
        <row r="3704">
          <cell r="A3704">
            <v>61.497750999999901</v>
          </cell>
          <cell r="B3704">
            <v>4.5229999999989401</v>
          </cell>
        </row>
        <row r="3705">
          <cell r="A3705">
            <v>61.512763</v>
          </cell>
          <cell r="B3705">
            <v>3.8240000000015999</v>
          </cell>
        </row>
        <row r="3706">
          <cell r="A3706">
            <v>61.527744999999904</v>
          </cell>
          <cell r="B3706">
            <v>4.9439999999947304</v>
          </cell>
        </row>
        <row r="3707">
          <cell r="A3707">
            <v>61.542792999999897</v>
          </cell>
          <cell r="B3707">
            <v>3.1430000000014502</v>
          </cell>
        </row>
        <row r="3708">
          <cell r="A3708">
            <v>61.557747999999997</v>
          </cell>
          <cell r="B3708">
            <v>3.1340000000028501</v>
          </cell>
        </row>
        <row r="3709">
          <cell r="A3709">
            <v>61.572762999999902</v>
          </cell>
          <cell r="B3709">
            <v>2.96000000000162</v>
          </cell>
        </row>
        <row r="3710">
          <cell r="A3710">
            <v>61.58775</v>
          </cell>
          <cell r="B3710">
            <v>3.5250000000033301</v>
          </cell>
        </row>
        <row r="3711">
          <cell r="A3711">
            <v>61.602774999999902</v>
          </cell>
          <cell r="B3711">
            <v>3.7029999999944598</v>
          </cell>
        </row>
        <row r="3712">
          <cell r="A3712">
            <v>61.617742</v>
          </cell>
          <cell r="B3712">
            <v>3.1530000000046199</v>
          </cell>
        </row>
        <row r="3713">
          <cell r="A3713">
            <v>61.632762</v>
          </cell>
          <cell r="B3713">
            <v>3.5659999999992902</v>
          </cell>
        </row>
        <row r="3714">
          <cell r="A3714">
            <v>61.647852999999998</v>
          </cell>
          <cell r="B3714">
            <v>3.0590000000003599</v>
          </cell>
        </row>
        <row r="3715">
          <cell r="A3715">
            <v>61.662749999999903</v>
          </cell>
          <cell r="B3715">
            <v>4.2759999999972802</v>
          </cell>
        </row>
        <row r="3716">
          <cell r="A3716">
            <v>61.677772999999902</v>
          </cell>
          <cell r="B3716">
            <v>3.3050000000045499</v>
          </cell>
        </row>
        <row r="3717">
          <cell r="A3717">
            <v>61.692757999999998</v>
          </cell>
          <cell r="B3717">
            <v>3.8210000000020701</v>
          </cell>
        </row>
        <row r="3718">
          <cell r="A3718">
            <v>61.707774999999998</v>
          </cell>
          <cell r="B3718">
            <v>3.30799999999698</v>
          </cell>
        </row>
        <row r="3719">
          <cell r="A3719">
            <v>61.722757999999999</v>
          </cell>
          <cell r="B3719">
            <v>3.8899999999983899</v>
          </cell>
        </row>
        <row r="3720">
          <cell r="A3720">
            <v>61.737760999999999</v>
          </cell>
          <cell r="B3720">
            <v>3.2149999999972998</v>
          </cell>
        </row>
        <row r="3721">
          <cell r="A3721">
            <v>61.752750999999897</v>
          </cell>
          <cell r="B3721">
            <v>2.9879999999948801</v>
          </cell>
        </row>
        <row r="3722">
          <cell r="A3722">
            <v>61.767817999999998</v>
          </cell>
          <cell r="B3722">
            <v>3.15299999999751</v>
          </cell>
        </row>
        <row r="3723">
          <cell r="A3723">
            <v>61.782755999999999</v>
          </cell>
          <cell r="B3723">
            <v>3.0920000000023098</v>
          </cell>
        </row>
        <row r="3724">
          <cell r="A3724">
            <v>61.797767999999998</v>
          </cell>
          <cell r="B3724">
            <v>2.9899999999969298</v>
          </cell>
        </row>
        <row r="3725">
          <cell r="A3725">
            <v>61.812749999999902</v>
          </cell>
          <cell r="B3725">
            <v>3.99600000000077</v>
          </cell>
        </row>
        <row r="3726">
          <cell r="A3726">
            <v>61.827754999999897</v>
          </cell>
          <cell r="B3726">
            <v>3.42300000000506</v>
          </cell>
        </row>
        <row r="3727">
          <cell r="A3727">
            <v>61.842751</v>
          </cell>
          <cell r="B3727">
            <v>3.02500000000094</v>
          </cell>
        </row>
        <row r="3728">
          <cell r="A3728">
            <v>61.857752999999903</v>
          </cell>
          <cell r="B3728">
            <v>3.8489999999953199</v>
          </cell>
        </row>
        <row r="3729">
          <cell r="A3729">
            <v>61.872748999999999</v>
          </cell>
          <cell r="B3729">
            <v>3.2789999999991402</v>
          </cell>
        </row>
        <row r="3730">
          <cell r="A3730">
            <v>61.887758999999903</v>
          </cell>
          <cell r="B3730">
            <v>3.0799999999970802</v>
          </cell>
        </row>
        <row r="3731">
          <cell r="A3731">
            <v>61.902767999999902</v>
          </cell>
          <cell r="B3731">
            <v>2.88000000000465</v>
          </cell>
        </row>
        <row r="3732">
          <cell r="A3732">
            <v>61.917759999999902</v>
          </cell>
          <cell r="B3732">
            <v>3.2510000000058801</v>
          </cell>
        </row>
        <row r="3733">
          <cell r="A3733">
            <v>61.932780999999999</v>
          </cell>
          <cell r="B3733">
            <v>3.43000000000159</v>
          </cell>
        </row>
        <row r="3734">
          <cell r="A3734">
            <v>61.947745999999903</v>
          </cell>
          <cell r="B3734">
            <v>4.1149999999987497</v>
          </cell>
        </row>
        <row r="3735">
          <cell r="A3735">
            <v>61.962761</v>
          </cell>
          <cell r="B3735">
            <v>2.9420000000044402</v>
          </cell>
        </row>
        <row r="3736">
          <cell r="A3736">
            <v>61.977747999999998</v>
          </cell>
          <cell r="B3736">
            <v>4.8549999999991602</v>
          </cell>
        </row>
        <row r="3737">
          <cell r="A3737">
            <v>61.992787999999997</v>
          </cell>
          <cell r="B3737">
            <v>3.22699999999542</v>
          </cell>
        </row>
        <row r="3738">
          <cell r="A3738">
            <v>62.007745</v>
          </cell>
          <cell r="B3738">
            <v>3.4330000000011198</v>
          </cell>
        </row>
        <row r="3739">
          <cell r="A3739">
            <v>62.022745999999998</v>
          </cell>
          <cell r="B3739">
            <v>2.9359999999982702</v>
          </cell>
        </row>
        <row r="3740">
          <cell r="A3740">
            <v>62.037754999999997</v>
          </cell>
          <cell r="B3740">
            <v>3.2870000000002602</v>
          </cell>
        </row>
        <row r="3741">
          <cell r="A3741">
            <v>62.052747999999902</v>
          </cell>
          <cell r="B3741">
            <v>3.2210000000034702</v>
          </cell>
        </row>
        <row r="3742">
          <cell r="A3742">
            <v>62.06776</v>
          </cell>
          <cell r="B3742">
            <v>3.0820000000062402</v>
          </cell>
        </row>
        <row r="3743">
          <cell r="A3743">
            <v>62.082756999999901</v>
          </cell>
          <cell r="B3743">
            <v>3.5460000000000398</v>
          </cell>
        </row>
        <row r="3744">
          <cell r="A3744">
            <v>62.097777000000001</v>
          </cell>
          <cell r="B3744">
            <v>3.18500000000199</v>
          </cell>
        </row>
        <row r="3745">
          <cell r="A3745">
            <v>62.112761999999996</v>
          </cell>
          <cell r="B3745">
            <v>4.1929999999936696</v>
          </cell>
        </row>
        <row r="3746">
          <cell r="A3746">
            <v>62.127761999999997</v>
          </cell>
          <cell r="B3746">
            <v>3.4539999999978401</v>
          </cell>
        </row>
        <row r="3747">
          <cell r="A3747">
            <v>62.142793999999903</v>
          </cell>
          <cell r="B3747">
            <v>3.8740000000032602</v>
          </cell>
        </row>
        <row r="3748">
          <cell r="A3748">
            <v>62.157767999999997</v>
          </cell>
          <cell r="B3748">
            <v>3.3030000000024899</v>
          </cell>
        </row>
        <row r="3749">
          <cell r="A3749">
            <v>62.172747999999999</v>
          </cell>
          <cell r="B3749">
            <v>3.4040000000032902</v>
          </cell>
        </row>
        <row r="3750">
          <cell r="A3750">
            <v>62.187771999999903</v>
          </cell>
          <cell r="B3750">
            <v>4.1599999999988304</v>
          </cell>
        </row>
        <row r="3751">
          <cell r="A3751">
            <v>62.202757999999903</v>
          </cell>
          <cell r="B3751">
            <v>3.6529999999999001</v>
          </cell>
        </row>
        <row r="3752">
          <cell r="A3752">
            <v>62.217759999999998</v>
          </cell>
          <cell r="B3752">
            <v>3.2520000000033602</v>
          </cell>
        </row>
        <row r="3753">
          <cell r="A3753">
            <v>62.232740999999997</v>
          </cell>
          <cell r="B3753">
            <v>3.3200000000022101</v>
          </cell>
        </row>
        <row r="3754">
          <cell r="A3754">
            <v>62.247751999999998</v>
          </cell>
          <cell r="B3754">
            <v>3.3820000000019901</v>
          </cell>
        </row>
        <row r="3755">
          <cell r="A3755">
            <v>62.262786999999904</v>
          </cell>
          <cell r="B3755">
            <v>3.3449999999959301</v>
          </cell>
        </row>
        <row r="3756">
          <cell r="A3756">
            <v>62.277743999999998</v>
          </cell>
          <cell r="B3756">
            <v>3.2840000000007299</v>
          </cell>
        </row>
        <row r="3757">
          <cell r="A3757">
            <v>62.292766999999998</v>
          </cell>
          <cell r="B3757">
            <v>3.19199999999852</v>
          </cell>
        </row>
        <row r="3758">
          <cell r="A3758">
            <v>62.307759999999902</v>
          </cell>
          <cell r="B3758">
            <v>3.4309999999990701</v>
          </cell>
        </row>
        <row r="3759">
          <cell r="A3759">
            <v>62.322783999999999</v>
          </cell>
          <cell r="B3759">
            <v>3.8580000000010202</v>
          </cell>
        </row>
        <row r="3760">
          <cell r="A3760">
            <v>62.337748999999903</v>
          </cell>
          <cell r="B3760">
            <v>3.3839999999969401</v>
          </cell>
        </row>
        <row r="3761">
          <cell r="A3761">
            <v>62.352768999999903</v>
          </cell>
          <cell r="B3761">
            <v>3.16099999999863</v>
          </cell>
        </row>
        <row r="3762">
          <cell r="A3762">
            <v>62.367745999999997</v>
          </cell>
          <cell r="B3762">
            <v>4.5649999999994799</v>
          </cell>
        </row>
        <row r="3763">
          <cell r="A3763">
            <v>62.382762</v>
          </cell>
          <cell r="B3763">
            <v>2.9200000000031401</v>
          </cell>
        </row>
        <row r="3764">
          <cell r="A3764">
            <v>62.397745</v>
          </cell>
          <cell r="B3764">
            <v>3.3979999999971202</v>
          </cell>
        </row>
        <row r="3765">
          <cell r="A3765">
            <v>62.412801999999999</v>
          </cell>
          <cell r="B3765">
            <v>3.4390000000001901</v>
          </cell>
        </row>
        <row r="3766">
          <cell r="A3766">
            <v>62.427743</v>
          </cell>
          <cell r="B3766">
            <v>3.0789999999996098</v>
          </cell>
        </row>
        <row r="3767">
          <cell r="A3767">
            <v>62.442757</v>
          </cell>
          <cell r="B3767">
            <v>3.2059999999987099</v>
          </cell>
        </row>
        <row r="3768">
          <cell r="A3768">
            <v>62.457743000000001</v>
          </cell>
          <cell r="B3768">
            <v>3.3490000000000402</v>
          </cell>
        </row>
        <row r="3769">
          <cell r="A3769">
            <v>62.472747999999903</v>
          </cell>
          <cell r="B3769">
            <v>2.9449999999968601</v>
          </cell>
        </row>
        <row r="3770">
          <cell r="A3770">
            <v>62.487745999999902</v>
          </cell>
          <cell r="B3770">
            <v>3.0870000000007201</v>
          </cell>
        </row>
        <row r="3771">
          <cell r="A3771">
            <v>62.502769000000001</v>
          </cell>
          <cell r="B3771">
            <v>2.9880000000019802</v>
          </cell>
        </row>
        <row r="3772">
          <cell r="A3772">
            <v>62.517758000000001</v>
          </cell>
          <cell r="B3772">
            <v>3.11799999999351</v>
          </cell>
        </row>
        <row r="3773">
          <cell r="A3773">
            <v>62.532764999999998</v>
          </cell>
          <cell r="B3773">
            <v>3.0939999999972598</v>
          </cell>
        </row>
        <row r="3774">
          <cell r="A3774">
            <v>62.547750999999998</v>
          </cell>
          <cell r="B3774">
            <v>3.1940000000005799</v>
          </cell>
        </row>
        <row r="3775">
          <cell r="A3775">
            <v>62.562767999999998</v>
          </cell>
          <cell r="B3775">
            <v>3.0199999999993499</v>
          </cell>
        </row>
        <row r="3776">
          <cell r="A3776">
            <v>62.577754999999897</v>
          </cell>
          <cell r="B3776">
            <v>3.3320000000003298</v>
          </cell>
        </row>
        <row r="3777">
          <cell r="A3777">
            <v>62.592745999999998</v>
          </cell>
          <cell r="B3777">
            <v>3.2180000000039399</v>
          </cell>
        </row>
        <row r="3778">
          <cell r="A3778">
            <v>62.607742999999999</v>
          </cell>
          <cell r="B3778">
            <v>3.22699999999542</v>
          </cell>
        </row>
        <row r="3779">
          <cell r="A3779">
            <v>62.622761999999902</v>
          </cell>
          <cell r="B3779">
            <v>3.3570000000011602</v>
          </cell>
        </row>
        <row r="3780">
          <cell r="A3780">
            <v>62.637780999999997</v>
          </cell>
          <cell r="B3780">
            <v>3.62100000000253</v>
          </cell>
        </row>
        <row r="3781">
          <cell r="A3781">
            <v>62.652760999999998</v>
          </cell>
          <cell r="B3781">
            <v>3.1389999999973299</v>
          </cell>
        </row>
        <row r="3782">
          <cell r="A3782">
            <v>62.667769</v>
          </cell>
          <cell r="B3782">
            <v>3.5779999999974099</v>
          </cell>
        </row>
        <row r="3783">
          <cell r="A3783">
            <v>62.682763999999999</v>
          </cell>
          <cell r="B3783">
            <v>2.9029999999963199</v>
          </cell>
        </row>
        <row r="3784">
          <cell r="A3784">
            <v>62.697744999999998</v>
          </cell>
          <cell r="B3784">
            <v>3.95900000000182</v>
          </cell>
        </row>
        <row r="3785">
          <cell r="A3785">
            <v>62.712759999999903</v>
          </cell>
          <cell r="B3785">
            <v>3.2449999999997199</v>
          </cell>
        </row>
        <row r="3786">
          <cell r="A3786">
            <v>62.727757999999902</v>
          </cell>
          <cell r="B3786">
            <v>3.1049999999979101</v>
          </cell>
        </row>
        <row r="3787">
          <cell r="A3787">
            <v>62.742746999999902</v>
          </cell>
          <cell r="B3787">
            <v>2.9690000000002201</v>
          </cell>
        </row>
        <row r="3788">
          <cell r="A3788">
            <v>62.757771999999903</v>
          </cell>
          <cell r="B3788">
            <v>3.1170000000031401</v>
          </cell>
        </row>
        <row r="3789">
          <cell r="A3789">
            <v>62.772748</v>
          </cell>
          <cell r="B3789">
            <v>3.0739999999980201</v>
          </cell>
        </row>
        <row r="3790">
          <cell r="A3790">
            <v>62.787743999999897</v>
          </cell>
          <cell r="B3790">
            <v>3.5499999999970502</v>
          </cell>
        </row>
        <row r="3791">
          <cell r="A3791">
            <v>62.802751999999998</v>
          </cell>
          <cell r="B3791">
            <v>3.3140000000031402</v>
          </cell>
        </row>
        <row r="3792">
          <cell r="A3792">
            <v>62.817791999999997</v>
          </cell>
          <cell r="B3792">
            <v>3.1290000000012599</v>
          </cell>
        </row>
        <row r="3793">
          <cell r="A3793">
            <v>62.832744999999903</v>
          </cell>
          <cell r="B3793">
            <v>3.5850000000010498</v>
          </cell>
        </row>
        <row r="3794">
          <cell r="A3794">
            <v>62.847752999999997</v>
          </cell>
          <cell r="B3794">
            <v>3.04600000000476</v>
          </cell>
        </row>
        <row r="3795">
          <cell r="A3795">
            <v>62.862750999999903</v>
          </cell>
          <cell r="B3795">
            <v>3.3409999999989202</v>
          </cell>
        </row>
        <row r="3796">
          <cell r="A3796">
            <v>62.877746999999999</v>
          </cell>
          <cell r="B3796">
            <v>3.4980000000004399</v>
          </cell>
        </row>
        <row r="3797">
          <cell r="A3797">
            <v>62.892775</v>
          </cell>
          <cell r="B3797">
            <v>3.2169999999993499</v>
          </cell>
        </row>
        <row r="3798">
          <cell r="A3798">
            <v>62.907778</v>
          </cell>
          <cell r="B3798">
            <v>3.6059999999977701</v>
          </cell>
        </row>
        <row r="3799">
          <cell r="A3799">
            <v>62.922773999999997</v>
          </cell>
          <cell r="B3799">
            <v>3.1709999999947001</v>
          </cell>
        </row>
        <row r="3800">
          <cell r="A3800">
            <v>62.937764999999999</v>
          </cell>
          <cell r="B3800">
            <v>3.2539999999983098</v>
          </cell>
        </row>
        <row r="3801">
          <cell r="A3801">
            <v>62.952821</v>
          </cell>
          <cell r="B3801">
            <v>2.98199999999582</v>
          </cell>
        </row>
        <row r="3802">
          <cell r="A3802">
            <v>62.967745999999998</v>
          </cell>
          <cell r="B3802">
            <v>3.5019999999974498</v>
          </cell>
        </row>
        <row r="3803">
          <cell r="A3803">
            <v>62.982762999999998</v>
          </cell>
          <cell r="B3803">
            <v>2.9320000000012598</v>
          </cell>
        </row>
        <row r="3804">
          <cell r="A3804">
            <v>62.997750999999901</v>
          </cell>
          <cell r="B3804">
            <v>3.43999999999766</v>
          </cell>
        </row>
        <row r="3805">
          <cell r="A3805">
            <v>63.012758999999903</v>
          </cell>
          <cell r="B3805">
            <v>3.10400000000043</v>
          </cell>
        </row>
        <row r="3806">
          <cell r="A3806">
            <v>63.027760999999998</v>
          </cell>
          <cell r="B3806">
            <v>3.5400000000009801</v>
          </cell>
        </row>
        <row r="3807">
          <cell r="A3807">
            <v>63.042777999999998</v>
          </cell>
          <cell r="B3807">
            <v>3.49500000000091</v>
          </cell>
        </row>
        <row r="3808">
          <cell r="A3808">
            <v>63.057744999999997</v>
          </cell>
          <cell r="B3808">
            <v>3.8759999999982102</v>
          </cell>
        </row>
        <row r="3809">
          <cell r="A3809">
            <v>63.072793999999902</v>
          </cell>
          <cell r="B3809">
            <v>3.7499999999965801</v>
          </cell>
        </row>
        <row r="3810">
          <cell r="A3810">
            <v>63.087747999999998</v>
          </cell>
          <cell r="B3810">
            <v>4.2820000000034497</v>
          </cell>
        </row>
        <row r="3811">
          <cell r="A3811">
            <v>63.102764000000001</v>
          </cell>
          <cell r="B3811">
            <v>3.1129999999990301</v>
          </cell>
        </row>
        <row r="3812">
          <cell r="A3812">
            <v>63.117756</v>
          </cell>
          <cell r="B3812">
            <v>3.49599999999838</v>
          </cell>
        </row>
        <row r="3813">
          <cell r="A3813">
            <v>63.132773</v>
          </cell>
          <cell r="B3813">
            <v>3.48699999999979</v>
          </cell>
        </row>
        <row r="3814">
          <cell r="A3814">
            <v>63.147781999999999</v>
          </cell>
          <cell r="B3814">
            <v>3.8349999999951399</v>
          </cell>
        </row>
        <row r="3815">
          <cell r="A3815">
            <v>63.162780999999903</v>
          </cell>
          <cell r="B3815">
            <v>3.8449999999983202</v>
          </cell>
        </row>
        <row r="3816">
          <cell r="A3816">
            <v>63.177747999999902</v>
          </cell>
          <cell r="B3816">
            <v>3.8350000000022502</v>
          </cell>
        </row>
        <row r="3817">
          <cell r="A3817">
            <v>63.192746</v>
          </cell>
          <cell r="B3817">
            <v>3.08500000000577</v>
          </cell>
        </row>
        <row r="3818">
          <cell r="A3818">
            <v>63.207751999999999</v>
          </cell>
          <cell r="B3818">
            <v>3.4109999999998299</v>
          </cell>
        </row>
        <row r="3819">
          <cell r="A3819">
            <v>63.223931999999998</v>
          </cell>
          <cell r="B3819">
            <v>2.9660000000006899</v>
          </cell>
        </row>
        <row r="3820">
          <cell r="A3820">
            <v>63.237745999999902</v>
          </cell>
          <cell r="B3820">
            <v>4.4100000000000197</v>
          </cell>
        </row>
        <row r="3821">
          <cell r="A3821">
            <v>63.252761999999997</v>
          </cell>
          <cell r="B3821">
            <v>3.44199999999972</v>
          </cell>
        </row>
        <row r="3822">
          <cell r="A3822">
            <v>63.267761999999998</v>
          </cell>
          <cell r="B3822">
            <v>4.6150000000011397</v>
          </cell>
        </row>
        <row r="3823">
          <cell r="A3823">
            <v>63.282741999999999</v>
          </cell>
          <cell r="B3823">
            <v>3.2560000000003599</v>
          </cell>
        </row>
        <row r="3824">
          <cell r="A3824">
            <v>63.297772999999999</v>
          </cell>
          <cell r="B3824">
            <v>3.6869999999993199</v>
          </cell>
        </row>
        <row r="3825">
          <cell r="A3825">
            <v>63.312756999999998</v>
          </cell>
          <cell r="B3825">
            <v>3.2259999999979501</v>
          </cell>
        </row>
        <row r="3826">
          <cell r="A3826">
            <v>63.327749999999902</v>
          </cell>
          <cell r="B3826">
            <v>3.7719999999978802</v>
          </cell>
        </row>
        <row r="3827">
          <cell r="A3827">
            <v>63.342762999999998</v>
          </cell>
          <cell r="B3827">
            <v>3.4090000000048799</v>
          </cell>
        </row>
        <row r="3828">
          <cell r="A3828">
            <v>63.357789999999902</v>
          </cell>
          <cell r="B3828">
            <v>3.5650000000018101</v>
          </cell>
        </row>
        <row r="3829">
          <cell r="A3829">
            <v>63.372805999999997</v>
          </cell>
          <cell r="B3829">
            <v>3.2520000000033602</v>
          </cell>
        </row>
        <row r="3830">
          <cell r="A3830">
            <v>63.387788999999998</v>
          </cell>
          <cell r="B3830">
            <v>3.9840000000026499</v>
          </cell>
        </row>
        <row r="3831">
          <cell r="A3831">
            <v>63.402780999999997</v>
          </cell>
          <cell r="B3831">
            <v>3.21600000000188</v>
          </cell>
        </row>
        <row r="3832">
          <cell r="A3832">
            <v>63.417760999999999</v>
          </cell>
          <cell r="B3832">
            <v>3.9709999999999401</v>
          </cell>
        </row>
        <row r="3833">
          <cell r="A3833">
            <v>63.432775999999997</v>
          </cell>
          <cell r="B3833">
            <v>2.92900000000173</v>
          </cell>
        </row>
        <row r="3834">
          <cell r="A3834">
            <v>63.447766999999999</v>
          </cell>
          <cell r="B3834">
            <v>3.5489999999995798</v>
          </cell>
        </row>
        <row r="3835">
          <cell r="A3835">
            <v>63.462757999999901</v>
          </cell>
          <cell r="B3835">
            <v>2.9589999999970402</v>
          </cell>
        </row>
        <row r="3836">
          <cell r="A3836">
            <v>63.477768999999903</v>
          </cell>
          <cell r="B3836">
            <v>3.4120000000044102</v>
          </cell>
        </row>
        <row r="3837">
          <cell r="A3837">
            <v>63.492753</v>
          </cell>
          <cell r="B3837">
            <v>3.2460000000043001</v>
          </cell>
        </row>
        <row r="3838">
          <cell r="A3838">
            <v>63.507762999999997</v>
          </cell>
          <cell r="B3838">
            <v>3.2789999999991402</v>
          </cell>
        </row>
        <row r="3839">
          <cell r="A3839">
            <v>63.522765999999997</v>
          </cell>
          <cell r="B3839">
            <v>3.1279999999966801</v>
          </cell>
        </row>
        <row r="3840">
          <cell r="A3840">
            <v>63.537748000000001</v>
          </cell>
          <cell r="B3840">
            <v>3.59199999999759</v>
          </cell>
        </row>
        <row r="3841">
          <cell r="A3841">
            <v>63.552761999999902</v>
          </cell>
          <cell r="B3841">
            <v>3.3679999999947001</v>
          </cell>
        </row>
        <row r="3842">
          <cell r="A3842">
            <v>63.567755999999903</v>
          </cell>
          <cell r="B3842">
            <v>3.3010000000004398</v>
          </cell>
        </row>
        <row r="3843">
          <cell r="A3843">
            <v>63.582757999999998</v>
          </cell>
          <cell r="B3843">
            <v>3.2649999999989601</v>
          </cell>
        </row>
        <row r="3844">
          <cell r="A3844">
            <v>63.597742999999902</v>
          </cell>
          <cell r="B3844">
            <v>3.1099999999994998</v>
          </cell>
        </row>
        <row r="3845">
          <cell r="A3845">
            <v>63.612761999999996</v>
          </cell>
          <cell r="B3845">
            <v>3.6410000000017799</v>
          </cell>
        </row>
        <row r="3846">
          <cell r="A3846">
            <v>63.627770999999903</v>
          </cell>
          <cell r="B3846">
            <v>3.0830000000037199</v>
          </cell>
        </row>
        <row r="3847">
          <cell r="A3847">
            <v>63.642747999999997</v>
          </cell>
          <cell r="B3847">
            <v>3.3870000000035798</v>
          </cell>
        </row>
        <row r="3848">
          <cell r="A3848">
            <v>63.657759999999897</v>
          </cell>
          <cell r="B3848">
            <v>3.28600000000278</v>
          </cell>
        </row>
        <row r="3849">
          <cell r="A3849">
            <v>63.672781000000001</v>
          </cell>
          <cell r="B3849">
            <v>3.4360000000006599</v>
          </cell>
        </row>
        <row r="3850">
          <cell r="A3850">
            <v>63.687773999999997</v>
          </cell>
          <cell r="B3850">
            <v>3.5519999999991101</v>
          </cell>
        </row>
        <row r="3851">
          <cell r="A3851">
            <v>63.702771999999896</v>
          </cell>
          <cell r="B3851">
            <v>3.23499999999654</v>
          </cell>
        </row>
        <row r="3852">
          <cell r="A3852">
            <v>63.717760999999904</v>
          </cell>
          <cell r="B3852">
            <v>3.59000000000264</v>
          </cell>
        </row>
        <row r="3853">
          <cell r="A3853">
            <v>63.732744999999902</v>
          </cell>
          <cell r="B3853">
            <v>4.0350000000017801</v>
          </cell>
        </row>
        <row r="3854">
          <cell r="A3854">
            <v>63.748448999999901</v>
          </cell>
          <cell r="B3854">
            <v>3.5440000000050902</v>
          </cell>
        </row>
        <row r="3855">
          <cell r="A3855">
            <v>63.762749999999997</v>
          </cell>
          <cell r="B3855">
            <v>3.6050000000003002</v>
          </cell>
        </row>
        <row r="3856">
          <cell r="A3856">
            <v>63.777764999999903</v>
          </cell>
          <cell r="B3856">
            <v>3.6569999999969101</v>
          </cell>
        </row>
        <row r="3857">
          <cell r="A3857">
            <v>63.792745999999902</v>
          </cell>
          <cell r="B3857">
            <v>4.2230000000031902</v>
          </cell>
        </row>
        <row r="3858">
          <cell r="A3858">
            <v>63.807781999999897</v>
          </cell>
          <cell r="B3858">
            <v>3.0910000000048399</v>
          </cell>
        </row>
        <row r="3859">
          <cell r="A3859">
            <v>63.822761</v>
          </cell>
          <cell r="B3859">
            <v>2.9320000000012598</v>
          </cell>
        </row>
        <row r="3860">
          <cell r="A3860">
            <v>63.837747</v>
          </cell>
          <cell r="B3860">
            <v>3.3799999999999302</v>
          </cell>
        </row>
        <row r="3861">
          <cell r="A3861">
            <v>63.852857999999998</v>
          </cell>
          <cell r="B3861">
            <v>3.0249999999938302</v>
          </cell>
        </row>
        <row r="3862">
          <cell r="A3862">
            <v>63.867746999999902</v>
          </cell>
          <cell r="B3862">
            <v>3.71299999999763</v>
          </cell>
        </row>
        <row r="3863">
          <cell r="A3863">
            <v>63.882801000000001</v>
          </cell>
          <cell r="B3863">
            <v>2.9880000000019802</v>
          </cell>
        </row>
        <row r="3864">
          <cell r="A3864">
            <v>63.897759000000001</v>
          </cell>
          <cell r="B3864">
            <v>3.45199999999579</v>
          </cell>
        </row>
        <row r="3865">
          <cell r="A3865">
            <v>63.912761999999901</v>
          </cell>
          <cell r="B3865">
            <v>2.9569999999949901</v>
          </cell>
        </row>
        <row r="3866">
          <cell r="A3866">
            <v>63.927740999999997</v>
          </cell>
          <cell r="B3866">
            <v>3.50800000000361</v>
          </cell>
        </row>
        <row r="3867">
          <cell r="A3867">
            <v>63.942762999999999</v>
          </cell>
          <cell r="B3867">
            <v>3.2709999999980202</v>
          </cell>
        </row>
        <row r="3868">
          <cell r="A3868">
            <v>63.957760999999998</v>
          </cell>
          <cell r="B3868">
            <v>3.00299999999964</v>
          </cell>
        </row>
        <row r="3869">
          <cell r="A3869">
            <v>63.972745999999901</v>
          </cell>
          <cell r="B3869">
            <v>3.1019999999983798</v>
          </cell>
        </row>
        <row r="3870">
          <cell r="A3870">
            <v>63.987744999999997</v>
          </cell>
          <cell r="B3870">
            <v>3.01500000000487</v>
          </cell>
        </row>
        <row r="3871">
          <cell r="A3871">
            <v>64.002791999999999</v>
          </cell>
          <cell r="B3871">
            <v>2.9740000000018001</v>
          </cell>
        </row>
        <row r="3872">
          <cell r="A3872">
            <v>64.017752000000002</v>
          </cell>
          <cell r="B3872">
            <v>3.0830000000037199</v>
          </cell>
        </row>
        <row r="3873">
          <cell r="A3873">
            <v>64.032760999999994</v>
          </cell>
          <cell r="B3873">
            <v>3.1949999999909502</v>
          </cell>
        </row>
        <row r="3874">
          <cell r="A3874">
            <v>64.047775999999999</v>
          </cell>
          <cell r="B3874">
            <v>3.56899999999882</v>
          </cell>
        </row>
        <row r="3875">
          <cell r="A3875">
            <v>64.062743999999995</v>
          </cell>
          <cell r="B3875">
            <v>3.2139999999998201</v>
          </cell>
        </row>
        <row r="3876">
          <cell r="A3876">
            <v>64.077742999999998</v>
          </cell>
          <cell r="B3876">
            <v>3.3430000000009801</v>
          </cell>
        </row>
        <row r="3877">
          <cell r="A3877">
            <v>64.092756999999906</v>
          </cell>
          <cell r="B3877">
            <v>3.3320000000003298</v>
          </cell>
        </row>
        <row r="3878">
          <cell r="A3878">
            <v>64.107745999999906</v>
          </cell>
          <cell r="B3878">
            <v>3.2430000000118699</v>
          </cell>
        </row>
        <row r="3879">
          <cell r="A3879">
            <v>64.122748000000001</v>
          </cell>
          <cell r="B3879">
            <v>3.1560000000041502</v>
          </cell>
        </row>
        <row r="3880">
          <cell r="A3880">
            <v>64.137799999999999</v>
          </cell>
          <cell r="B3880">
            <v>3.3260000000012702</v>
          </cell>
        </row>
        <row r="3881">
          <cell r="A3881">
            <v>64.152749999999997</v>
          </cell>
          <cell r="B3881">
            <v>3.0079999999941198</v>
          </cell>
        </row>
        <row r="3882">
          <cell r="A3882">
            <v>64.167757999999907</v>
          </cell>
          <cell r="B3882">
            <v>3.1129999999990301</v>
          </cell>
        </row>
        <row r="3883">
          <cell r="A3883">
            <v>64.182754000000003</v>
          </cell>
          <cell r="B3883">
            <v>3.08900000000278</v>
          </cell>
        </row>
        <row r="3884">
          <cell r="A3884">
            <v>64.197756999999996</v>
          </cell>
          <cell r="B3884">
            <v>3.2719999999954998</v>
          </cell>
        </row>
        <row r="3885">
          <cell r="A3885">
            <v>64.212761</v>
          </cell>
          <cell r="B3885">
            <v>3.3650000000022802</v>
          </cell>
        </row>
        <row r="3886">
          <cell r="A3886">
            <v>64.227741999999907</v>
          </cell>
          <cell r="B3886">
            <v>3.0249999999938302</v>
          </cell>
        </row>
        <row r="3887">
          <cell r="A3887">
            <v>64.242766000000003</v>
          </cell>
          <cell r="B3887">
            <v>2.8850000000062401</v>
          </cell>
        </row>
        <row r="3888">
          <cell r="A3888">
            <v>64.257763999999995</v>
          </cell>
          <cell r="B3888">
            <v>3.2809999999869799</v>
          </cell>
        </row>
        <row r="3889">
          <cell r="A3889">
            <v>64.272748999999905</v>
          </cell>
          <cell r="B3889">
            <v>3.1350000000003302</v>
          </cell>
        </row>
        <row r="3890">
          <cell r="A3890">
            <v>64.287767000000002</v>
          </cell>
          <cell r="B3890">
            <v>3.3840000000111501</v>
          </cell>
        </row>
        <row r="3891">
          <cell r="A3891">
            <v>64.302782999999906</v>
          </cell>
          <cell r="B3891">
            <v>3.1350000000003302</v>
          </cell>
        </row>
        <row r="3892">
          <cell r="A3892">
            <v>64.317768000000001</v>
          </cell>
          <cell r="B3892">
            <v>3.7880000000001202</v>
          </cell>
        </row>
        <row r="3893">
          <cell r="A3893">
            <v>64.332745000000003</v>
          </cell>
          <cell r="B3893">
            <v>3.1779999999912398</v>
          </cell>
        </row>
        <row r="3894">
          <cell r="A3894">
            <v>64.347754999999907</v>
          </cell>
          <cell r="B3894">
            <v>3.32099999999968</v>
          </cell>
        </row>
        <row r="3895">
          <cell r="A3895">
            <v>64.362760999999907</v>
          </cell>
          <cell r="B3895">
            <v>3.2330000000086998</v>
          </cell>
        </row>
        <row r="3896">
          <cell r="A3896">
            <v>64.377776999999995</v>
          </cell>
          <cell r="B3896">
            <v>3.07000000000812</v>
          </cell>
        </row>
        <row r="3897">
          <cell r="A3897">
            <v>64.392744999999906</v>
          </cell>
          <cell r="B3897">
            <v>3.1430000000085498</v>
          </cell>
        </row>
        <row r="3898">
          <cell r="A3898">
            <v>64.407856999999893</v>
          </cell>
          <cell r="B3898">
            <v>3.24700000000177</v>
          </cell>
        </row>
        <row r="3899">
          <cell r="A3899">
            <v>64.422743999999994</v>
          </cell>
          <cell r="B3899">
            <v>3.6340000000052401</v>
          </cell>
        </row>
        <row r="3900">
          <cell r="A3900">
            <v>64.437756999999905</v>
          </cell>
          <cell r="B3900">
            <v>3.47700000000372</v>
          </cell>
        </row>
        <row r="3901">
          <cell r="A3901">
            <v>64.452744999999993</v>
          </cell>
          <cell r="B3901">
            <v>3.47500000000877</v>
          </cell>
        </row>
        <row r="3902">
          <cell r="A3902">
            <v>64.467751999999905</v>
          </cell>
          <cell r="B3902">
            <v>3.3680000000089101</v>
          </cell>
        </row>
        <row r="3903">
          <cell r="A3903">
            <v>64.482750999999993</v>
          </cell>
          <cell r="B3903">
            <v>4.1400000000066903</v>
          </cell>
        </row>
        <row r="3904">
          <cell r="A3904">
            <v>64.497762999999907</v>
          </cell>
          <cell r="B3904">
            <v>3.5210000000063202</v>
          </cell>
        </row>
        <row r="3905">
          <cell r="A3905">
            <v>64.512748000000002</v>
          </cell>
          <cell r="B3905">
            <v>3.8550000000014899</v>
          </cell>
        </row>
        <row r="3906">
          <cell r="A3906">
            <v>64.527768999999907</v>
          </cell>
          <cell r="B3906">
            <v>3.47299999999961</v>
          </cell>
        </row>
        <row r="3907">
          <cell r="A3907">
            <v>64.542766999999998</v>
          </cell>
          <cell r="B3907">
            <v>4.1720000000111597</v>
          </cell>
        </row>
        <row r="3908">
          <cell r="A3908">
            <v>64.557766000000001</v>
          </cell>
          <cell r="B3908">
            <v>3.2159999999947702</v>
          </cell>
        </row>
        <row r="3909">
          <cell r="A3909">
            <v>64.572774999999993</v>
          </cell>
          <cell r="B3909">
            <v>2.9889999999994599</v>
          </cell>
        </row>
        <row r="3910">
          <cell r="A3910">
            <v>64.587768999999994</v>
          </cell>
          <cell r="B3910">
            <v>3.2740000000046598</v>
          </cell>
        </row>
        <row r="3911">
          <cell r="A3911">
            <v>64.602756999999997</v>
          </cell>
          <cell r="B3911">
            <v>3.8370000000042999</v>
          </cell>
        </row>
        <row r="3912">
          <cell r="A3912">
            <v>64.617790999999997</v>
          </cell>
          <cell r="B3912">
            <v>3.45400000000495</v>
          </cell>
        </row>
        <row r="3913">
          <cell r="A3913">
            <v>64.632741999999993</v>
          </cell>
          <cell r="B3913">
            <v>4.0560000000056098</v>
          </cell>
        </row>
        <row r="3914">
          <cell r="A3914">
            <v>64.647748999999905</v>
          </cell>
          <cell r="B3914">
            <v>3.06799999999896</v>
          </cell>
        </row>
        <row r="3915">
          <cell r="A3915">
            <v>64.662742999999907</v>
          </cell>
          <cell r="B3915">
            <v>3.41500000000394</v>
          </cell>
        </row>
        <row r="3916">
          <cell r="A3916">
            <v>64.677815999999893</v>
          </cell>
          <cell r="B3916">
            <v>3.4460000000109399</v>
          </cell>
        </row>
        <row r="3917">
          <cell r="A3917">
            <v>64.692762999999999</v>
          </cell>
          <cell r="B3917">
            <v>2.9350000000079</v>
          </cell>
        </row>
        <row r="3918">
          <cell r="A3918">
            <v>64.707758999999996</v>
          </cell>
          <cell r="B3918">
            <v>2.9979999999909501</v>
          </cell>
        </row>
        <row r="3919">
          <cell r="A3919">
            <v>64.722740000000002</v>
          </cell>
          <cell r="B3919">
            <v>3.3190000000047299</v>
          </cell>
        </row>
        <row r="3920">
          <cell r="A3920">
            <v>64.737743999999907</v>
          </cell>
          <cell r="B3920">
            <v>3.74199999998836</v>
          </cell>
        </row>
        <row r="3921">
          <cell r="A3921">
            <v>64.752758999999998</v>
          </cell>
          <cell r="B3921">
            <v>3.72099999999875</v>
          </cell>
        </row>
        <row r="3922">
          <cell r="A3922">
            <v>64.767742999999996</v>
          </cell>
          <cell r="B3922">
            <v>3.5519999999991101</v>
          </cell>
        </row>
        <row r="3923">
          <cell r="A3923">
            <v>64.782752000000002</v>
          </cell>
          <cell r="B3923">
            <v>3.2589999999999</v>
          </cell>
        </row>
        <row r="3924">
          <cell r="A3924">
            <v>64.797746000000004</v>
          </cell>
          <cell r="B3924">
            <v>3.5939999999925401</v>
          </cell>
        </row>
        <row r="3925">
          <cell r="A3925">
            <v>64.812752000000003</v>
          </cell>
          <cell r="B3925">
            <v>3.2109999999931902</v>
          </cell>
        </row>
        <row r="3926">
          <cell r="A3926">
            <v>64.827773999999906</v>
          </cell>
          <cell r="B3926">
            <v>4.2319999999875701</v>
          </cell>
        </row>
        <row r="3927">
          <cell r="A3927">
            <v>64.842801999999907</v>
          </cell>
          <cell r="B3927">
            <v>3.72300000000791</v>
          </cell>
        </row>
        <row r="3928">
          <cell r="A3928">
            <v>64.857743999999997</v>
          </cell>
          <cell r="B3928">
            <v>4.06800000000373</v>
          </cell>
        </row>
        <row r="3929">
          <cell r="A3929">
            <v>64.872754</v>
          </cell>
          <cell r="B3929">
            <v>3.05400000000588</v>
          </cell>
        </row>
        <row r="3930">
          <cell r="A3930">
            <v>64.887744999999995</v>
          </cell>
          <cell r="B3930">
            <v>3.54899999999247</v>
          </cell>
        </row>
        <row r="3931">
          <cell r="A3931">
            <v>64.902771000000001</v>
          </cell>
          <cell r="B3931">
            <v>3.5490000000066799</v>
          </cell>
        </row>
        <row r="3932">
          <cell r="A3932">
            <v>64.917754000000002</v>
          </cell>
          <cell r="B3932">
            <v>3.3109999999965098</v>
          </cell>
        </row>
        <row r="3933">
          <cell r="A3933">
            <v>64.932758999999905</v>
          </cell>
          <cell r="B3933">
            <v>2.9249999999905101</v>
          </cell>
        </row>
        <row r="3934">
          <cell r="A3934">
            <v>64.947774999999993</v>
          </cell>
          <cell r="B3934">
            <v>3.3670000000114402</v>
          </cell>
        </row>
        <row r="3935">
          <cell r="A3935">
            <v>64.962772999999999</v>
          </cell>
          <cell r="B3935">
            <v>3.2210000000105699</v>
          </cell>
        </row>
        <row r="3936">
          <cell r="A3936">
            <v>64.977745999999996</v>
          </cell>
          <cell r="B3936">
            <v>3.36000000000069</v>
          </cell>
        </row>
        <row r="3937">
          <cell r="A3937">
            <v>64.992772000000002</v>
          </cell>
          <cell r="B3937">
            <v>3.2730000000071802</v>
          </cell>
        </row>
        <row r="3938">
          <cell r="A3938">
            <v>65.007779999999997</v>
          </cell>
          <cell r="B3938">
            <v>3.70699999999146</v>
          </cell>
        </row>
        <row r="3939">
          <cell r="A3939">
            <v>65.022752999999994</v>
          </cell>
          <cell r="B3939">
            <v>3.9199999999937001</v>
          </cell>
        </row>
        <row r="3940">
          <cell r="A3940">
            <v>65.037761000000003</v>
          </cell>
          <cell r="B3940">
            <v>4.2460000000090696</v>
          </cell>
        </row>
        <row r="3941">
          <cell r="A3941">
            <v>65.052807999999999</v>
          </cell>
          <cell r="B3941">
            <v>3.0429999999910202</v>
          </cell>
        </row>
        <row r="3942">
          <cell r="A3942">
            <v>65.067745000000002</v>
          </cell>
          <cell r="B3942">
            <v>4.1059999999930596</v>
          </cell>
        </row>
        <row r="3943">
          <cell r="A3943">
            <v>65.082760999999905</v>
          </cell>
          <cell r="B3943">
            <v>3.0489999999900799</v>
          </cell>
        </row>
        <row r="3944">
          <cell r="A3944">
            <v>65.097777999999906</v>
          </cell>
          <cell r="B3944">
            <v>3.3640000000048</v>
          </cell>
        </row>
        <row r="3945">
          <cell r="A3945">
            <v>65.112754999999893</v>
          </cell>
          <cell r="B3945">
            <v>2.9330000000129499</v>
          </cell>
        </row>
        <row r="3946">
          <cell r="A3946">
            <v>65.127797000000001</v>
          </cell>
          <cell r="B3946">
            <v>4.2290000000093597</v>
          </cell>
        </row>
        <row r="3947">
          <cell r="A3947">
            <v>65.142747999999997</v>
          </cell>
          <cell r="B3947">
            <v>3.0099999999890699</v>
          </cell>
        </row>
        <row r="3948">
          <cell r="A3948">
            <v>65.157742999999996</v>
          </cell>
          <cell r="B3948">
            <v>3.3009999999933299</v>
          </cell>
        </row>
        <row r="3949">
          <cell r="A3949">
            <v>65.172744999999907</v>
          </cell>
          <cell r="B3949">
            <v>3.1359999999978001</v>
          </cell>
        </row>
        <row r="3950">
          <cell r="A3950">
            <v>65.187767999999906</v>
          </cell>
          <cell r="B3950">
            <v>3.4780000000012001</v>
          </cell>
        </row>
        <row r="3951">
          <cell r="A3951">
            <v>65.202747000000002</v>
          </cell>
          <cell r="B3951">
            <v>3.8680000000113002</v>
          </cell>
        </row>
        <row r="3952">
          <cell r="A3952">
            <v>65.217753999999999</v>
          </cell>
          <cell r="B3952">
            <v>3.4209999999887901</v>
          </cell>
        </row>
        <row r="3953">
          <cell r="A3953">
            <v>65.232758000000004</v>
          </cell>
          <cell r="B3953">
            <v>3.6800000000027899</v>
          </cell>
        </row>
        <row r="3954">
          <cell r="A3954">
            <v>65.247802999999905</v>
          </cell>
          <cell r="B3954">
            <v>3.0809999999945599</v>
          </cell>
        </row>
        <row r="3955">
          <cell r="A3955">
            <v>65.262755999999996</v>
          </cell>
          <cell r="B3955">
            <v>3.7490000000133201</v>
          </cell>
        </row>
        <row r="3956">
          <cell r="A3956">
            <v>65.277749999999997</v>
          </cell>
          <cell r="B3956">
            <v>3.0710000000055899</v>
          </cell>
        </row>
        <row r="3957">
          <cell r="A3957">
            <v>65.292743999999999</v>
          </cell>
          <cell r="B3957">
            <v>3.3530000000041502</v>
          </cell>
        </row>
        <row r="3958">
          <cell r="A3958">
            <v>65.307760000000002</v>
          </cell>
          <cell r="B3958">
            <v>3.3480000000025698</v>
          </cell>
        </row>
        <row r="3959">
          <cell r="A3959">
            <v>65.322740999999994</v>
          </cell>
          <cell r="B3959">
            <v>3.1309999999962201</v>
          </cell>
        </row>
        <row r="3960">
          <cell r="A3960">
            <v>65.337744999999998</v>
          </cell>
          <cell r="B3960">
            <v>3.41900000000805</v>
          </cell>
        </row>
        <row r="3961">
          <cell r="A3961">
            <v>65.352769999999893</v>
          </cell>
          <cell r="B3961">
            <v>3.4509999999983099</v>
          </cell>
        </row>
        <row r="3962">
          <cell r="A3962">
            <v>65.367749000000003</v>
          </cell>
          <cell r="B3962">
            <v>3.6050000000073998</v>
          </cell>
        </row>
        <row r="3963">
          <cell r="A3963">
            <v>65.382801000000001</v>
          </cell>
          <cell r="B3963">
            <v>3.2549999999957802</v>
          </cell>
        </row>
        <row r="3964">
          <cell r="A3964">
            <v>65.397815999999906</v>
          </cell>
          <cell r="B3964">
            <v>3.6729999999920402</v>
          </cell>
        </row>
        <row r="3965">
          <cell r="A3965">
            <v>65.412756999999999</v>
          </cell>
          <cell r="B3965">
            <v>3.224000000003</v>
          </cell>
        </row>
        <row r="3966">
          <cell r="A3966">
            <v>65.427744000000004</v>
          </cell>
          <cell r="B3966">
            <v>3.37399999999377</v>
          </cell>
        </row>
        <row r="3967">
          <cell r="A3967">
            <v>65.442807999999999</v>
          </cell>
          <cell r="B3967">
            <v>3.7009999999923999</v>
          </cell>
        </row>
        <row r="3968">
          <cell r="A3968">
            <v>65.457745000000003</v>
          </cell>
          <cell r="B3968">
            <v>3.12599999999463</v>
          </cell>
        </row>
        <row r="3969">
          <cell r="A3969">
            <v>65.472753999999995</v>
          </cell>
          <cell r="B3969">
            <v>2.9119999999949102</v>
          </cell>
        </row>
        <row r="3970">
          <cell r="A3970">
            <v>65.487746000000001</v>
          </cell>
          <cell r="B3970">
            <v>4.3239999999968797</v>
          </cell>
        </row>
        <row r="3971">
          <cell r="A3971">
            <v>65.502772999999905</v>
          </cell>
          <cell r="B3971">
            <v>3.3770000000003999</v>
          </cell>
        </row>
        <row r="3972">
          <cell r="A3972">
            <v>65.517744999999906</v>
          </cell>
          <cell r="B3972">
            <v>3.0060000000133802</v>
          </cell>
        </row>
        <row r="3973">
          <cell r="A3973">
            <v>65.532747999999998</v>
          </cell>
          <cell r="B3973">
            <v>2.9590000000041501</v>
          </cell>
        </row>
        <row r="3974">
          <cell r="A3974">
            <v>65.547759999999997</v>
          </cell>
          <cell r="B3974">
            <v>3.4109999999998299</v>
          </cell>
        </row>
        <row r="3975">
          <cell r="A3975">
            <v>65.562759999999997</v>
          </cell>
          <cell r="B3975">
            <v>5.6540000000069304</v>
          </cell>
        </row>
        <row r="3976">
          <cell r="A3976">
            <v>65.577765999999997</v>
          </cell>
          <cell r="B3976">
            <v>3.7269999999978101</v>
          </cell>
        </row>
        <row r="3977">
          <cell r="A3977">
            <v>65.592747000000003</v>
          </cell>
          <cell r="B3977">
            <v>3.9150000000063301</v>
          </cell>
        </row>
        <row r="3978">
          <cell r="A3978">
            <v>65.607758000000004</v>
          </cell>
          <cell r="B3978">
            <v>3.3849999999944198</v>
          </cell>
        </row>
        <row r="3979">
          <cell r="A3979">
            <v>65.622762999999907</v>
          </cell>
          <cell r="B3979">
            <v>4.7949999999872199</v>
          </cell>
        </row>
        <row r="3980">
          <cell r="A3980">
            <v>65.637756999999993</v>
          </cell>
          <cell r="B3980">
            <v>3.5290000000003299</v>
          </cell>
        </row>
        <row r="3981">
          <cell r="A3981">
            <v>65.652757999999906</v>
          </cell>
          <cell r="B3981">
            <v>3.97600000000863</v>
          </cell>
        </row>
        <row r="3982">
          <cell r="A3982">
            <v>65.667755999999997</v>
          </cell>
          <cell r="B3982">
            <v>3.1430000000085498</v>
          </cell>
        </row>
        <row r="3983">
          <cell r="A3983">
            <v>65.682777000000002</v>
          </cell>
          <cell r="B3983">
            <v>3.4840000000002598</v>
          </cell>
        </row>
        <row r="3984">
          <cell r="A3984">
            <v>65.697755999999998</v>
          </cell>
          <cell r="B3984">
            <v>3.2559999999932598</v>
          </cell>
        </row>
        <row r="3985">
          <cell r="A3985">
            <v>65.712740999999994</v>
          </cell>
          <cell r="B3985">
            <v>3.5429999999934099</v>
          </cell>
        </row>
        <row r="3986">
          <cell r="A3986">
            <v>65.727750999999998</v>
          </cell>
          <cell r="B3986">
            <v>3.6000000000058199</v>
          </cell>
        </row>
        <row r="3987">
          <cell r="A3987">
            <v>65.742753999999906</v>
          </cell>
          <cell r="B3987">
            <v>3.2020000000016999</v>
          </cell>
        </row>
        <row r="3988">
          <cell r="A3988">
            <v>65.757766000000004</v>
          </cell>
          <cell r="B3988">
            <v>3.63100000001281</v>
          </cell>
        </row>
        <row r="3989">
          <cell r="A3989">
            <v>65.772761000000003</v>
          </cell>
          <cell r="B3989">
            <v>3.2089999999982401</v>
          </cell>
        </row>
        <row r="3990">
          <cell r="A3990">
            <v>65.787762999999998</v>
          </cell>
          <cell r="B3990">
            <v>3.5859999999985299</v>
          </cell>
        </row>
        <row r="3991">
          <cell r="A3991">
            <v>65.802773000000002</v>
          </cell>
          <cell r="B3991">
            <v>3.0529999999941899</v>
          </cell>
        </row>
        <row r="3992">
          <cell r="A3992">
            <v>65.817742999999993</v>
          </cell>
          <cell r="B3992">
            <v>3.3979999999900201</v>
          </cell>
        </row>
        <row r="3993">
          <cell r="A3993">
            <v>65.832764999999995</v>
          </cell>
          <cell r="B3993">
            <v>3.1780000000054498</v>
          </cell>
        </row>
        <row r="3994">
          <cell r="A3994">
            <v>65.847745000000003</v>
          </cell>
          <cell r="B3994">
            <v>3.2790000000062398</v>
          </cell>
        </row>
        <row r="3995">
          <cell r="A3995">
            <v>65.862762000000004</v>
          </cell>
          <cell r="B3995">
            <v>3.2879999999977301</v>
          </cell>
        </row>
        <row r="3996">
          <cell r="A3996">
            <v>65.877758999999998</v>
          </cell>
          <cell r="B3996">
            <v>3.0569999999983102</v>
          </cell>
        </row>
        <row r="3997">
          <cell r="A3997">
            <v>65.892776999999995</v>
          </cell>
          <cell r="B3997">
            <v>3.0830000000037199</v>
          </cell>
        </row>
        <row r="3998">
          <cell r="A3998">
            <v>65.907742999999996</v>
          </cell>
          <cell r="B3998">
            <v>3.30499999999744</v>
          </cell>
        </row>
        <row r="3999">
          <cell r="A3999">
            <v>65.922746000000004</v>
          </cell>
          <cell r="B3999">
            <v>3.3580000000057399</v>
          </cell>
        </row>
        <row r="4000">
          <cell r="A4000">
            <v>65.937767999999906</v>
          </cell>
          <cell r="B4000">
            <v>3.68399999999269</v>
          </cell>
        </row>
        <row r="4001">
          <cell r="A4001">
            <v>65.952750999999907</v>
          </cell>
          <cell r="B4001">
            <v>3.3700000000038699</v>
          </cell>
        </row>
        <row r="4002">
          <cell r="A4002">
            <v>65.967789999999994</v>
          </cell>
          <cell r="B4002">
            <v>3.0940000000043701</v>
          </cell>
        </row>
        <row r="4003">
          <cell r="A4003">
            <v>65.982744999999994</v>
          </cell>
          <cell r="B4003">
            <v>3.76200000000892</v>
          </cell>
        </row>
        <row r="4004">
          <cell r="A4004">
            <v>65.997811999999996</v>
          </cell>
          <cell r="B4004">
            <v>3.4090000000048799</v>
          </cell>
        </row>
        <row r="4005">
          <cell r="A4005">
            <v>66.012748000000002</v>
          </cell>
          <cell r="B4005">
            <v>3.2020000000016999</v>
          </cell>
        </row>
        <row r="4006">
          <cell r="A4006">
            <v>66.027762999999993</v>
          </cell>
          <cell r="B4006">
            <v>3.1129999999990301</v>
          </cell>
        </row>
        <row r="4007">
          <cell r="A4007">
            <v>66.042783999999997</v>
          </cell>
          <cell r="B4007">
            <v>3.8020000000074101</v>
          </cell>
        </row>
        <row r="4008">
          <cell r="A4008">
            <v>66.057749999999999</v>
          </cell>
          <cell r="B4008">
            <v>3.2779999999945599</v>
          </cell>
        </row>
        <row r="4009">
          <cell r="A4009">
            <v>66.072752999999906</v>
          </cell>
          <cell r="B4009">
            <v>4.6129999999919802</v>
          </cell>
        </row>
        <row r="4010">
          <cell r="A4010">
            <v>66.087752999999907</v>
          </cell>
          <cell r="B4010">
            <v>3.6370000000118798</v>
          </cell>
        </row>
        <row r="4011">
          <cell r="A4011">
            <v>66.102755999999999</v>
          </cell>
          <cell r="B4011">
            <v>3.5260000000079099</v>
          </cell>
        </row>
        <row r="4012">
          <cell r="A4012">
            <v>66.117751999999996</v>
          </cell>
          <cell r="B4012">
            <v>3.5239999999987499</v>
          </cell>
        </row>
        <row r="4013">
          <cell r="A4013">
            <v>66.132908</v>
          </cell>
          <cell r="B4013">
            <v>2.9009999999942599</v>
          </cell>
        </row>
        <row r="4014">
          <cell r="A4014">
            <v>66.147744000000003</v>
          </cell>
          <cell r="B4014">
            <v>4.1980000000023603</v>
          </cell>
        </row>
        <row r="4015">
          <cell r="A4015">
            <v>66.163574999999994</v>
          </cell>
          <cell r="B4015">
            <v>3.1339999999886401</v>
          </cell>
        </row>
        <row r="4016">
          <cell r="A4016">
            <v>66.177746999999997</v>
          </cell>
          <cell r="B4016">
            <v>3.9110000000022098</v>
          </cell>
        </row>
        <row r="4017">
          <cell r="A4017">
            <v>66.192768000000001</v>
          </cell>
          <cell r="B4017">
            <v>3.34100000000603</v>
          </cell>
        </row>
        <row r="4018">
          <cell r="A4018">
            <v>66.207753999999994</v>
          </cell>
          <cell r="B4018">
            <v>4.0580000000005603</v>
          </cell>
        </row>
        <row r="4019">
          <cell r="A4019">
            <v>66.222746000000001</v>
          </cell>
          <cell r="B4019">
            <v>3.0980000000084802</v>
          </cell>
        </row>
        <row r="4020">
          <cell r="A4020">
            <v>66.237751000000003</v>
          </cell>
          <cell r="B4020">
            <v>3.1639999999981598</v>
          </cell>
        </row>
        <row r="4021">
          <cell r="A4021">
            <v>66.252763000000002</v>
          </cell>
          <cell r="B4021">
            <v>3.29999999999586</v>
          </cell>
        </row>
        <row r="4022">
          <cell r="A4022">
            <v>66.267769000000001</v>
          </cell>
          <cell r="B4022">
            <v>3.0229999999988801</v>
          </cell>
        </row>
        <row r="4023">
          <cell r="A4023">
            <v>66.282795999999905</v>
          </cell>
          <cell r="B4023">
            <v>3.8780000000002701</v>
          </cell>
        </row>
        <row r="4024">
          <cell r="A4024">
            <v>66.297770999999997</v>
          </cell>
          <cell r="B4024">
            <v>3.12800000000379</v>
          </cell>
        </row>
        <row r="4025">
          <cell r="A4025">
            <v>66.312754999999996</v>
          </cell>
          <cell r="B4025">
            <v>4.1920000000032998</v>
          </cell>
        </row>
        <row r="4026">
          <cell r="A4026">
            <v>66.327745999999905</v>
          </cell>
          <cell r="B4026">
            <v>3.2900000000068901</v>
          </cell>
        </row>
        <row r="4027">
          <cell r="A4027">
            <v>66.342786000000004</v>
          </cell>
          <cell r="B4027">
            <v>3.4680000000122302</v>
          </cell>
        </row>
        <row r="4028">
          <cell r="A4028">
            <v>66.357759000000001</v>
          </cell>
          <cell r="B4028">
            <v>3.3329999999978099</v>
          </cell>
        </row>
        <row r="4029">
          <cell r="A4029">
            <v>66.372759000000002</v>
          </cell>
          <cell r="B4029">
            <v>2.9749999999921699</v>
          </cell>
        </row>
        <row r="4030">
          <cell r="A4030">
            <v>66.387761999999995</v>
          </cell>
          <cell r="B4030">
            <v>3.8729999999986799</v>
          </cell>
        </row>
        <row r="4031">
          <cell r="A4031">
            <v>66.402777999999998</v>
          </cell>
          <cell r="B4031">
            <v>3.2309999999995398</v>
          </cell>
        </row>
        <row r="4032">
          <cell r="A4032">
            <v>66.417757999999907</v>
          </cell>
          <cell r="B4032">
            <v>3.9790000000010601</v>
          </cell>
        </row>
        <row r="4033">
          <cell r="A4033">
            <v>66.432744</v>
          </cell>
          <cell r="B4033">
            <v>3.0800000000112902</v>
          </cell>
        </row>
        <row r="4034">
          <cell r="A4034">
            <v>66.447750999999997</v>
          </cell>
          <cell r="B4034">
            <v>3.2829999999961501</v>
          </cell>
        </row>
        <row r="4035">
          <cell r="A4035">
            <v>66.462788000000003</v>
          </cell>
          <cell r="B4035">
            <v>2.9069999999933298</v>
          </cell>
        </row>
        <row r="4036">
          <cell r="A4036">
            <v>66.477745999999996</v>
          </cell>
          <cell r="B4036">
            <v>3.8119999999963698</v>
          </cell>
        </row>
        <row r="4037">
          <cell r="A4037">
            <v>66.492764999999906</v>
          </cell>
          <cell r="B4037">
            <v>2.9490000000009702</v>
          </cell>
        </row>
        <row r="4038">
          <cell r="A4038">
            <v>66.507759999999905</v>
          </cell>
          <cell r="B4038">
            <v>3.8440000000008401</v>
          </cell>
        </row>
        <row r="4039">
          <cell r="A4039">
            <v>66.522762</v>
          </cell>
          <cell r="B4039">
            <v>3.0440000000027099</v>
          </cell>
        </row>
        <row r="4040">
          <cell r="A4040">
            <v>66.537751</v>
          </cell>
          <cell r="B4040">
            <v>4.1590000000013498</v>
          </cell>
        </row>
        <row r="4041">
          <cell r="A4041">
            <v>66.552756000000002</v>
          </cell>
          <cell r="B4041">
            <v>3.28600000000278</v>
          </cell>
        </row>
        <row r="4042">
          <cell r="A4042">
            <v>66.567743999999905</v>
          </cell>
          <cell r="B4042">
            <v>4.7769999999900303</v>
          </cell>
        </row>
        <row r="4043">
          <cell r="A4043">
            <v>66.583644999999905</v>
          </cell>
          <cell r="B4043">
            <v>3.18700000001115</v>
          </cell>
        </row>
        <row r="4044">
          <cell r="A4044">
            <v>66.597773000000004</v>
          </cell>
          <cell r="B4044">
            <v>4.63799999999992</v>
          </cell>
        </row>
        <row r="4045">
          <cell r="A4045">
            <v>66.612760999999907</v>
          </cell>
          <cell r="B4045">
            <v>2.9449999999968601</v>
          </cell>
        </row>
        <row r="4046">
          <cell r="A4046">
            <v>66.627744999999905</v>
          </cell>
          <cell r="B4046">
            <v>3.34100000000603</v>
          </cell>
        </row>
        <row r="4047">
          <cell r="A4047">
            <v>66.642831999999999</v>
          </cell>
          <cell r="B4047">
            <v>3.2420000000001798</v>
          </cell>
        </row>
        <row r="4048">
          <cell r="A4048">
            <v>66.657747000000001</v>
          </cell>
          <cell r="B4048">
            <v>3.9450000000016399</v>
          </cell>
        </row>
        <row r="4049">
          <cell r="A4049">
            <v>66.672753999999998</v>
          </cell>
          <cell r="B4049">
            <v>3.3359999999902299</v>
          </cell>
        </row>
        <row r="4050">
          <cell r="A4050">
            <v>66.687754999999996</v>
          </cell>
          <cell r="B4050">
            <v>3.2250000000004699</v>
          </cell>
        </row>
        <row r="4051">
          <cell r="A4051">
            <v>66.702753999999999</v>
          </cell>
          <cell r="B4051">
            <v>3.2759999999996099</v>
          </cell>
        </row>
        <row r="4052">
          <cell r="A4052">
            <v>66.718069</v>
          </cell>
          <cell r="B4052">
            <v>3.32500000000379</v>
          </cell>
        </row>
        <row r="4053">
          <cell r="A4053">
            <v>66.732754</v>
          </cell>
          <cell r="B4053">
            <v>4.2289999999951498</v>
          </cell>
        </row>
        <row r="4054">
          <cell r="A4054">
            <v>66.747782000000001</v>
          </cell>
          <cell r="B4054">
            <v>3.1889999999918901</v>
          </cell>
        </row>
        <row r="4055">
          <cell r="A4055">
            <v>66.762761999999995</v>
          </cell>
          <cell r="B4055">
            <v>2.9049999999983802</v>
          </cell>
        </row>
        <row r="4056">
          <cell r="A4056">
            <v>66.777773999999994</v>
          </cell>
          <cell r="B4056">
            <v>3.6790000000053098</v>
          </cell>
        </row>
        <row r="4057">
          <cell r="A4057">
            <v>66.792759000000004</v>
          </cell>
          <cell r="B4057">
            <v>4.2320000000017899</v>
          </cell>
        </row>
        <row r="4058">
          <cell r="A4058">
            <v>66.807763999999906</v>
          </cell>
          <cell r="B4058">
            <v>3.15099999998835</v>
          </cell>
        </row>
        <row r="4059">
          <cell r="A4059">
            <v>66.822750999999997</v>
          </cell>
          <cell r="B4059">
            <v>3.4820000000053102</v>
          </cell>
        </row>
        <row r="4060">
          <cell r="A4060">
            <v>66.837761</v>
          </cell>
          <cell r="B4060">
            <v>3.4370000000052401</v>
          </cell>
        </row>
        <row r="4061">
          <cell r="A4061">
            <v>66.852745999999996</v>
          </cell>
          <cell r="B4061">
            <v>3.0629999999973698</v>
          </cell>
        </row>
        <row r="4062">
          <cell r="A4062">
            <v>66.867762999999997</v>
          </cell>
          <cell r="B4062">
            <v>3.09300000000689</v>
          </cell>
        </row>
        <row r="4063">
          <cell r="A4063">
            <v>66.882781999999906</v>
          </cell>
          <cell r="B4063">
            <v>3.5460000000000398</v>
          </cell>
        </row>
        <row r="4064">
          <cell r="A4064">
            <v>66.897751</v>
          </cell>
          <cell r="B4064">
            <v>3.5620000000022798</v>
          </cell>
        </row>
        <row r="4065">
          <cell r="A4065">
            <v>66.912793999999906</v>
          </cell>
          <cell r="B4065">
            <v>2.9069999999933298</v>
          </cell>
        </row>
        <row r="4066">
          <cell r="A4066">
            <v>66.927746999999997</v>
          </cell>
          <cell r="B4066">
            <v>3.5860000000127399</v>
          </cell>
        </row>
        <row r="4067">
          <cell r="A4067">
            <v>66.942756000000003</v>
          </cell>
          <cell r="B4067">
            <v>3.4670000000005499</v>
          </cell>
        </row>
        <row r="4068">
          <cell r="A4068">
            <v>66.957746</v>
          </cell>
          <cell r="B4068">
            <v>3.49500000000091</v>
          </cell>
        </row>
        <row r="4069">
          <cell r="A4069">
            <v>66.972811999999905</v>
          </cell>
          <cell r="B4069">
            <v>3.1859999999994599</v>
          </cell>
        </row>
        <row r="4070">
          <cell r="A4070">
            <v>66.987758999999997</v>
          </cell>
          <cell r="B4070">
            <v>4.2390000000125303</v>
          </cell>
        </row>
        <row r="4071">
          <cell r="A4071">
            <v>67.002759999999995</v>
          </cell>
          <cell r="B4071">
            <v>3.0100000000032798</v>
          </cell>
        </row>
        <row r="4072">
          <cell r="A4072">
            <v>67.017746000000002</v>
          </cell>
          <cell r="B4072">
            <v>4.5259999999984704</v>
          </cell>
        </row>
        <row r="4073">
          <cell r="A4073">
            <v>67.032755999999907</v>
          </cell>
          <cell r="B4073">
            <v>2.9139999999898598</v>
          </cell>
        </row>
        <row r="4074">
          <cell r="A4074">
            <v>67.047786000000002</v>
          </cell>
          <cell r="B4074">
            <v>4.0370000000109396</v>
          </cell>
        </row>
        <row r="4075">
          <cell r="A4075">
            <v>67.062769000000003</v>
          </cell>
          <cell r="B4075">
            <v>3.1489999999934</v>
          </cell>
        </row>
        <row r="4076">
          <cell r="A4076">
            <v>67.077750999999907</v>
          </cell>
          <cell r="B4076">
            <v>3.20800000000076</v>
          </cell>
        </row>
        <row r="4077">
          <cell r="A4077">
            <v>67.092760999999996</v>
          </cell>
          <cell r="B4077">
            <v>3.0010000000117998</v>
          </cell>
        </row>
        <row r="4078">
          <cell r="A4078">
            <v>67.107747000000003</v>
          </cell>
          <cell r="B4078">
            <v>3.2759999999996099</v>
          </cell>
        </row>
        <row r="4079">
          <cell r="A4079">
            <v>67.122761999999994</v>
          </cell>
          <cell r="B4079">
            <v>2.9299999999920998</v>
          </cell>
        </row>
        <row r="4080">
          <cell r="A4080">
            <v>67.137776000000002</v>
          </cell>
          <cell r="B4080">
            <v>3.51799999999968</v>
          </cell>
        </row>
        <row r="4081">
          <cell r="A4081">
            <v>67.153393999999906</v>
          </cell>
          <cell r="B4081">
            <v>3.0900000000002499</v>
          </cell>
        </row>
        <row r="4082">
          <cell r="A4082">
            <v>67.167771000000002</v>
          </cell>
          <cell r="B4082">
            <v>4.0529999999989696</v>
          </cell>
        </row>
        <row r="4083">
          <cell r="A4083">
            <v>67.182767999999996</v>
          </cell>
          <cell r="B4083">
            <v>4.0389999999916801</v>
          </cell>
        </row>
        <row r="4084">
          <cell r="A4084">
            <v>67.197755000000001</v>
          </cell>
          <cell r="B4084">
            <v>2.96199999999657</v>
          </cell>
        </row>
        <row r="4085">
          <cell r="A4085">
            <v>67.212771000000004</v>
          </cell>
          <cell r="B4085">
            <v>3.1209999999930398</v>
          </cell>
        </row>
        <row r="4086">
          <cell r="A4086">
            <v>67.227743000000004</v>
          </cell>
          <cell r="B4086">
            <v>3.8189999999929101</v>
          </cell>
        </row>
        <row r="4087">
          <cell r="A4087">
            <v>67.242772000000002</v>
          </cell>
          <cell r="B4087">
            <v>3.3059999999949201</v>
          </cell>
        </row>
        <row r="4088">
          <cell r="A4088">
            <v>67.257745999999997</v>
          </cell>
          <cell r="B4088">
            <v>3.30299999998828</v>
          </cell>
        </row>
        <row r="4089">
          <cell r="A4089">
            <v>67.272772000000003</v>
          </cell>
          <cell r="B4089">
            <v>4.0709999999961601</v>
          </cell>
        </row>
        <row r="4090">
          <cell r="A4090">
            <v>67.287752999999995</v>
          </cell>
          <cell r="B4090">
            <v>3.37799999999788</v>
          </cell>
        </row>
        <row r="4091">
          <cell r="A4091">
            <v>67.302765999999906</v>
          </cell>
          <cell r="B4091">
            <v>3.47899999999867</v>
          </cell>
        </row>
        <row r="4092">
          <cell r="A4092">
            <v>67.319007999999997</v>
          </cell>
          <cell r="B4092">
            <v>3.39600000000928</v>
          </cell>
        </row>
        <row r="4093">
          <cell r="A4093">
            <v>67.332745000000003</v>
          </cell>
          <cell r="B4093">
            <v>4.0740000000027896</v>
          </cell>
        </row>
        <row r="4094">
          <cell r="A4094">
            <v>67.347756000000004</v>
          </cell>
          <cell r="B4094">
            <v>3.03199999999037</v>
          </cell>
        </row>
        <row r="4095">
          <cell r="A4095">
            <v>67.362747999999996</v>
          </cell>
          <cell r="B4095">
            <v>3.35999999998648</v>
          </cell>
        </row>
        <row r="4096">
          <cell r="A4096">
            <v>67.377782999999994</v>
          </cell>
          <cell r="B4096">
            <v>3.20800000000076</v>
          </cell>
        </row>
        <row r="4097">
          <cell r="A4097">
            <v>67.392760999999993</v>
          </cell>
          <cell r="B4097">
            <v>3.3650000000022802</v>
          </cell>
        </row>
        <row r="4098">
          <cell r="A4098">
            <v>67.407749999999993</v>
          </cell>
          <cell r="B4098">
            <v>3.5560000000032201</v>
          </cell>
        </row>
        <row r="4099">
          <cell r="A4099">
            <v>67.422792000000001</v>
          </cell>
          <cell r="B4099">
            <v>4.2020000000064703</v>
          </cell>
        </row>
        <row r="4100">
          <cell r="A4100">
            <v>67.437747000000002</v>
          </cell>
          <cell r="B4100">
            <v>2.9959999999960001</v>
          </cell>
        </row>
        <row r="4101">
          <cell r="A4101">
            <v>67.452765999999997</v>
          </cell>
          <cell r="B4101">
            <v>2.9749999999921699</v>
          </cell>
        </row>
        <row r="4102">
          <cell r="A4102">
            <v>67.467754999999997</v>
          </cell>
          <cell r="B4102">
            <v>3.9720000000045199</v>
          </cell>
        </row>
        <row r="4103">
          <cell r="A4103">
            <v>67.483310000000003</v>
          </cell>
          <cell r="B4103">
            <v>3.0090000000058099</v>
          </cell>
        </row>
        <row r="4104">
          <cell r="A4104">
            <v>67.497777999999997</v>
          </cell>
          <cell r="B4104">
            <v>3.36199999999564</v>
          </cell>
        </row>
        <row r="4105">
          <cell r="A4105">
            <v>67.512844999999999</v>
          </cell>
          <cell r="B4105">
            <v>3.0569999999983102</v>
          </cell>
        </row>
        <row r="4106">
          <cell r="A4106">
            <v>67.527789999999996</v>
          </cell>
          <cell r="B4106">
            <v>4.6940000000006403</v>
          </cell>
        </row>
        <row r="4107">
          <cell r="A4107">
            <v>67.542759000000004</v>
          </cell>
          <cell r="B4107">
            <v>3.6360000000001902</v>
          </cell>
        </row>
        <row r="4108">
          <cell r="A4108">
            <v>67.557760999999999</v>
          </cell>
          <cell r="B4108">
            <v>3.56499999999471</v>
          </cell>
        </row>
        <row r="4109">
          <cell r="A4109">
            <v>67.572758999999905</v>
          </cell>
          <cell r="B4109">
            <v>3.0160000000023501</v>
          </cell>
        </row>
        <row r="4110">
          <cell r="A4110">
            <v>67.587751999999995</v>
          </cell>
          <cell r="B4110">
            <v>3.2640000000014799</v>
          </cell>
        </row>
        <row r="4111">
          <cell r="A4111">
            <v>67.602747999999906</v>
          </cell>
          <cell r="B4111">
            <v>3.1500000000050901</v>
          </cell>
        </row>
        <row r="4112">
          <cell r="A4112">
            <v>67.617744999999999</v>
          </cell>
          <cell r="B4112">
            <v>3.1290000000012599</v>
          </cell>
        </row>
        <row r="4113">
          <cell r="A4113">
            <v>67.632745</v>
          </cell>
          <cell r="B4113">
            <v>3.5780000000045198</v>
          </cell>
        </row>
        <row r="4114">
          <cell r="A4114">
            <v>67.647751999999997</v>
          </cell>
          <cell r="B4114">
            <v>3.68199999999774</v>
          </cell>
        </row>
        <row r="4115">
          <cell r="A4115">
            <v>67.662751999999998</v>
          </cell>
          <cell r="B4115">
            <v>3.5239999999987499</v>
          </cell>
        </row>
        <row r="4116">
          <cell r="A4116">
            <v>67.678348</v>
          </cell>
          <cell r="B4116">
            <v>3.2750000000021302</v>
          </cell>
        </row>
        <row r="4117">
          <cell r="A4117">
            <v>67.692747999999995</v>
          </cell>
          <cell r="B4117">
            <v>4.0369999999967296</v>
          </cell>
        </row>
        <row r="4118">
          <cell r="A4118">
            <v>67.707771999999906</v>
          </cell>
          <cell r="B4118">
            <v>3.43800000000271</v>
          </cell>
        </row>
        <row r="4119">
          <cell r="A4119">
            <v>67.722771999999907</v>
          </cell>
          <cell r="B4119">
            <v>3.7360000000035098</v>
          </cell>
        </row>
        <row r="4120">
          <cell r="A4120">
            <v>67.737749999999906</v>
          </cell>
          <cell r="B4120">
            <v>3.1129999999990301</v>
          </cell>
        </row>
        <row r="4121">
          <cell r="A4121">
            <v>67.752742999999995</v>
          </cell>
          <cell r="B4121">
            <v>3.0870000000078299</v>
          </cell>
        </row>
        <row r="4122">
          <cell r="A4122">
            <v>67.767765999999995</v>
          </cell>
          <cell r="B4122">
            <v>3.1000000000034298</v>
          </cell>
        </row>
        <row r="4123">
          <cell r="A4123">
            <v>67.782757000000004</v>
          </cell>
          <cell r="B4123">
            <v>3.1160000000056698</v>
          </cell>
        </row>
        <row r="4124">
          <cell r="A4124">
            <v>67.797770999999997</v>
          </cell>
          <cell r="B4124">
            <v>3.3169999999955699</v>
          </cell>
        </row>
        <row r="4125">
          <cell r="A4125">
            <v>67.812756999999905</v>
          </cell>
          <cell r="B4125">
            <v>3.3009999999933299</v>
          </cell>
        </row>
        <row r="4126">
          <cell r="A4126">
            <v>67.827764999999999</v>
          </cell>
          <cell r="B4126">
            <v>3.0410000000102801</v>
          </cell>
        </row>
        <row r="4127">
          <cell r="A4127">
            <v>67.842768999999905</v>
          </cell>
          <cell r="B4127">
            <v>4.51099999999371</v>
          </cell>
        </row>
        <row r="4128">
          <cell r="A4128">
            <v>67.857768999999905</v>
          </cell>
          <cell r="B4128">
            <v>3.1820000000095598</v>
          </cell>
        </row>
        <row r="4129">
          <cell r="A4129">
            <v>67.872765000000001</v>
          </cell>
          <cell r="B4129">
            <v>3.5570000000006901</v>
          </cell>
        </row>
        <row r="4130">
          <cell r="A4130">
            <v>67.887787000000003</v>
          </cell>
          <cell r="B4130">
            <v>3.5960000000017001</v>
          </cell>
        </row>
        <row r="4131">
          <cell r="A4131">
            <v>67.902816000000001</v>
          </cell>
          <cell r="B4131">
            <v>4.6499999999980401</v>
          </cell>
        </row>
        <row r="4132">
          <cell r="A4132">
            <v>67.917752999999905</v>
          </cell>
          <cell r="B4132">
            <v>3.3990000000017</v>
          </cell>
        </row>
        <row r="4133">
          <cell r="A4133">
            <v>67.932754000000003</v>
          </cell>
          <cell r="B4133">
            <v>3.2300000000020601</v>
          </cell>
        </row>
        <row r="4134">
          <cell r="A4134">
            <v>67.947778999999997</v>
          </cell>
          <cell r="B4134">
            <v>3.1409999999993898</v>
          </cell>
        </row>
        <row r="4135">
          <cell r="A4135">
            <v>67.962743000000003</v>
          </cell>
          <cell r="B4135">
            <v>2.9040000000009001</v>
          </cell>
        </row>
        <row r="4136">
          <cell r="A4136">
            <v>67.977751999999995</v>
          </cell>
          <cell r="B4136">
            <v>3.03799999998943</v>
          </cell>
        </row>
        <row r="4137">
          <cell r="A4137">
            <v>67.992746999999994</v>
          </cell>
          <cell r="B4137">
            <v>3.3770000000003999</v>
          </cell>
        </row>
        <row r="4138">
          <cell r="A4138">
            <v>68.007745999999997</v>
          </cell>
          <cell r="B4138">
            <v>3.26100000000906</v>
          </cell>
        </row>
        <row r="4139">
          <cell r="A4139">
            <v>68.022746999999995</v>
          </cell>
          <cell r="B4139">
            <v>3.8210000000020701</v>
          </cell>
        </row>
        <row r="4140">
          <cell r="A4140">
            <v>68.037751999999998</v>
          </cell>
          <cell r="B4140">
            <v>3.6170000000055298</v>
          </cell>
        </row>
        <row r="4141">
          <cell r="A4141">
            <v>68.052743999999905</v>
          </cell>
          <cell r="B4141">
            <v>3.1939999999934798</v>
          </cell>
        </row>
        <row r="4142">
          <cell r="A4142">
            <v>68.067757999999998</v>
          </cell>
          <cell r="B4142">
            <v>3.80500000001404</v>
          </cell>
        </row>
        <row r="4143">
          <cell r="A4143">
            <v>68.082751000000002</v>
          </cell>
          <cell r="B4143">
            <v>3.47700000000372</v>
          </cell>
        </row>
        <row r="4144">
          <cell r="A4144">
            <v>68.097751000000002</v>
          </cell>
          <cell r="B4144">
            <v>3.36000000000069</v>
          </cell>
        </row>
        <row r="4145">
          <cell r="A4145">
            <v>68.112776999999994</v>
          </cell>
          <cell r="B4145">
            <v>3.5959999999874901</v>
          </cell>
        </row>
        <row r="4146">
          <cell r="A4146">
            <v>68.127753999999996</v>
          </cell>
          <cell r="B4146">
            <v>3.5430000000076198</v>
          </cell>
        </row>
        <row r="4147">
          <cell r="A4147">
            <v>68.142768000000004</v>
          </cell>
          <cell r="B4147">
            <v>3.4299999999944899</v>
          </cell>
        </row>
        <row r="4148">
          <cell r="A4148">
            <v>68.157742999999996</v>
          </cell>
          <cell r="B4148">
            <v>3.3869999999893698</v>
          </cell>
        </row>
        <row r="4149">
          <cell r="A4149">
            <v>68.172766999999993</v>
          </cell>
          <cell r="B4149">
            <v>3.9979999999957201</v>
          </cell>
        </row>
        <row r="4150">
          <cell r="A4150">
            <v>68.187747000000002</v>
          </cell>
          <cell r="B4150">
            <v>3.1960000000026398</v>
          </cell>
        </row>
        <row r="4151">
          <cell r="A4151">
            <v>68.202764000000002</v>
          </cell>
          <cell r="B4151">
            <v>3.5309999999952799</v>
          </cell>
        </row>
        <row r="4152">
          <cell r="A4152">
            <v>68.217743999999996</v>
          </cell>
          <cell r="B4152">
            <v>3.3569999999940499</v>
          </cell>
        </row>
        <row r="4153">
          <cell r="A4153">
            <v>68.232744999999994</v>
          </cell>
          <cell r="B4153">
            <v>3.1350000000003302</v>
          </cell>
        </row>
        <row r="4154">
          <cell r="A4154">
            <v>68.247764000000004</v>
          </cell>
          <cell r="B4154">
            <v>3.0270000000029902</v>
          </cell>
        </row>
        <row r="4155">
          <cell r="A4155">
            <v>68.262804000000003</v>
          </cell>
          <cell r="B4155">
            <v>3.2809999999869799</v>
          </cell>
        </row>
        <row r="4156">
          <cell r="A4156">
            <v>68.277744999999996</v>
          </cell>
          <cell r="B4156">
            <v>3.1539999999949901</v>
          </cell>
        </row>
        <row r="4157">
          <cell r="A4157">
            <v>68.292756999999995</v>
          </cell>
          <cell r="B4157">
            <v>3.0270000000029902</v>
          </cell>
        </row>
        <row r="4158">
          <cell r="A4158">
            <v>68.307760999999999</v>
          </cell>
          <cell r="B4158">
            <v>3.20600000000581</v>
          </cell>
        </row>
        <row r="4159">
          <cell r="A4159">
            <v>68.322755000000001</v>
          </cell>
          <cell r="B4159">
            <v>3.2190000000014098</v>
          </cell>
        </row>
        <row r="4160">
          <cell r="A4160">
            <v>68.337745999999996</v>
          </cell>
          <cell r="B4160">
            <v>3.6829999999952099</v>
          </cell>
        </row>
        <row r="4161">
          <cell r="A4161">
            <v>68.352740999999995</v>
          </cell>
          <cell r="B4161">
            <v>3.2970000000034299</v>
          </cell>
        </row>
        <row r="4162">
          <cell r="A4162">
            <v>68.367757999999995</v>
          </cell>
          <cell r="B4162">
            <v>3.63300000000776</v>
          </cell>
        </row>
        <row r="4163">
          <cell r="A4163">
            <v>68.382751999999996</v>
          </cell>
          <cell r="B4163">
            <v>3.20399999999665</v>
          </cell>
        </row>
        <row r="4164">
          <cell r="A4164">
            <v>68.397779</v>
          </cell>
          <cell r="B4164">
            <v>3.4440000000017701</v>
          </cell>
        </row>
        <row r="4165">
          <cell r="A4165">
            <v>68.412745000000001</v>
          </cell>
          <cell r="B4165">
            <v>2.9959999999960001</v>
          </cell>
        </row>
        <row r="4166">
          <cell r="A4166">
            <v>68.427752999999996</v>
          </cell>
          <cell r="B4166">
            <v>3.3509999999949902</v>
          </cell>
        </row>
        <row r="4167">
          <cell r="A4167">
            <v>68.442763999999997</v>
          </cell>
          <cell r="B4167">
            <v>3.44200000000682</v>
          </cell>
        </row>
        <row r="4168">
          <cell r="A4168">
            <v>68.457773000000003</v>
          </cell>
          <cell r="B4168">
            <v>3.5089999999939798</v>
          </cell>
        </row>
        <row r="4169">
          <cell r="A4169">
            <v>68.472746000000001</v>
          </cell>
          <cell r="B4169">
            <v>2.8909999999910898</v>
          </cell>
        </row>
        <row r="4170">
          <cell r="A4170">
            <v>68.487765999999993</v>
          </cell>
          <cell r="B4170">
            <v>3.4279999999995399</v>
          </cell>
        </row>
        <row r="4171">
          <cell r="A4171">
            <v>68.502754999999993</v>
          </cell>
          <cell r="B4171">
            <v>3.70499999999651</v>
          </cell>
        </row>
        <row r="4172">
          <cell r="A4172">
            <v>68.517759999999996</v>
          </cell>
          <cell r="B4172">
            <v>3.2929999999993198</v>
          </cell>
        </row>
        <row r="4173">
          <cell r="A4173">
            <v>68.532775999999998</v>
          </cell>
          <cell r="B4173">
            <v>2.8910000000053002</v>
          </cell>
        </row>
        <row r="4174">
          <cell r="A4174">
            <v>68.547746000000004</v>
          </cell>
          <cell r="B4174">
            <v>3.8839999999993302</v>
          </cell>
        </row>
        <row r="4175">
          <cell r="A4175">
            <v>68.562764999999999</v>
          </cell>
          <cell r="B4175">
            <v>3.1109999999898701</v>
          </cell>
        </row>
        <row r="4176">
          <cell r="A4176">
            <v>68.577748</v>
          </cell>
          <cell r="B4176">
            <v>3.95699999999976</v>
          </cell>
        </row>
        <row r="4177">
          <cell r="A4177">
            <v>68.592755999999994</v>
          </cell>
          <cell r="B4177">
            <v>3.6559999999923298</v>
          </cell>
        </row>
        <row r="4178">
          <cell r="A4178">
            <v>68.607745999999906</v>
          </cell>
          <cell r="B4178">
            <v>3.45800000000906</v>
          </cell>
        </row>
        <row r="4179">
          <cell r="A4179">
            <v>68.622771</v>
          </cell>
          <cell r="B4179">
            <v>3.28199999999867</v>
          </cell>
        </row>
        <row r="4180">
          <cell r="A4180">
            <v>68.637839</v>
          </cell>
          <cell r="B4180">
            <v>4.2720000000002702</v>
          </cell>
        </row>
        <row r="4181">
          <cell r="A4181">
            <v>68.652754000000002</v>
          </cell>
          <cell r="B4181">
            <v>4.0340000000043101</v>
          </cell>
        </row>
        <row r="4182">
          <cell r="A4182">
            <v>68.667744999999996</v>
          </cell>
          <cell r="B4182">
            <v>3.0689999999964299</v>
          </cell>
        </row>
        <row r="4183">
          <cell r="A4183">
            <v>68.682745999999995</v>
          </cell>
          <cell r="B4183">
            <v>3.2920000000018401</v>
          </cell>
        </row>
        <row r="4184">
          <cell r="A4184">
            <v>68.697749000000002</v>
          </cell>
          <cell r="B4184">
            <v>3.26800000000559</v>
          </cell>
        </row>
        <row r="4185">
          <cell r="A4185">
            <v>68.712746999999993</v>
          </cell>
          <cell r="B4185">
            <v>3.3150000000006199</v>
          </cell>
        </row>
        <row r="4186">
          <cell r="A4186">
            <v>68.727761999999998</v>
          </cell>
          <cell r="B4186">
            <v>3.6040000000099299</v>
          </cell>
        </row>
        <row r="4187">
          <cell r="A4187">
            <v>68.742753999999906</v>
          </cell>
          <cell r="B4187">
            <v>3.29800000000091</v>
          </cell>
        </row>
        <row r="4188">
          <cell r="A4188">
            <v>68.757748999999905</v>
          </cell>
          <cell r="B4188">
            <v>2.9820000000029201</v>
          </cell>
        </row>
        <row r="4189">
          <cell r="A4189">
            <v>68.772741999999994</v>
          </cell>
          <cell r="B4189">
            <v>3.2990000000125899</v>
          </cell>
        </row>
        <row r="4190">
          <cell r="A4190">
            <v>68.787759999999906</v>
          </cell>
          <cell r="B4190">
            <v>3.45699999999737</v>
          </cell>
        </row>
        <row r="4191">
          <cell r="A4191">
            <v>68.802741999999995</v>
          </cell>
          <cell r="B4191">
            <v>3.1660000000073198</v>
          </cell>
        </row>
        <row r="4192">
          <cell r="A4192">
            <v>68.817751999999999</v>
          </cell>
          <cell r="B4192">
            <v>3.4830000000027801</v>
          </cell>
        </row>
        <row r="4193">
          <cell r="A4193">
            <v>68.832765999999907</v>
          </cell>
          <cell r="B4193">
            <v>3.5309999999952799</v>
          </cell>
        </row>
        <row r="4194">
          <cell r="A4194">
            <v>68.847745000000003</v>
          </cell>
          <cell r="B4194">
            <v>3.0280000000004699</v>
          </cell>
        </row>
        <row r="4195">
          <cell r="A4195">
            <v>68.862757999999999</v>
          </cell>
          <cell r="B4195">
            <v>3.55099999998742</v>
          </cell>
        </row>
        <row r="4196">
          <cell r="A4196">
            <v>68.877751000000004</v>
          </cell>
          <cell r="B4196">
            <v>3.2810000000011899</v>
          </cell>
        </row>
        <row r="4197">
          <cell r="A4197">
            <v>68.892764999999997</v>
          </cell>
          <cell r="B4197">
            <v>3.5199999999946301</v>
          </cell>
        </row>
        <row r="4198">
          <cell r="A4198">
            <v>68.907825000000003</v>
          </cell>
          <cell r="B4198">
            <v>3.3959999999950599</v>
          </cell>
        </row>
        <row r="4199">
          <cell r="A4199">
            <v>68.922758000000002</v>
          </cell>
          <cell r="B4199">
            <v>3.4849999999977399</v>
          </cell>
        </row>
        <row r="4200">
          <cell r="A4200">
            <v>68.937752000000003</v>
          </cell>
          <cell r="B4200">
            <v>3.4670000000005499</v>
          </cell>
        </row>
        <row r="4201">
          <cell r="A4201">
            <v>68.952758000000003</v>
          </cell>
          <cell r="B4201">
            <v>2.9869999999902999</v>
          </cell>
        </row>
        <row r="4202">
          <cell r="A4202">
            <v>68.967745999999906</v>
          </cell>
          <cell r="B4202">
            <v>3.6339999999910302</v>
          </cell>
        </row>
        <row r="4203">
          <cell r="A4203">
            <v>68.982775000000004</v>
          </cell>
          <cell r="B4203">
            <v>3.1180000000006198</v>
          </cell>
        </row>
        <row r="4204">
          <cell r="A4204">
            <v>68.997753000000003</v>
          </cell>
          <cell r="B4204">
            <v>3.4919999999942699</v>
          </cell>
        </row>
        <row r="4205">
          <cell r="A4205">
            <v>69.012772999999996</v>
          </cell>
          <cell r="B4205">
            <v>3.0309999999929</v>
          </cell>
        </row>
        <row r="4206">
          <cell r="A4206">
            <v>69.027745999999993</v>
          </cell>
          <cell r="B4206">
            <v>3.8270000000011302</v>
          </cell>
        </row>
        <row r="4207">
          <cell r="A4207">
            <v>69.042756999999995</v>
          </cell>
          <cell r="B4207">
            <v>3.0739999999980201</v>
          </cell>
        </row>
        <row r="4208">
          <cell r="A4208">
            <v>69.057797999999906</v>
          </cell>
          <cell r="B4208">
            <v>4.2260000000027196</v>
          </cell>
        </row>
        <row r="4209">
          <cell r="A4209">
            <v>69.072744999999998</v>
          </cell>
          <cell r="B4209">
            <v>3.39600000000928</v>
          </cell>
        </row>
        <row r="4210">
          <cell r="A4210">
            <v>69.087795999999997</v>
          </cell>
          <cell r="B4210">
            <v>3.61099999999225</v>
          </cell>
        </row>
        <row r="4211">
          <cell r="A4211">
            <v>69.102745999999996</v>
          </cell>
          <cell r="B4211">
            <v>3.15100000000256</v>
          </cell>
        </row>
        <row r="4212">
          <cell r="A4212">
            <v>69.117778000000001</v>
          </cell>
          <cell r="B4212">
            <v>3.4279999999995399</v>
          </cell>
        </row>
        <row r="4213">
          <cell r="A4213">
            <v>69.132756000000001</v>
          </cell>
          <cell r="B4213">
            <v>3.1010000000009001</v>
          </cell>
        </row>
        <row r="4214">
          <cell r="A4214">
            <v>69.147817000000003</v>
          </cell>
          <cell r="B4214">
            <v>3.86100000000055</v>
          </cell>
        </row>
        <row r="4215">
          <cell r="A4215">
            <v>69.162762000000001</v>
          </cell>
          <cell r="B4215">
            <v>3.43999999999766</v>
          </cell>
        </row>
        <row r="4216">
          <cell r="A4216">
            <v>69.177756000000002</v>
          </cell>
          <cell r="B4216">
            <v>3.3710000000013398</v>
          </cell>
        </row>
        <row r="4217">
          <cell r="A4217">
            <v>69.192757</v>
          </cell>
          <cell r="B4217">
            <v>3.5740000000004102</v>
          </cell>
        </row>
        <row r="4218">
          <cell r="A4218">
            <v>69.207766999999905</v>
          </cell>
          <cell r="B4218">
            <v>3.3999999999991801</v>
          </cell>
        </row>
        <row r="4219">
          <cell r="A4219">
            <v>69.222800999999905</v>
          </cell>
          <cell r="B4219">
            <v>3.1890000000061001</v>
          </cell>
        </row>
        <row r="4220">
          <cell r="A4220">
            <v>69.237752</v>
          </cell>
          <cell r="B4220">
            <v>3.5220000000037999</v>
          </cell>
        </row>
        <row r="4221">
          <cell r="A4221">
            <v>69.252759999999995</v>
          </cell>
          <cell r="B4221">
            <v>3.3039999999999701</v>
          </cell>
        </row>
        <row r="4222">
          <cell r="A4222">
            <v>69.267764999999997</v>
          </cell>
          <cell r="B4222">
            <v>3.3920000000051602</v>
          </cell>
        </row>
        <row r="4223">
          <cell r="A4223">
            <v>69.282761999999906</v>
          </cell>
          <cell r="B4223">
            <v>3.32299999999463</v>
          </cell>
        </row>
        <row r="4224">
          <cell r="A4224">
            <v>69.29777</v>
          </cell>
          <cell r="B4224">
            <v>3.7080000000031501</v>
          </cell>
        </row>
        <row r="4225">
          <cell r="A4225">
            <v>69.312747000000002</v>
          </cell>
          <cell r="B4225">
            <v>3.26599999999643</v>
          </cell>
        </row>
        <row r="4226">
          <cell r="A4226">
            <v>69.327758000000003</v>
          </cell>
          <cell r="B4226">
            <v>3.7229999999937</v>
          </cell>
        </row>
        <row r="4227">
          <cell r="A4227">
            <v>69.342777999999996</v>
          </cell>
          <cell r="B4227">
            <v>3.4649999999913899</v>
          </cell>
        </row>
        <row r="4228">
          <cell r="A4228">
            <v>69.357764000000003</v>
          </cell>
          <cell r="B4228">
            <v>3.03100000000711</v>
          </cell>
        </row>
        <row r="4229">
          <cell r="A4229">
            <v>69.372744999999995</v>
          </cell>
          <cell r="B4229">
            <v>3.3039999999999701</v>
          </cell>
        </row>
        <row r="4230">
          <cell r="A4230">
            <v>69.387776000000002</v>
          </cell>
          <cell r="B4230">
            <v>3.2309999999995398</v>
          </cell>
        </row>
        <row r="4231">
          <cell r="A4231">
            <v>69.402755999999997</v>
          </cell>
          <cell r="B4231">
            <v>4.2579999999929896</v>
          </cell>
        </row>
        <row r="4232">
          <cell r="A4232">
            <v>69.417771999999999</v>
          </cell>
          <cell r="B4232">
            <v>3.4670000000005499</v>
          </cell>
        </row>
        <row r="4233">
          <cell r="A4233">
            <v>69.432748000000004</v>
          </cell>
          <cell r="B4233">
            <v>3.2159999999947702</v>
          </cell>
        </row>
        <row r="4234">
          <cell r="A4234">
            <v>69.447772000000001</v>
          </cell>
          <cell r="B4234">
            <v>3.0019999999950602</v>
          </cell>
        </row>
        <row r="4235">
          <cell r="A4235">
            <v>69.462766000000002</v>
          </cell>
          <cell r="B4235">
            <v>3.3959999999950599</v>
          </cell>
        </row>
        <row r="4236">
          <cell r="A4236">
            <v>69.477749000000003</v>
          </cell>
          <cell r="B4236">
            <v>3.3129999999914599</v>
          </cell>
        </row>
        <row r="4237">
          <cell r="A4237">
            <v>69.492789999999999</v>
          </cell>
          <cell r="B4237">
            <v>3.6209999999954299</v>
          </cell>
        </row>
        <row r="4238">
          <cell r="A4238">
            <v>69.507752999999994</v>
          </cell>
          <cell r="B4238">
            <v>3.2379999999960698</v>
          </cell>
        </row>
        <row r="4239">
          <cell r="A4239">
            <v>69.523015000000001</v>
          </cell>
          <cell r="B4239">
            <v>3.1610000000057399</v>
          </cell>
        </row>
        <row r="4240">
          <cell r="A4240">
            <v>69.537769999999995</v>
          </cell>
          <cell r="B4240">
            <v>3.5570000000006901</v>
          </cell>
        </row>
        <row r="4241">
          <cell r="A4241">
            <v>69.552763999999996</v>
          </cell>
          <cell r="B4241">
            <v>2.9200000000031401</v>
          </cell>
        </row>
        <row r="4242">
          <cell r="A4242">
            <v>69.567748999999907</v>
          </cell>
          <cell r="B4242">
            <v>3.85400000000402</v>
          </cell>
        </row>
        <row r="4243">
          <cell r="A4243">
            <v>69.582765999999907</v>
          </cell>
          <cell r="B4243">
            <v>3.1610000000057399</v>
          </cell>
        </row>
        <row r="4244">
          <cell r="A4244">
            <v>69.597746999999998</v>
          </cell>
          <cell r="B4244">
            <v>4.1659999999978901</v>
          </cell>
        </row>
        <row r="4245">
          <cell r="A4245">
            <v>69.612754999999893</v>
          </cell>
          <cell r="B4245">
            <v>3.1989999999950598</v>
          </cell>
        </row>
        <row r="4246">
          <cell r="A4246">
            <v>69.627752999999998</v>
          </cell>
          <cell r="B4246">
            <v>4.8200000000093697</v>
          </cell>
        </row>
        <row r="4247">
          <cell r="A4247">
            <v>69.642757000000003</v>
          </cell>
          <cell r="B4247">
            <v>3.5769999999928301</v>
          </cell>
        </row>
        <row r="4248">
          <cell r="A4248">
            <v>69.657811999999893</v>
          </cell>
          <cell r="B4248">
            <v>3.6009999999890798</v>
          </cell>
        </row>
        <row r="4249">
          <cell r="A4249">
            <v>69.672764999999998</v>
          </cell>
          <cell r="B4249">
            <v>2.8900000000078299</v>
          </cell>
        </row>
        <row r="4250">
          <cell r="A4250">
            <v>69.687752000000003</v>
          </cell>
          <cell r="B4250">
            <v>3.9129999999971599</v>
          </cell>
        </row>
        <row r="4251">
          <cell r="A4251">
            <v>69.706767999999997</v>
          </cell>
          <cell r="B4251">
            <v>2.9689999999931098</v>
          </cell>
        </row>
        <row r="4252">
          <cell r="A4252">
            <v>69.717756999999906</v>
          </cell>
          <cell r="B4252">
            <v>3.6340000000052401</v>
          </cell>
        </row>
        <row r="4253">
          <cell r="A4253">
            <v>69.732745999999906</v>
          </cell>
          <cell r="B4253">
            <v>3.47700000000372</v>
          </cell>
        </row>
        <row r="4254">
          <cell r="A4254">
            <v>69.747772999999995</v>
          </cell>
          <cell r="B4254">
            <v>2.9910000000086199</v>
          </cell>
        </row>
        <row r="4255">
          <cell r="A4255">
            <v>69.762745999999893</v>
          </cell>
          <cell r="B4255">
            <v>3.3990000000017</v>
          </cell>
        </row>
        <row r="4256">
          <cell r="A4256">
            <v>69.777761999999996</v>
          </cell>
          <cell r="B4256">
            <v>3.4410000000093501</v>
          </cell>
        </row>
        <row r="4257">
          <cell r="A4257">
            <v>69.792766</v>
          </cell>
          <cell r="B4257">
            <v>4.1559999999947097</v>
          </cell>
        </row>
        <row r="4258">
          <cell r="A4258">
            <v>69.807766000000001</v>
          </cell>
          <cell r="B4258">
            <v>3.5769999999928301</v>
          </cell>
        </row>
        <row r="4259">
          <cell r="A4259">
            <v>69.822749000000002</v>
          </cell>
          <cell r="B4259">
            <v>4.2839999999984002</v>
          </cell>
        </row>
        <row r="4260">
          <cell r="A4260">
            <v>69.837809999999905</v>
          </cell>
          <cell r="B4260">
            <v>3.3469999999908802</v>
          </cell>
        </row>
        <row r="4261">
          <cell r="A4261">
            <v>69.852761999999998</v>
          </cell>
          <cell r="B4261">
            <v>5.4830000000123302</v>
          </cell>
        </row>
        <row r="4262">
          <cell r="A4262">
            <v>69.867773999999997</v>
          </cell>
          <cell r="B4262">
            <v>3.0569999999983102</v>
          </cell>
        </row>
        <row r="4263">
          <cell r="A4263">
            <v>69.882759999999905</v>
          </cell>
          <cell r="B4263">
            <v>3.5050000000040802</v>
          </cell>
        </row>
        <row r="4264">
          <cell r="A4264">
            <v>69.897791999999995</v>
          </cell>
          <cell r="B4264">
            <v>3.1940000000076898</v>
          </cell>
        </row>
        <row r="4265">
          <cell r="A4265">
            <v>69.912745999999999</v>
          </cell>
          <cell r="B4265">
            <v>3.90000000000156</v>
          </cell>
        </row>
        <row r="4266">
          <cell r="A4266">
            <v>69.927762000000001</v>
          </cell>
          <cell r="B4266">
            <v>3.4249999999929002</v>
          </cell>
        </row>
        <row r="4267">
          <cell r="A4267">
            <v>69.942764999999994</v>
          </cell>
          <cell r="B4267">
            <v>4.0800000000018599</v>
          </cell>
        </row>
        <row r="4268">
          <cell r="A4268">
            <v>69.957764999999995</v>
          </cell>
          <cell r="B4268">
            <v>3.1220000000047299</v>
          </cell>
        </row>
        <row r="4269">
          <cell r="A4269">
            <v>69.972749999999905</v>
          </cell>
          <cell r="B4269">
            <v>3.3770000000003999</v>
          </cell>
        </row>
        <row r="4270">
          <cell r="A4270">
            <v>69.987748999999994</v>
          </cell>
          <cell r="B4270">
            <v>3.2360000000011202</v>
          </cell>
        </row>
        <row r="4271">
          <cell r="A4271">
            <v>70.002741999999998</v>
          </cell>
          <cell r="B4271">
            <v>3.21999999999889</v>
          </cell>
        </row>
        <row r="4272">
          <cell r="A4272">
            <v>70.017750999999905</v>
          </cell>
          <cell r="B4272">
            <v>2.9920000000061</v>
          </cell>
        </row>
        <row r="4273">
          <cell r="A4273">
            <v>70.032772999999906</v>
          </cell>
          <cell r="B4273">
            <v>3.05200000001093</v>
          </cell>
        </row>
        <row r="4274">
          <cell r="A4274">
            <v>70.047756999999905</v>
          </cell>
          <cell r="B4274">
            <v>3.4509999999983099</v>
          </cell>
        </row>
        <row r="4275">
          <cell r="A4275">
            <v>70.062742999999998</v>
          </cell>
          <cell r="B4275">
            <v>3.1680000000022801</v>
          </cell>
        </row>
        <row r="4276">
          <cell r="A4276">
            <v>70.077747000000002</v>
          </cell>
          <cell r="B4276">
            <v>3.7140000000022102</v>
          </cell>
        </row>
        <row r="4277">
          <cell r="A4277">
            <v>70.092839999999995</v>
          </cell>
          <cell r="B4277">
            <v>2.9419999999902302</v>
          </cell>
        </row>
        <row r="4278">
          <cell r="A4278">
            <v>70.107749999999996</v>
          </cell>
          <cell r="B4278">
            <v>3.8629999999955</v>
          </cell>
        </row>
        <row r="4279">
          <cell r="A4279">
            <v>70.122829999999993</v>
          </cell>
          <cell r="B4279">
            <v>2.96199999999657</v>
          </cell>
        </row>
        <row r="4280">
          <cell r="A4280">
            <v>70.137771999999998</v>
          </cell>
          <cell r="B4280">
            <v>4.1410000000041602</v>
          </cell>
        </row>
        <row r="4281">
          <cell r="A4281">
            <v>70.152757999999906</v>
          </cell>
          <cell r="B4281">
            <v>3.3379999999993899</v>
          </cell>
        </row>
        <row r="4282">
          <cell r="A4282">
            <v>70.167746999999906</v>
          </cell>
          <cell r="B4282">
            <v>3.11200000000155</v>
          </cell>
        </row>
        <row r="4283">
          <cell r="A4283">
            <v>70.182757999999893</v>
          </cell>
          <cell r="B4283">
            <v>3.08900000000278</v>
          </cell>
        </row>
        <row r="4284">
          <cell r="A4284">
            <v>70.197752999999906</v>
          </cell>
          <cell r="B4284">
            <v>3.1600000000082602</v>
          </cell>
        </row>
        <row r="4285">
          <cell r="A4285">
            <v>70.212758999999906</v>
          </cell>
          <cell r="B4285">
            <v>3.776000000002</v>
          </cell>
        </row>
        <row r="4286">
          <cell r="A4286">
            <v>70.227896000000001</v>
          </cell>
          <cell r="B4286">
            <v>3.1790000000029202</v>
          </cell>
        </row>
        <row r="4287">
          <cell r="A4287">
            <v>70.242756</v>
          </cell>
          <cell r="B4287">
            <v>3.3990000000017</v>
          </cell>
        </row>
        <row r="4288">
          <cell r="A4288">
            <v>70.258516999999998</v>
          </cell>
          <cell r="B4288">
            <v>3.07699999999044</v>
          </cell>
        </row>
        <row r="4289">
          <cell r="A4289">
            <v>70.272747999999893</v>
          </cell>
          <cell r="B4289">
            <v>4.5580000000029397</v>
          </cell>
        </row>
        <row r="4290">
          <cell r="A4290">
            <v>70.287763999999996</v>
          </cell>
          <cell r="B4290">
            <v>3.1180000000006198</v>
          </cell>
        </row>
        <row r="4291">
          <cell r="A4291">
            <v>70.302792999999994</v>
          </cell>
          <cell r="B4291">
            <v>3.3820000000019901</v>
          </cell>
        </row>
        <row r="4292">
          <cell r="A4292">
            <v>70.317758999999995</v>
          </cell>
          <cell r="B4292">
            <v>3.4410000000093501</v>
          </cell>
        </row>
        <row r="4293">
          <cell r="A4293">
            <v>70.332754999999906</v>
          </cell>
          <cell r="B4293">
            <v>4.4989999999955899</v>
          </cell>
        </row>
        <row r="4294">
          <cell r="A4294">
            <v>70.347762000000003</v>
          </cell>
          <cell r="B4294">
            <v>3.2960000000059599</v>
          </cell>
        </row>
        <row r="4295">
          <cell r="A4295">
            <v>70.362745000000004</v>
          </cell>
          <cell r="B4295">
            <v>3.3909999999934799</v>
          </cell>
        </row>
        <row r="4296">
          <cell r="A4296">
            <v>70.377826999999996</v>
          </cell>
          <cell r="B4296">
            <v>3.0429999999910202</v>
          </cell>
        </row>
        <row r="4297">
          <cell r="A4297">
            <v>70.392755999999906</v>
          </cell>
          <cell r="B4297">
            <v>3.7130000000047398</v>
          </cell>
        </row>
        <row r="4298">
          <cell r="A4298">
            <v>70.407843</v>
          </cell>
          <cell r="B4298">
            <v>3.4530000000074699</v>
          </cell>
        </row>
        <row r="4299">
          <cell r="A4299">
            <v>70.422753999999998</v>
          </cell>
          <cell r="B4299">
            <v>3.49799999999333</v>
          </cell>
        </row>
        <row r="4300">
          <cell r="A4300">
            <v>70.437787999999998</v>
          </cell>
          <cell r="B4300">
            <v>3.2369999999985999</v>
          </cell>
        </row>
        <row r="4301">
          <cell r="A4301">
            <v>70.452776999999998</v>
          </cell>
          <cell r="B4301">
            <v>3.2489999999967201</v>
          </cell>
        </row>
        <row r="4302">
          <cell r="A4302">
            <v>70.467765</v>
          </cell>
          <cell r="B4302">
            <v>3.2929999999993198</v>
          </cell>
        </row>
        <row r="4303">
          <cell r="A4303">
            <v>70.482782</v>
          </cell>
          <cell r="B4303">
            <v>3.15100000000256</v>
          </cell>
        </row>
        <row r="4304">
          <cell r="A4304">
            <v>70.497776999999999</v>
          </cell>
          <cell r="B4304">
            <v>3.1929999999960001</v>
          </cell>
        </row>
        <row r="4305">
          <cell r="A4305">
            <v>70.512756999999993</v>
          </cell>
          <cell r="B4305">
            <v>3.3169999999955699</v>
          </cell>
        </row>
        <row r="4306">
          <cell r="A4306">
            <v>70.527745999999993</v>
          </cell>
          <cell r="B4306">
            <v>3.4629999999964398</v>
          </cell>
        </row>
        <row r="4307">
          <cell r="A4307">
            <v>70.543832999999907</v>
          </cell>
          <cell r="B4307">
            <v>3.24299999999766</v>
          </cell>
        </row>
        <row r="4308">
          <cell r="A4308">
            <v>70.557784999999996</v>
          </cell>
          <cell r="B4308">
            <v>4.22400000000777</v>
          </cell>
        </row>
        <row r="4309">
          <cell r="A4309">
            <v>70.572769999999906</v>
          </cell>
          <cell r="B4309">
            <v>2.8970000000043599</v>
          </cell>
        </row>
        <row r="4310">
          <cell r="A4310">
            <v>70.587744000000001</v>
          </cell>
          <cell r="B4310">
            <v>3.9420000000092101</v>
          </cell>
        </row>
        <row r="4311">
          <cell r="A4311">
            <v>70.602760000000004</v>
          </cell>
          <cell r="B4311">
            <v>2.9729999999972199</v>
          </cell>
        </row>
        <row r="4312">
          <cell r="A4312">
            <v>70.617750000000001</v>
          </cell>
          <cell r="B4312">
            <v>3.27999999998951</v>
          </cell>
        </row>
        <row r="4313">
          <cell r="A4313">
            <v>70.632757999999995</v>
          </cell>
          <cell r="B4313">
            <v>3.92999999999688</v>
          </cell>
        </row>
        <row r="4314">
          <cell r="A4314">
            <v>70.647744000000003</v>
          </cell>
          <cell r="B4314">
            <v>3.3889999999985299</v>
          </cell>
        </row>
        <row r="4315">
          <cell r="A4315">
            <v>70.662769999999995</v>
          </cell>
          <cell r="B4315">
            <v>3.1569999999874199</v>
          </cell>
        </row>
        <row r="4316">
          <cell r="A4316">
            <v>70.677742999999893</v>
          </cell>
          <cell r="B4316">
            <v>3.3039999999999701</v>
          </cell>
        </row>
        <row r="4317">
          <cell r="A4317">
            <v>70.692750000000004</v>
          </cell>
          <cell r="B4317">
            <v>2.9380000000003199</v>
          </cell>
        </row>
        <row r="4318">
          <cell r="A4318">
            <v>70.707753999999994</v>
          </cell>
          <cell r="B4318">
            <v>4.2439999999999101</v>
          </cell>
        </row>
        <row r="4319">
          <cell r="A4319">
            <v>70.722769</v>
          </cell>
          <cell r="B4319">
            <v>3.1660000000073198</v>
          </cell>
        </row>
        <row r="4320">
          <cell r="A4320">
            <v>70.737752999999998</v>
          </cell>
          <cell r="B4320">
            <v>3.0299999999954199</v>
          </cell>
        </row>
        <row r="4321">
          <cell r="A4321">
            <v>70.752749999999907</v>
          </cell>
          <cell r="B4321">
            <v>2.89999999999679</v>
          </cell>
        </row>
        <row r="4322">
          <cell r="A4322">
            <v>70.767759999999996</v>
          </cell>
          <cell r="B4322">
            <v>3.0430000000052302</v>
          </cell>
        </row>
        <row r="4323">
          <cell r="A4323">
            <v>70.782757000000004</v>
          </cell>
          <cell r="B4323">
            <v>3.2360000000011202</v>
          </cell>
        </row>
        <row r="4324">
          <cell r="A4324">
            <v>70.797775999999999</v>
          </cell>
          <cell r="B4324">
            <v>3.28399999999362</v>
          </cell>
        </row>
        <row r="4325">
          <cell r="A4325">
            <v>70.812748999999997</v>
          </cell>
          <cell r="B4325">
            <v>3.95500000000481</v>
          </cell>
        </row>
        <row r="4326">
          <cell r="A4326">
            <v>70.827789999999993</v>
          </cell>
          <cell r="B4326">
            <v>3.0119999999982299</v>
          </cell>
        </row>
        <row r="4327">
          <cell r="A4327">
            <v>70.842759999999998</v>
          </cell>
          <cell r="B4327">
            <v>4.3130000000104403</v>
          </cell>
        </row>
        <row r="4328">
          <cell r="A4328">
            <v>70.857748999999998</v>
          </cell>
          <cell r="B4328">
            <v>3.2640000000014799</v>
          </cell>
        </row>
        <row r="4329">
          <cell r="A4329">
            <v>70.872760999999997</v>
          </cell>
          <cell r="B4329">
            <v>3.45400000000495</v>
          </cell>
        </row>
        <row r="4330">
          <cell r="A4330">
            <v>70.88776</v>
          </cell>
          <cell r="B4330">
            <v>3.0650000000065298</v>
          </cell>
        </row>
        <row r="4331">
          <cell r="A4331">
            <v>70.902755999999997</v>
          </cell>
          <cell r="B4331">
            <v>3.2089999999982401</v>
          </cell>
        </row>
        <row r="4332">
          <cell r="A4332">
            <v>70.917763999999906</v>
          </cell>
          <cell r="B4332">
            <v>3.3710000000013398</v>
          </cell>
        </row>
        <row r="4333">
          <cell r="A4333">
            <v>70.932754000000003</v>
          </cell>
          <cell r="B4333">
            <v>3.5500000000041601</v>
          </cell>
        </row>
        <row r="4334">
          <cell r="A4334">
            <v>70.947763999999907</v>
          </cell>
          <cell r="B4334">
            <v>3.5039999999923999</v>
          </cell>
        </row>
        <row r="4335">
          <cell r="A4335">
            <v>70.962813999999995</v>
          </cell>
          <cell r="B4335">
            <v>3.2910000000043702</v>
          </cell>
        </row>
        <row r="4336">
          <cell r="A4336">
            <v>70.977761999999998</v>
          </cell>
          <cell r="B4336">
            <v>3.5019999999974498</v>
          </cell>
        </row>
        <row r="4337">
          <cell r="A4337">
            <v>70.992848999999893</v>
          </cell>
          <cell r="B4337">
            <v>2.9889999999994599</v>
          </cell>
        </row>
        <row r="4338">
          <cell r="A4338">
            <v>71.007744000000002</v>
          </cell>
          <cell r="B4338">
            <v>3.8820000000043802</v>
          </cell>
        </row>
        <row r="4339">
          <cell r="A4339">
            <v>71.022769999999994</v>
          </cell>
          <cell r="B4339">
            <v>2.9929999999893599</v>
          </cell>
        </row>
        <row r="4340">
          <cell r="A4340">
            <v>71.037773999999999</v>
          </cell>
          <cell r="B4340">
            <v>3.3470000000050901</v>
          </cell>
        </row>
        <row r="4341">
          <cell r="A4341">
            <v>71.052763999999996</v>
          </cell>
          <cell r="B4341">
            <v>2.9260000000022002</v>
          </cell>
        </row>
        <row r="4342">
          <cell r="A4342">
            <v>71.067740999999998</v>
          </cell>
          <cell r="B4342">
            <v>3.5050000000040802</v>
          </cell>
        </row>
        <row r="4343">
          <cell r="A4343">
            <v>71.082746999999998</v>
          </cell>
          <cell r="B4343">
            <v>3.3269999999987401</v>
          </cell>
        </row>
        <row r="4344">
          <cell r="A4344">
            <v>71.097741999999997</v>
          </cell>
          <cell r="B4344">
            <v>3.4940000000034299</v>
          </cell>
        </row>
        <row r="4345">
          <cell r="A4345">
            <v>71.112758999999997</v>
          </cell>
          <cell r="B4345">
            <v>3.03300000000206</v>
          </cell>
        </row>
        <row r="4346">
          <cell r="A4346">
            <v>71.127752000000001</v>
          </cell>
          <cell r="B4346">
            <v>3.0430000000052302</v>
          </cell>
        </row>
        <row r="4347">
          <cell r="A4347">
            <v>71.142758999999998</v>
          </cell>
          <cell r="B4347">
            <v>3.7059999999939901</v>
          </cell>
        </row>
        <row r="4348">
          <cell r="A4348">
            <v>71.157782999999995</v>
          </cell>
          <cell r="B4348">
            <v>3.8129999999938402</v>
          </cell>
        </row>
        <row r="4349">
          <cell r="A4349">
            <v>71.172746000000004</v>
          </cell>
          <cell r="B4349">
            <v>4.7390000000007104</v>
          </cell>
        </row>
        <row r="4350">
          <cell r="A4350">
            <v>71.187769000000003</v>
          </cell>
          <cell r="B4350">
            <v>3.4869999999926899</v>
          </cell>
        </row>
        <row r="4351">
          <cell r="A4351">
            <v>71.202745999999905</v>
          </cell>
          <cell r="B4351">
            <v>3.30699999999239</v>
          </cell>
        </row>
        <row r="4352">
          <cell r="A4352">
            <v>71.217745999999906</v>
          </cell>
          <cell r="B4352">
            <v>3.2530000000008301</v>
          </cell>
        </row>
        <row r="4353">
          <cell r="A4353">
            <v>71.232748000000001</v>
          </cell>
          <cell r="B4353">
            <v>3.51600000000473</v>
          </cell>
        </row>
        <row r="4354">
          <cell r="A4354">
            <v>71.247757999999905</v>
          </cell>
          <cell r="B4354">
            <v>3.2879999999977301</v>
          </cell>
        </row>
        <row r="4355">
          <cell r="A4355">
            <v>71.262749999999997</v>
          </cell>
          <cell r="B4355">
            <v>3.2330000000086998</v>
          </cell>
        </row>
        <row r="4356">
          <cell r="A4356">
            <v>71.277760999999998</v>
          </cell>
          <cell r="B4356">
            <v>3.32500000000379</v>
          </cell>
        </row>
        <row r="4357">
          <cell r="A4357">
            <v>71.292763999999906</v>
          </cell>
          <cell r="B4357">
            <v>3.3859999999918902</v>
          </cell>
        </row>
        <row r="4358">
          <cell r="A4358">
            <v>71.307744999999997</v>
          </cell>
          <cell r="B4358">
            <v>3.2400000000052298</v>
          </cell>
        </row>
        <row r="4359">
          <cell r="A4359">
            <v>71.322809999999905</v>
          </cell>
          <cell r="B4359">
            <v>3.2180000000039399</v>
          </cell>
        </row>
        <row r="4360">
          <cell r="A4360">
            <v>71.337747999999905</v>
          </cell>
          <cell r="B4360">
            <v>3.3560000000107899</v>
          </cell>
        </row>
        <row r="4361">
          <cell r="A4361">
            <v>71.352770999999905</v>
          </cell>
          <cell r="B4361">
            <v>2.9360000000053699</v>
          </cell>
        </row>
        <row r="4362">
          <cell r="A4362">
            <v>71.367750000000001</v>
          </cell>
          <cell r="B4362">
            <v>3.5910000000001201</v>
          </cell>
        </row>
        <row r="4363">
          <cell r="A4363">
            <v>71.382769999999994</v>
          </cell>
          <cell r="B4363">
            <v>3.5589999999956401</v>
          </cell>
        </row>
        <row r="4364">
          <cell r="A4364">
            <v>71.397745</v>
          </cell>
          <cell r="B4364">
            <v>3.8710000000037299</v>
          </cell>
        </row>
        <row r="4365">
          <cell r="A4365">
            <v>71.412778000000003</v>
          </cell>
          <cell r="B4365">
            <v>2.99900000000263</v>
          </cell>
        </row>
        <row r="4366">
          <cell r="A4366">
            <v>71.427775999999994</v>
          </cell>
          <cell r="B4366">
            <v>3.5189999999971602</v>
          </cell>
        </row>
        <row r="4367">
          <cell r="A4367">
            <v>71.443685000000002</v>
          </cell>
          <cell r="B4367">
            <v>3.05000000000177</v>
          </cell>
        </row>
        <row r="4368">
          <cell r="A4368">
            <v>71.457746999999998</v>
          </cell>
          <cell r="B4368">
            <v>3.3789999999953499</v>
          </cell>
        </row>
        <row r="4369">
          <cell r="A4369">
            <v>71.472763</v>
          </cell>
          <cell r="B4369">
            <v>2.9569999999949901</v>
          </cell>
        </row>
        <row r="4370">
          <cell r="A4370">
            <v>71.487807000000004</v>
          </cell>
          <cell r="B4370">
            <v>3.4050000000007601</v>
          </cell>
        </row>
        <row r="4371">
          <cell r="A4371">
            <v>71.502751000000004</v>
          </cell>
          <cell r="B4371">
            <v>3.1139999999965</v>
          </cell>
        </row>
        <row r="4372">
          <cell r="A4372">
            <v>71.517757000000003</v>
          </cell>
          <cell r="B4372">
            <v>3.5619999999880698</v>
          </cell>
        </row>
        <row r="4373">
          <cell r="A4373">
            <v>71.532769999999999</v>
          </cell>
          <cell r="B4373">
            <v>3.4099999999881399</v>
          </cell>
        </row>
        <row r="4374">
          <cell r="A4374">
            <v>71.547849999999997</v>
          </cell>
          <cell r="B4374">
            <v>3.1620000000032098</v>
          </cell>
        </row>
        <row r="4375">
          <cell r="A4375">
            <v>71.562759</v>
          </cell>
          <cell r="B4375">
            <v>4.7320000000041702</v>
          </cell>
        </row>
        <row r="4376">
          <cell r="A4376">
            <v>71.577764000000002</v>
          </cell>
          <cell r="B4376">
            <v>3.05000000000177</v>
          </cell>
        </row>
        <row r="4377">
          <cell r="A4377">
            <v>71.592761999999993</v>
          </cell>
          <cell r="B4377">
            <v>4.4379999999932798</v>
          </cell>
        </row>
        <row r="4378">
          <cell r="A4378">
            <v>71.607771999999997</v>
          </cell>
          <cell r="B4378">
            <v>3.0050000000016999</v>
          </cell>
        </row>
        <row r="4379">
          <cell r="A4379">
            <v>71.622767999999994</v>
          </cell>
          <cell r="B4379">
            <v>3.4689999999954999</v>
          </cell>
        </row>
        <row r="4380">
          <cell r="A4380">
            <v>71.637756999999993</v>
          </cell>
          <cell r="B4380">
            <v>3.0349999999970101</v>
          </cell>
        </row>
        <row r="4381">
          <cell r="A4381">
            <v>71.652761999999996</v>
          </cell>
          <cell r="B4381">
            <v>3.19199999999852</v>
          </cell>
        </row>
        <row r="4382">
          <cell r="A4382">
            <v>71.667760999999999</v>
          </cell>
          <cell r="B4382">
            <v>3.07000000000812</v>
          </cell>
        </row>
        <row r="4383">
          <cell r="A4383">
            <v>71.682800999999998</v>
          </cell>
          <cell r="B4383">
            <v>2.9669999999981602</v>
          </cell>
        </row>
        <row r="4384">
          <cell r="A4384">
            <v>71.697762999999995</v>
          </cell>
          <cell r="B4384">
            <v>4.8319999999932799</v>
          </cell>
        </row>
        <row r="4385">
          <cell r="A4385">
            <v>71.712757999999994</v>
          </cell>
          <cell r="B4385">
            <v>2.9640000000057398</v>
          </cell>
        </row>
        <row r="4386">
          <cell r="A4386">
            <v>71.727744000000001</v>
          </cell>
          <cell r="B4386">
            <v>3.0780000000021301</v>
          </cell>
        </row>
        <row r="4387">
          <cell r="A4387">
            <v>71.742761000000002</v>
          </cell>
          <cell r="B4387">
            <v>2.8889999999961402</v>
          </cell>
        </row>
        <row r="4388">
          <cell r="A4388">
            <v>71.757802999999996</v>
          </cell>
          <cell r="B4388">
            <v>2.9749999999921699</v>
          </cell>
        </row>
        <row r="4389">
          <cell r="A4389">
            <v>71.772750000000002</v>
          </cell>
          <cell r="B4389">
            <v>3.0040000000042202</v>
          </cell>
        </row>
        <row r="4390">
          <cell r="A4390">
            <v>71.787819999999996</v>
          </cell>
          <cell r="B4390">
            <v>3.2239999999887901</v>
          </cell>
        </row>
        <row r="4391">
          <cell r="A4391">
            <v>71.802762999999999</v>
          </cell>
          <cell r="B4391">
            <v>3.3659999999997501</v>
          </cell>
        </row>
        <row r="4392">
          <cell r="A4392">
            <v>71.817775999999995</v>
          </cell>
          <cell r="B4392">
            <v>3.3559999999965799</v>
          </cell>
        </row>
        <row r="4393">
          <cell r="A4393">
            <v>71.832743999999906</v>
          </cell>
          <cell r="B4393">
            <v>3.0420000000077598</v>
          </cell>
        </row>
        <row r="4394">
          <cell r="A4394">
            <v>71.847757000000001</v>
          </cell>
          <cell r="B4394">
            <v>3.05400000000588</v>
          </cell>
        </row>
        <row r="4395">
          <cell r="A4395">
            <v>71.862753999999995</v>
          </cell>
          <cell r="B4395">
            <v>3.70900000000062</v>
          </cell>
        </row>
        <row r="4396">
          <cell r="A4396">
            <v>71.877746000000002</v>
          </cell>
          <cell r="B4396">
            <v>3.38299999999946</v>
          </cell>
        </row>
        <row r="4397">
          <cell r="A4397">
            <v>71.892746000000002</v>
          </cell>
          <cell r="B4397">
            <v>3.4229999999979501</v>
          </cell>
        </row>
        <row r="4398">
          <cell r="A4398">
            <v>71.907746000000003</v>
          </cell>
          <cell r="B4398">
            <v>3.22699999999542</v>
          </cell>
        </row>
        <row r="4399">
          <cell r="A4399">
            <v>71.922741000000002</v>
          </cell>
          <cell r="B4399">
            <v>3.2049999999941199</v>
          </cell>
        </row>
        <row r="4400">
          <cell r="A4400">
            <v>71.937753000000001</v>
          </cell>
          <cell r="B4400">
            <v>3.43999999999766</v>
          </cell>
        </row>
        <row r="4401">
          <cell r="A4401">
            <v>71.952752000000004</v>
          </cell>
          <cell r="B4401">
            <v>3.5069999999990298</v>
          </cell>
        </row>
        <row r="4402">
          <cell r="A4402">
            <v>71.967770999999999</v>
          </cell>
          <cell r="B4402">
            <v>3.2259999999979501</v>
          </cell>
        </row>
        <row r="4403">
          <cell r="A4403">
            <v>71.982750999999993</v>
          </cell>
          <cell r="B4403">
            <v>3.52999999999781</v>
          </cell>
        </row>
        <row r="4404">
          <cell r="A4404">
            <v>71.99776</v>
          </cell>
          <cell r="B4404">
            <v>3.6910000000034402</v>
          </cell>
        </row>
        <row r="4405">
          <cell r="A4405">
            <v>72.012822999999997</v>
          </cell>
          <cell r="B4405">
            <v>2.9469999999918102</v>
          </cell>
        </row>
        <row r="4406">
          <cell r="A4406">
            <v>72.027785999999907</v>
          </cell>
          <cell r="B4406">
            <v>3.64999999999326</v>
          </cell>
        </row>
        <row r="4407">
          <cell r="A4407">
            <v>72.042761999999996</v>
          </cell>
          <cell r="B4407">
            <v>3.41900000000805</v>
          </cell>
        </row>
        <row r="4408">
          <cell r="A4408">
            <v>72.057745999999995</v>
          </cell>
          <cell r="B4408">
            <v>3.0689999999964299</v>
          </cell>
        </row>
        <row r="4409">
          <cell r="A4409">
            <v>72.072752999999906</v>
          </cell>
          <cell r="B4409">
            <v>3.3080000000040801</v>
          </cell>
        </row>
        <row r="4410">
          <cell r="A4410">
            <v>72.087741999999906</v>
          </cell>
          <cell r="B4410">
            <v>3.6020000000007699</v>
          </cell>
        </row>
        <row r="4411">
          <cell r="A4411">
            <v>72.102757999999994</v>
          </cell>
          <cell r="B4411">
            <v>2.9920000000061</v>
          </cell>
        </row>
        <row r="4412">
          <cell r="A4412">
            <v>72.117744999999999</v>
          </cell>
          <cell r="B4412">
            <v>3.4760000000062501</v>
          </cell>
        </row>
        <row r="4413">
          <cell r="A4413">
            <v>72.132767999999999</v>
          </cell>
          <cell r="B4413">
            <v>3.20399999999665</v>
          </cell>
        </row>
        <row r="4414">
          <cell r="A4414">
            <v>72.147793999999905</v>
          </cell>
          <cell r="B4414">
            <v>3.3379999999993899</v>
          </cell>
        </row>
        <row r="4415">
          <cell r="A4415">
            <v>72.162744000000004</v>
          </cell>
          <cell r="B4415">
            <v>3.6900000000059601</v>
          </cell>
        </row>
        <row r="4416">
          <cell r="A4416">
            <v>72.177762000000001</v>
          </cell>
          <cell r="B4416">
            <v>3.0759999999929701</v>
          </cell>
        </row>
        <row r="4417">
          <cell r="A4417">
            <v>72.192745000000002</v>
          </cell>
          <cell r="B4417">
            <v>2.9380000000003199</v>
          </cell>
        </row>
        <row r="4418">
          <cell r="A4418">
            <v>72.207753999999994</v>
          </cell>
          <cell r="B4418">
            <v>3.24299999999766</v>
          </cell>
        </row>
        <row r="4419">
          <cell r="A4419">
            <v>72.222745000000003</v>
          </cell>
          <cell r="B4419">
            <v>3.59400000000675</v>
          </cell>
        </row>
        <row r="4420">
          <cell r="A4420">
            <v>72.237765999999993</v>
          </cell>
          <cell r="B4420">
            <v>3.4329999999869099</v>
          </cell>
        </row>
        <row r="4421">
          <cell r="A4421">
            <v>72.252744999999905</v>
          </cell>
          <cell r="B4421">
            <v>3.5610000000048099</v>
          </cell>
        </row>
        <row r="4422">
          <cell r="A4422">
            <v>72.267747999999997</v>
          </cell>
          <cell r="B4422">
            <v>3.8880000000034398</v>
          </cell>
        </row>
        <row r="4423">
          <cell r="A4423">
            <v>72.282750999999905</v>
          </cell>
          <cell r="B4423">
            <v>3.3549999999990998</v>
          </cell>
        </row>
        <row r="4424">
          <cell r="A4424">
            <v>72.297743999999994</v>
          </cell>
          <cell r="B4424">
            <v>3.5540000000082701</v>
          </cell>
        </row>
        <row r="4425">
          <cell r="A4425">
            <v>72.312761999999907</v>
          </cell>
          <cell r="B4425">
            <v>3.6560000000065398</v>
          </cell>
        </row>
        <row r="4426">
          <cell r="A4426">
            <v>72.327747000000002</v>
          </cell>
          <cell r="B4426">
            <v>3.5069999999990298</v>
          </cell>
        </row>
        <row r="4427">
          <cell r="A4427">
            <v>72.342758000000003</v>
          </cell>
          <cell r="B4427">
            <v>3.2360000000011202</v>
          </cell>
        </row>
        <row r="4428">
          <cell r="A4428">
            <v>72.357751999999905</v>
          </cell>
          <cell r="B4428">
            <v>3.1109999999898701</v>
          </cell>
        </row>
        <row r="4429">
          <cell r="A4429">
            <v>72.372748000000001</v>
          </cell>
          <cell r="B4429">
            <v>3.3710000000013398</v>
          </cell>
        </row>
        <row r="4430">
          <cell r="A4430">
            <v>72.387765999999999</v>
          </cell>
          <cell r="B4430">
            <v>3.79900000000077</v>
          </cell>
        </row>
        <row r="4431">
          <cell r="A4431">
            <v>72.402766</v>
          </cell>
          <cell r="B4431">
            <v>4.2419999999907496</v>
          </cell>
        </row>
        <row r="4432">
          <cell r="A4432">
            <v>72.417755999999997</v>
          </cell>
          <cell r="B4432">
            <v>3.37799999999788</v>
          </cell>
        </row>
        <row r="4433">
          <cell r="A4433">
            <v>72.432744999999997</v>
          </cell>
          <cell r="B4433">
            <v>4.6700000000043902</v>
          </cell>
        </row>
        <row r="4434">
          <cell r="A4434">
            <v>72.447913</v>
          </cell>
          <cell r="B4434">
            <v>3.1309999999962201</v>
          </cell>
        </row>
        <row r="4435">
          <cell r="A4435">
            <v>72.462756999999996</v>
          </cell>
          <cell r="B4435">
            <v>3.9639999999962998</v>
          </cell>
        </row>
        <row r="4436">
          <cell r="A4436">
            <v>72.477761000000001</v>
          </cell>
          <cell r="B4436">
            <v>3.05199999999672</v>
          </cell>
        </row>
        <row r="4437">
          <cell r="A4437">
            <v>72.492777000000004</v>
          </cell>
          <cell r="B4437">
            <v>3.8809999999926901</v>
          </cell>
        </row>
        <row r="4438">
          <cell r="A4438">
            <v>72.507756000000001</v>
          </cell>
          <cell r="B4438">
            <v>4.1139999999870698</v>
          </cell>
        </row>
        <row r="4439">
          <cell r="A4439">
            <v>72.522762999999998</v>
          </cell>
          <cell r="B4439">
            <v>2.9639999999915201</v>
          </cell>
        </row>
        <row r="4440">
          <cell r="A4440">
            <v>72.537750000000003</v>
          </cell>
          <cell r="B4440">
            <v>4.2320000000017899</v>
          </cell>
        </row>
        <row r="4441">
          <cell r="A4441">
            <v>72.552778000000004</v>
          </cell>
          <cell r="B4441">
            <v>3.0419999999935499</v>
          </cell>
        </row>
        <row r="4442">
          <cell r="A4442">
            <v>72.567745000000002</v>
          </cell>
          <cell r="B4442">
            <v>3.8099999999872098</v>
          </cell>
        </row>
        <row r="4443">
          <cell r="A4443">
            <v>72.582770999999994</v>
          </cell>
          <cell r="B4443">
            <v>3.0000000000001101</v>
          </cell>
        </row>
        <row r="4444">
          <cell r="A4444">
            <v>72.597748999999993</v>
          </cell>
          <cell r="B4444">
            <v>3.8520000000090699</v>
          </cell>
        </row>
        <row r="4445">
          <cell r="A4445">
            <v>72.612754999999893</v>
          </cell>
          <cell r="B4445">
            <v>3.1660000000073198</v>
          </cell>
        </row>
        <row r="4446">
          <cell r="A4446">
            <v>72.627743999999893</v>
          </cell>
          <cell r="B4446">
            <v>3.8490000000024298</v>
          </cell>
        </row>
        <row r="4447">
          <cell r="A4447">
            <v>72.642764999999997</v>
          </cell>
          <cell r="B4447">
            <v>3.4700000000071798</v>
          </cell>
        </row>
        <row r="4448">
          <cell r="A4448">
            <v>72.657744999999906</v>
          </cell>
          <cell r="B4448">
            <v>3.2099999999957101</v>
          </cell>
        </row>
        <row r="4449">
          <cell r="A4449">
            <v>72.672749999999994</v>
          </cell>
          <cell r="B4449">
            <v>4.2380000000008504</v>
          </cell>
        </row>
        <row r="4450">
          <cell r="A4450">
            <v>72.687767999999906</v>
          </cell>
          <cell r="B4450">
            <v>3.5519999999991101</v>
          </cell>
        </row>
        <row r="4451">
          <cell r="A4451">
            <v>72.702747000000002</v>
          </cell>
          <cell r="B4451">
            <v>3.3060000000091301</v>
          </cell>
        </row>
        <row r="4452">
          <cell r="A4452">
            <v>72.717753999999999</v>
          </cell>
          <cell r="B4452">
            <v>3.6810000000002598</v>
          </cell>
        </row>
        <row r="4453">
          <cell r="A4453">
            <v>72.732759000000001</v>
          </cell>
          <cell r="B4453">
            <v>3.9869999999950698</v>
          </cell>
        </row>
        <row r="4454">
          <cell r="A4454">
            <v>72.747746999999904</v>
          </cell>
          <cell r="B4454">
            <v>3.4879999999901599</v>
          </cell>
        </row>
        <row r="4455">
          <cell r="A4455">
            <v>72.762746999999905</v>
          </cell>
          <cell r="B4455">
            <v>3.53000000001202</v>
          </cell>
        </row>
        <row r="4456">
          <cell r="A4456">
            <v>72.777771000000001</v>
          </cell>
          <cell r="B4456">
            <v>3.3860000000061001</v>
          </cell>
        </row>
        <row r="4457">
          <cell r="A4457">
            <v>72.792746999999906</v>
          </cell>
          <cell r="B4457">
            <v>3.5369999999943502</v>
          </cell>
        </row>
        <row r="4458">
          <cell r="A4458">
            <v>72.807761999999997</v>
          </cell>
          <cell r="B4458">
            <v>3.1320000000079</v>
          </cell>
        </row>
        <row r="4459">
          <cell r="A4459">
            <v>72.822749999999999</v>
          </cell>
          <cell r="B4459">
            <v>3.4140000000064599</v>
          </cell>
        </row>
        <row r="4460">
          <cell r="A4460">
            <v>72.837752999999907</v>
          </cell>
          <cell r="B4460">
            <v>3.43800000000271</v>
          </cell>
        </row>
        <row r="4461">
          <cell r="A4461">
            <v>72.852761000000001</v>
          </cell>
          <cell r="B4461">
            <v>3.4700000000071798</v>
          </cell>
        </row>
        <row r="4462">
          <cell r="A4462">
            <v>72.867756</v>
          </cell>
          <cell r="B4462">
            <v>3.4440000000017701</v>
          </cell>
        </row>
        <row r="4463">
          <cell r="A4463">
            <v>72.882742999999905</v>
          </cell>
          <cell r="B4463">
            <v>3.39699999999254</v>
          </cell>
        </row>
        <row r="4464">
          <cell r="A4464">
            <v>72.897789000000003</v>
          </cell>
          <cell r="B4464">
            <v>3.4690000000097099</v>
          </cell>
        </row>
        <row r="4465">
          <cell r="A4465">
            <v>72.912746999999996</v>
          </cell>
          <cell r="B4465">
            <v>3.1520000000000401</v>
          </cell>
        </row>
        <row r="4466">
          <cell r="A4466">
            <v>72.927767000000003</v>
          </cell>
          <cell r="B4466">
            <v>3.0959999999993202</v>
          </cell>
        </row>
        <row r="4467">
          <cell r="A4467">
            <v>72.942746999999997</v>
          </cell>
          <cell r="B4467">
            <v>3.2759999999996099</v>
          </cell>
        </row>
        <row r="4468">
          <cell r="A4468">
            <v>72.957766999999905</v>
          </cell>
          <cell r="B4468">
            <v>3.0830000000037199</v>
          </cell>
        </row>
        <row r="4469">
          <cell r="A4469">
            <v>72.972757999999999</v>
          </cell>
          <cell r="B4469">
            <v>2.93700000000285</v>
          </cell>
        </row>
        <row r="4470">
          <cell r="A4470">
            <v>72.987768000000003</v>
          </cell>
          <cell r="B4470">
            <v>3.3129999999914599</v>
          </cell>
        </row>
        <row r="4471">
          <cell r="A4471">
            <v>73.002741999999998</v>
          </cell>
          <cell r="B4471">
            <v>3.09299999999268</v>
          </cell>
        </row>
        <row r="4472">
          <cell r="A4472">
            <v>73.017760999999993</v>
          </cell>
          <cell r="B4472">
            <v>3.3990000000017</v>
          </cell>
        </row>
        <row r="4473">
          <cell r="A4473">
            <v>73.032764999999998</v>
          </cell>
          <cell r="B4473">
            <v>3.38000000000704</v>
          </cell>
        </row>
        <row r="4474">
          <cell r="A4474">
            <v>73.047781000000001</v>
          </cell>
          <cell r="B4474">
            <v>3.2329999999944898</v>
          </cell>
        </row>
        <row r="4475">
          <cell r="A4475">
            <v>73.062743999999995</v>
          </cell>
          <cell r="B4475">
            <v>4.0860000000009196</v>
          </cell>
        </row>
        <row r="4476">
          <cell r="A4476">
            <v>73.077766999999994</v>
          </cell>
          <cell r="B4476">
            <v>3.1660000000073198</v>
          </cell>
        </row>
        <row r="4477">
          <cell r="A4477">
            <v>73.092747000000003</v>
          </cell>
          <cell r="B4477">
            <v>3.05199999999672</v>
          </cell>
        </row>
        <row r="4478">
          <cell r="A4478">
            <v>73.107767999999993</v>
          </cell>
          <cell r="B4478">
            <v>3.6099999999947801</v>
          </cell>
        </row>
        <row r="4479">
          <cell r="A4479">
            <v>73.122781000000003</v>
          </cell>
          <cell r="B4479">
            <v>3.2570000000049499</v>
          </cell>
        </row>
        <row r="4480">
          <cell r="A4480">
            <v>73.137756999999993</v>
          </cell>
          <cell r="B4480">
            <v>3.5809999999969402</v>
          </cell>
        </row>
        <row r="4481">
          <cell r="A4481">
            <v>73.152767999999995</v>
          </cell>
          <cell r="B4481">
            <v>3.4610000000014902</v>
          </cell>
        </row>
        <row r="4482">
          <cell r="A4482">
            <v>73.167743999999999</v>
          </cell>
          <cell r="B4482">
            <v>4.3660000000045303</v>
          </cell>
        </row>
        <row r="4483">
          <cell r="A4483">
            <v>73.182763999999906</v>
          </cell>
          <cell r="B4483">
            <v>3.1680000000022801</v>
          </cell>
        </row>
        <row r="4484">
          <cell r="A4484">
            <v>73.197766999999999</v>
          </cell>
          <cell r="B4484">
            <v>3.0509999999992399</v>
          </cell>
        </row>
        <row r="4485">
          <cell r="A4485">
            <v>73.212764999999905</v>
          </cell>
          <cell r="B4485">
            <v>3.1670000000048</v>
          </cell>
        </row>
        <row r="4486">
          <cell r="A4486">
            <v>73.227762999999996</v>
          </cell>
          <cell r="B4486">
            <v>3.4370000000052401</v>
          </cell>
        </row>
        <row r="4487">
          <cell r="A4487">
            <v>73.243348999999995</v>
          </cell>
          <cell r="B4487">
            <v>3.0090000000058099</v>
          </cell>
        </row>
        <row r="4488">
          <cell r="A4488">
            <v>73.257746999999995</v>
          </cell>
          <cell r="B4488">
            <v>3.5770000000070401</v>
          </cell>
        </row>
        <row r="4489">
          <cell r="A4489">
            <v>73.272775999999993</v>
          </cell>
          <cell r="B4489">
            <v>2.97199999999975</v>
          </cell>
        </row>
        <row r="4490">
          <cell r="A4490">
            <v>73.287746999999996</v>
          </cell>
          <cell r="B4490">
            <v>3.93700000000762</v>
          </cell>
        </row>
        <row r="4491">
          <cell r="A4491">
            <v>73.302768999999998</v>
          </cell>
          <cell r="B4491">
            <v>3.4840000000002598</v>
          </cell>
        </row>
        <row r="4492">
          <cell r="A4492">
            <v>73.317754999999906</v>
          </cell>
          <cell r="B4492">
            <v>3.2640000000014799</v>
          </cell>
        </row>
        <row r="4493">
          <cell r="A4493">
            <v>73.333798000000002</v>
          </cell>
          <cell r="B4493">
            <v>2.9840000000120801</v>
          </cell>
        </row>
        <row r="4494">
          <cell r="A4494">
            <v>73.347741999999997</v>
          </cell>
          <cell r="B4494">
            <v>4.1749999999893799</v>
          </cell>
        </row>
        <row r="4495">
          <cell r="A4495">
            <v>73.362803999999997</v>
          </cell>
          <cell r="B4495">
            <v>3.3430000000009801</v>
          </cell>
        </row>
        <row r="4496">
          <cell r="A4496">
            <v>73.377763000000002</v>
          </cell>
          <cell r="B4496">
            <v>3.51799999999968</v>
          </cell>
        </row>
        <row r="4497">
          <cell r="A4497">
            <v>73.392744999999906</v>
          </cell>
          <cell r="B4497">
            <v>3.3959999999950599</v>
          </cell>
        </row>
        <row r="4498">
          <cell r="A4498">
            <v>73.407746000000003</v>
          </cell>
          <cell r="B4498">
            <v>3.2160000000089801</v>
          </cell>
        </row>
        <row r="4499">
          <cell r="A4499">
            <v>73.422765999999996</v>
          </cell>
          <cell r="B4499">
            <v>3.4659999999888602</v>
          </cell>
        </row>
        <row r="4500">
          <cell r="A4500">
            <v>73.437769000000003</v>
          </cell>
          <cell r="B4500">
            <v>3.0220000000014098</v>
          </cell>
        </row>
        <row r="4501">
          <cell r="A4501">
            <v>73.452762999999905</v>
          </cell>
          <cell r="B4501">
            <v>3.1679999999880599</v>
          </cell>
        </row>
        <row r="4502">
          <cell r="A4502">
            <v>73.46781</v>
          </cell>
          <cell r="B4502">
            <v>3.3180000000072498</v>
          </cell>
        </row>
        <row r="4503">
          <cell r="A4503">
            <v>73.482751999999905</v>
          </cell>
          <cell r="B4503">
            <v>3.2159999999947702</v>
          </cell>
        </row>
        <row r="4504">
          <cell r="A4504">
            <v>73.497778999999994</v>
          </cell>
          <cell r="B4504">
            <v>3.2010000000042198</v>
          </cell>
        </row>
        <row r="4505">
          <cell r="A4505">
            <v>73.512746999999905</v>
          </cell>
          <cell r="B4505">
            <v>3.5780000000045198</v>
          </cell>
        </row>
        <row r="4506">
          <cell r="A4506">
            <v>73.527754999999999</v>
          </cell>
          <cell r="B4506">
            <v>3.60600000000488</v>
          </cell>
        </row>
        <row r="4507">
          <cell r="A4507">
            <v>73.542766999999998</v>
          </cell>
          <cell r="B4507">
            <v>4.1219999999952899</v>
          </cell>
        </row>
        <row r="4508">
          <cell r="A4508">
            <v>73.557756999999995</v>
          </cell>
          <cell r="B4508">
            <v>3.0509999999992399</v>
          </cell>
        </row>
        <row r="4509">
          <cell r="A4509">
            <v>73.572784999999996</v>
          </cell>
          <cell r="B4509">
            <v>3.7400000000076199</v>
          </cell>
        </row>
        <row r="4510">
          <cell r="A4510">
            <v>73.587743000000003</v>
          </cell>
          <cell r="B4510">
            <v>3.3350000000069699</v>
          </cell>
        </row>
        <row r="4511">
          <cell r="A4511">
            <v>73.602751999999995</v>
          </cell>
          <cell r="B4511">
            <v>3.3329999999978099</v>
          </cell>
        </row>
        <row r="4512">
          <cell r="A4512">
            <v>73.618494999999996</v>
          </cell>
          <cell r="B4512">
            <v>3.3590000000032201</v>
          </cell>
        </row>
        <row r="4513">
          <cell r="A4513">
            <v>73.632772000000003</v>
          </cell>
          <cell r="B4513">
            <v>3.4969999999958601</v>
          </cell>
        </row>
        <row r="4514">
          <cell r="A4514">
            <v>73.647750000000002</v>
          </cell>
          <cell r="B4514">
            <v>3.0269999999887802</v>
          </cell>
        </row>
        <row r="4515">
          <cell r="A4515">
            <v>73.662744000000004</v>
          </cell>
          <cell r="B4515">
            <v>3.4489999999891499</v>
          </cell>
        </row>
        <row r="4516">
          <cell r="A4516">
            <v>73.677747999999994</v>
          </cell>
          <cell r="B4516">
            <v>2.99899999998842</v>
          </cell>
        </row>
        <row r="4517">
          <cell r="A4517">
            <v>73.692762999999999</v>
          </cell>
          <cell r="B4517">
            <v>3.3150000000006199</v>
          </cell>
        </row>
        <row r="4518">
          <cell r="A4518">
            <v>73.707748999999893</v>
          </cell>
          <cell r="B4518">
            <v>3.5050000000040802</v>
          </cell>
        </row>
        <row r="4519">
          <cell r="A4519">
            <v>73.722763999999998</v>
          </cell>
          <cell r="B4519">
            <v>3.1550000000066798</v>
          </cell>
        </row>
        <row r="4520">
          <cell r="A4520">
            <v>73.737742999999995</v>
          </cell>
          <cell r="B4520">
            <v>3.4309999999919598</v>
          </cell>
        </row>
        <row r="4521">
          <cell r="A4521">
            <v>73.752758999999998</v>
          </cell>
          <cell r="B4521">
            <v>3.4739999999970901</v>
          </cell>
        </row>
        <row r="4522">
          <cell r="A4522">
            <v>73.767746000000002</v>
          </cell>
          <cell r="B4522">
            <v>3.7719999999978802</v>
          </cell>
        </row>
        <row r="4523">
          <cell r="A4523">
            <v>73.782774000000003</v>
          </cell>
          <cell r="B4523">
            <v>3.1839999999902999</v>
          </cell>
        </row>
        <row r="4524">
          <cell r="A4524">
            <v>73.797747000000001</v>
          </cell>
          <cell r="B4524">
            <v>3.9979999999957201</v>
          </cell>
        </row>
        <row r="4525">
          <cell r="A4525">
            <v>73.812742</v>
          </cell>
          <cell r="B4525">
            <v>3.0399999999985901</v>
          </cell>
        </row>
        <row r="4526">
          <cell r="A4526">
            <v>73.827748</v>
          </cell>
          <cell r="B4526">
            <v>3.0599999999907301</v>
          </cell>
        </row>
        <row r="4527">
          <cell r="A4527">
            <v>73.842796999999905</v>
          </cell>
          <cell r="B4527">
            <v>3.1450000000034999</v>
          </cell>
        </row>
        <row r="4528">
          <cell r="A4528">
            <v>73.857771999999997</v>
          </cell>
          <cell r="B4528">
            <v>3.6090000000115099</v>
          </cell>
        </row>
        <row r="4529">
          <cell r="A4529">
            <v>73.872760999999997</v>
          </cell>
          <cell r="B4529">
            <v>3.1989999999950598</v>
          </cell>
        </row>
        <row r="4530">
          <cell r="A4530">
            <v>73.887746999999905</v>
          </cell>
          <cell r="B4530">
            <v>3.8430000000033702</v>
          </cell>
        </row>
        <row r="4531">
          <cell r="A4531">
            <v>73.902777999999998</v>
          </cell>
          <cell r="B4531">
            <v>3.4210000000030001</v>
          </cell>
        </row>
        <row r="4532">
          <cell r="A4532">
            <v>73.917766999999998</v>
          </cell>
          <cell r="B4532">
            <v>3.6899999999917501</v>
          </cell>
        </row>
        <row r="4533">
          <cell r="A4533">
            <v>73.932756999999995</v>
          </cell>
          <cell r="B4533">
            <v>3.2810000000011899</v>
          </cell>
        </row>
        <row r="4534">
          <cell r="A4534">
            <v>73.947806999999997</v>
          </cell>
          <cell r="B4534">
            <v>3.5450000000025699</v>
          </cell>
        </row>
        <row r="4535">
          <cell r="A4535">
            <v>73.962778999999998</v>
          </cell>
          <cell r="B4535">
            <v>3.2580000000024198</v>
          </cell>
        </row>
        <row r="4536">
          <cell r="A4536">
            <v>73.977741999999907</v>
          </cell>
          <cell r="B4536">
            <v>3.3920000000051602</v>
          </cell>
        </row>
        <row r="4537">
          <cell r="A4537">
            <v>73.992783000000003</v>
          </cell>
          <cell r="B4537">
            <v>3.6090000000115099</v>
          </cell>
        </row>
        <row r="4538">
          <cell r="A4538">
            <v>74.007757999999995</v>
          </cell>
          <cell r="B4538">
            <v>4.1149999999987497</v>
          </cell>
        </row>
        <row r="4539">
          <cell r="A4539">
            <v>74.022798999999907</v>
          </cell>
          <cell r="B4539">
            <v>3.22200000000805</v>
          </cell>
        </row>
        <row r="4540">
          <cell r="A4540">
            <v>74.037801000000002</v>
          </cell>
          <cell r="B4540">
            <v>4.4400000000024402</v>
          </cell>
        </row>
        <row r="4541">
          <cell r="A4541">
            <v>74.052756000000002</v>
          </cell>
          <cell r="B4541">
            <v>3.2929999999993198</v>
          </cell>
        </row>
        <row r="4542">
          <cell r="A4542">
            <v>74.067757</v>
          </cell>
          <cell r="B4542">
            <v>3.0089999999915999</v>
          </cell>
        </row>
        <row r="4543">
          <cell r="A4543">
            <v>74.082843999999994</v>
          </cell>
          <cell r="B4543">
            <v>2.9710000000022698</v>
          </cell>
        </row>
        <row r="4544">
          <cell r="A4544">
            <v>74.097746000000001</v>
          </cell>
          <cell r="B4544">
            <v>3.59000000000264</v>
          </cell>
        </row>
        <row r="4545">
          <cell r="A4545">
            <v>74.112748999999994</v>
          </cell>
          <cell r="B4545">
            <v>3.3519999999924699</v>
          </cell>
        </row>
        <row r="4546">
          <cell r="A4546">
            <v>74.127742999999995</v>
          </cell>
          <cell r="B4546">
            <v>3.26100000000906</v>
          </cell>
        </row>
        <row r="4547">
          <cell r="A4547">
            <v>74.142755999999906</v>
          </cell>
          <cell r="B4547">
            <v>3.07300000000054</v>
          </cell>
        </row>
        <row r="4548">
          <cell r="A4548">
            <v>74.157759999999996</v>
          </cell>
          <cell r="B4548">
            <v>3.0430000000052302</v>
          </cell>
        </row>
        <row r="4549">
          <cell r="A4549">
            <v>74.172747000000001</v>
          </cell>
          <cell r="B4549">
            <v>3.3140000000031402</v>
          </cell>
        </row>
        <row r="4550">
          <cell r="A4550">
            <v>74.187805999999995</v>
          </cell>
          <cell r="B4550">
            <v>3.1189999999980902</v>
          </cell>
        </row>
        <row r="4551">
          <cell r="A4551">
            <v>74.202743999999996</v>
          </cell>
          <cell r="B4551">
            <v>3.3460000000076202</v>
          </cell>
        </row>
        <row r="4552">
          <cell r="A4552">
            <v>74.217789999999994</v>
          </cell>
          <cell r="B4552">
            <v>3.2120000000048701</v>
          </cell>
        </row>
        <row r="4553">
          <cell r="A4553">
            <v>74.232772999999995</v>
          </cell>
          <cell r="B4553">
            <v>3.9980000000099301</v>
          </cell>
        </row>
        <row r="4554">
          <cell r="A4554">
            <v>74.247746999999904</v>
          </cell>
          <cell r="B4554">
            <v>3.3850000000086302</v>
          </cell>
        </row>
        <row r="4555">
          <cell r="A4555">
            <v>74.26276</v>
          </cell>
          <cell r="B4555">
            <v>2.9520000000076099</v>
          </cell>
        </row>
        <row r="4556">
          <cell r="A4556">
            <v>74.277760000000001</v>
          </cell>
          <cell r="B4556">
            <v>3.4319999999894399</v>
          </cell>
        </row>
        <row r="4557">
          <cell r="A4557">
            <v>74.292757999999907</v>
          </cell>
          <cell r="B4557">
            <v>3.8809999999926901</v>
          </cell>
        </row>
        <row r="4558">
          <cell r="A4558">
            <v>74.307744999999997</v>
          </cell>
          <cell r="B4558">
            <v>3.5799999999994698</v>
          </cell>
        </row>
        <row r="4559">
          <cell r="A4559">
            <v>74.322767999999996</v>
          </cell>
          <cell r="B4559">
            <v>3.06600000000401</v>
          </cell>
        </row>
        <row r="4560">
          <cell r="A4560">
            <v>74.337766000000002</v>
          </cell>
          <cell r="B4560">
            <v>3.81500000000301</v>
          </cell>
        </row>
        <row r="4561">
          <cell r="A4561">
            <v>74.352780999999993</v>
          </cell>
          <cell r="B4561">
            <v>2.97599999998965</v>
          </cell>
        </row>
        <row r="4562">
          <cell r="A4562">
            <v>74.367756</v>
          </cell>
          <cell r="B4562">
            <v>3.4660000000030702</v>
          </cell>
        </row>
        <row r="4563">
          <cell r="A4563">
            <v>74.382752999999994</v>
          </cell>
          <cell r="B4563">
            <v>2.9789999999962902</v>
          </cell>
        </row>
        <row r="4564">
          <cell r="A4564">
            <v>74.397747999999893</v>
          </cell>
          <cell r="B4564">
            <v>3.3470000000050901</v>
          </cell>
        </row>
        <row r="4565">
          <cell r="A4565">
            <v>74.412756000000002</v>
          </cell>
          <cell r="B4565">
            <v>3.1890000000061001</v>
          </cell>
        </row>
        <row r="4566">
          <cell r="A4566">
            <v>74.427745000000002</v>
          </cell>
          <cell r="B4566">
            <v>3.6920000000009101</v>
          </cell>
        </row>
        <row r="4567">
          <cell r="A4567">
            <v>74.442746</v>
          </cell>
          <cell r="B4567">
            <v>3.1910000000010501</v>
          </cell>
        </row>
        <row r="4568">
          <cell r="A4568">
            <v>74.457749999999905</v>
          </cell>
          <cell r="B4568">
            <v>3.9649999999937702</v>
          </cell>
        </row>
        <row r="4569">
          <cell r="A4569">
            <v>74.472769999999997</v>
          </cell>
          <cell r="B4569">
            <v>3.4250000000071101</v>
          </cell>
        </row>
        <row r="4570">
          <cell r="A4570">
            <v>74.487759999999994</v>
          </cell>
          <cell r="B4570">
            <v>3.0229999999988801</v>
          </cell>
        </row>
        <row r="4571">
          <cell r="A4571">
            <v>74.502763999999999</v>
          </cell>
          <cell r="B4571">
            <v>3.1079999999974399</v>
          </cell>
        </row>
        <row r="4572">
          <cell r="A4572">
            <v>74.517747999999997</v>
          </cell>
          <cell r="B4572">
            <v>3.6810000000002598</v>
          </cell>
        </row>
        <row r="4573">
          <cell r="A4573">
            <v>74.532747000000001</v>
          </cell>
          <cell r="B4573">
            <v>3.3889999999985299</v>
          </cell>
        </row>
        <row r="4574">
          <cell r="A4574">
            <v>74.547748999999996</v>
          </cell>
          <cell r="B4574">
            <v>3.10699999999997</v>
          </cell>
        </row>
        <row r="4575">
          <cell r="A4575">
            <v>74.562762999999904</v>
          </cell>
          <cell r="B4575">
            <v>3.15100000000256</v>
          </cell>
        </row>
        <row r="4576">
          <cell r="A4576">
            <v>74.578383000000002</v>
          </cell>
          <cell r="B4576">
            <v>3.2190000000014098</v>
          </cell>
        </row>
        <row r="4577">
          <cell r="A4577">
            <v>74.592747000000003</v>
          </cell>
          <cell r="B4577">
            <v>4.2009999999947896</v>
          </cell>
        </row>
        <row r="4578">
          <cell r="A4578">
            <v>74.607766999999996</v>
          </cell>
          <cell r="B4578">
            <v>3.4629999999964398</v>
          </cell>
        </row>
        <row r="4579">
          <cell r="A4579">
            <v>74.622744999999995</v>
          </cell>
          <cell r="B4579">
            <v>4.8500000000046803</v>
          </cell>
        </row>
        <row r="4580">
          <cell r="A4580">
            <v>74.637749999999997</v>
          </cell>
          <cell r="B4580">
            <v>3.35700000000827</v>
          </cell>
        </row>
        <row r="4581">
          <cell r="A4581">
            <v>74.652743000000001</v>
          </cell>
          <cell r="B4581">
            <v>3.0450000000001798</v>
          </cell>
        </row>
        <row r="4582">
          <cell r="A4582">
            <v>74.667755999999997</v>
          </cell>
          <cell r="B4582">
            <v>3.1109999999898701</v>
          </cell>
        </row>
        <row r="4583">
          <cell r="A4583">
            <v>74.682757999999893</v>
          </cell>
          <cell r="B4583">
            <v>2.9439999999993902</v>
          </cell>
        </row>
        <row r="4584">
          <cell r="A4584">
            <v>74.697761999999997</v>
          </cell>
          <cell r="B4584">
            <v>3.1370000000094902</v>
          </cell>
        </row>
        <row r="4585">
          <cell r="A4585">
            <v>74.712755000000001</v>
          </cell>
          <cell r="B4585">
            <v>3.4849999999977399</v>
          </cell>
        </row>
        <row r="4586">
          <cell r="A4586">
            <v>74.727755999999999</v>
          </cell>
          <cell r="B4586">
            <v>3.9839999999884399</v>
          </cell>
        </row>
        <row r="4587">
          <cell r="A4587">
            <v>74.742745999999997</v>
          </cell>
          <cell r="B4587">
            <v>3.0919999999951999</v>
          </cell>
        </row>
        <row r="4588">
          <cell r="A4588">
            <v>74.757747999999907</v>
          </cell>
          <cell r="B4588">
            <v>3.5149999999930501</v>
          </cell>
        </row>
        <row r="4589">
          <cell r="A4589">
            <v>74.772780999999995</v>
          </cell>
          <cell r="B4589">
            <v>3.19000000000357</v>
          </cell>
        </row>
        <row r="4590">
          <cell r="A4590">
            <v>74.787746999999996</v>
          </cell>
          <cell r="B4590">
            <v>4.1599999999988304</v>
          </cell>
        </row>
        <row r="4591">
          <cell r="A4591">
            <v>74.802768999999998</v>
          </cell>
          <cell r="B4591">
            <v>3.2410000000027099</v>
          </cell>
        </row>
        <row r="4592">
          <cell r="A4592">
            <v>74.817767000000003</v>
          </cell>
          <cell r="B4592">
            <v>3.3959999999950599</v>
          </cell>
        </row>
        <row r="4593">
          <cell r="A4593">
            <v>74.832763999999997</v>
          </cell>
          <cell r="B4593">
            <v>3.64499999999168</v>
          </cell>
        </row>
        <row r="4594">
          <cell r="A4594">
            <v>74.847740999999999</v>
          </cell>
          <cell r="B4594">
            <v>3.6479999999983099</v>
          </cell>
        </row>
        <row r="4595">
          <cell r="A4595">
            <v>74.862752999999998</v>
          </cell>
          <cell r="B4595">
            <v>2.9239999999930402</v>
          </cell>
        </row>
        <row r="4596">
          <cell r="A4596">
            <v>74.877743999999893</v>
          </cell>
          <cell r="B4596">
            <v>3.3770000000003999</v>
          </cell>
        </row>
        <row r="4597">
          <cell r="A4597">
            <v>74.892752999999999</v>
          </cell>
          <cell r="B4597">
            <v>3.0190000000089801</v>
          </cell>
        </row>
        <row r="4598">
          <cell r="A4598">
            <v>74.907763000000003</v>
          </cell>
          <cell r="B4598">
            <v>3.7629999999921799</v>
          </cell>
        </row>
        <row r="4599">
          <cell r="A4599">
            <v>74.922826000000001</v>
          </cell>
          <cell r="B4599">
            <v>3.3249999999895801</v>
          </cell>
        </row>
        <row r="4600">
          <cell r="A4600">
            <v>74.937743999999995</v>
          </cell>
          <cell r="B4600">
            <v>3.2709999999980202</v>
          </cell>
        </row>
        <row r="4601">
          <cell r="A4601">
            <v>74.952761999999893</v>
          </cell>
          <cell r="B4601">
            <v>3.3159999999980898</v>
          </cell>
        </row>
        <row r="4602">
          <cell r="A4602">
            <v>74.967745999999906</v>
          </cell>
          <cell r="B4602">
            <v>4.6020000000055399</v>
          </cell>
        </row>
        <row r="4603">
          <cell r="A4603">
            <v>74.982768999999905</v>
          </cell>
          <cell r="B4603">
            <v>2.99700000000768</v>
          </cell>
        </row>
        <row r="4604">
          <cell r="A4604">
            <v>74.997759000000002</v>
          </cell>
          <cell r="B4604">
            <v>3.7710000000004098</v>
          </cell>
        </row>
        <row r="4605">
          <cell r="A4605">
            <v>75.012750999999994</v>
          </cell>
          <cell r="B4605">
            <v>2.9679999999956399</v>
          </cell>
        </row>
        <row r="4606">
          <cell r="A4606">
            <v>75.027756999999994</v>
          </cell>
          <cell r="B4606">
            <v>3.2250000000004699</v>
          </cell>
        </row>
        <row r="4607">
          <cell r="A4607">
            <v>75.042761999999996</v>
          </cell>
          <cell r="B4607">
            <v>3.1660000000073198</v>
          </cell>
        </row>
        <row r="4608">
          <cell r="A4608">
            <v>75.057757999999893</v>
          </cell>
          <cell r="B4608">
            <v>3.3669999999972302</v>
          </cell>
        </row>
        <row r="4609">
          <cell r="A4609">
            <v>75.072758999999905</v>
          </cell>
          <cell r="B4609">
            <v>3.7549999999981698</v>
          </cell>
        </row>
        <row r="4610">
          <cell r="A4610">
            <v>75.088135999999906</v>
          </cell>
          <cell r="B4610">
            <v>3.38299999999946</v>
          </cell>
        </row>
        <row r="4611">
          <cell r="A4611">
            <v>75.102746999999994</v>
          </cell>
          <cell r="B4611">
            <v>3.3220000000113701</v>
          </cell>
        </row>
        <row r="4612">
          <cell r="A4612">
            <v>75.117750999999998</v>
          </cell>
          <cell r="B4612">
            <v>3.4870000000068999</v>
          </cell>
        </row>
        <row r="4613">
          <cell r="A4613">
            <v>75.132739000000001</v>
          </cell>
          <cell r="B4613">
            <v>4.5949999999947897</v>
          </cell>
        </row>
        <row r="4614">
          <cell r="A4614">
            <v>75.147757999999996</v>
          </cell>
          <cell r="B4614">
            <v>3.0589999999932602</v>
          </cell>
        </row>
        <row r="4615">
          <cell r="A4615">
            <v>75.162742999999907</v>
          </cell>
          <cell r="B4615">
            <v>2.95800000000667</v>
          </cell>
        </row>
        <row r="4616">
          <cell r="A4616">
            <v>75.177743999999905</v>
          </cell>
          <cell r="B4616">
            <v>3.1160000000056698</v>
          </cell>
        </row>
        <row r="4617">
          <cell r="A4617">
            <v>75.192773000000003</v>
          </cell>
          <cell r="B4617">
            <v>3.6970000000024998</v>
          </cell>
        </row>
        <row r="4618">
          <cell r="A4618">
            <v>75.207751999999999</v>
          </cell>
          <cell r="B4618">
            <v>3.0019999999950602</v>
          </cell>
        </row>
        <row r="4619">
          <cell r="A4619">
            <v>75.222745000000003</v>
          </cell>
          <cell r="B4619">
            <v>3.3859999999918902</v>
          </cell>
        </row>
        <row r="4620">
          <cell r="A4620">
            <v>75.237757999999999</v>
          </cell>
          <cell r="B4620">
            <v>3.5239999999987499</v>
          </cell>
        </row>
        <row r="4621">
          <cell r="A4621">
            <v>75.252759999999995</v>
          </cell>
          <cell r="B4621">
            <v>3.26799999999138</v>
          </cell>
        </row>
        <row r="4622">
          <cell r="A4622">
            <v>75.267758000000001</v>
          </cell>
          <cell r="B4622">
            <v>3.41699999999889</v>
          </cell>
        </row>
        <row r="4623">
          <cell r="A4623">
            <v>75.282761999999906</v>
          </cell>
          <cell r="B4623">
            <v>3.7949999999966599</v>
          </cell>
        </row>
        <row r="4624">
          <cell r="A4624">
            <v>75.297761999999906</v>
          </cell>
          <cell r="B4624">
            <v>3.0800000000112902</v>
          </cell>
        </row>
        <row r="4625">
          <cell r="A4625">
            <v>75.312782999999996</v>
          </cell>
          <cell r="B4625">
            <v>3.12800000000379</v>
          </cell>
        </row>
        <row r="4626">
          <cell r="A4626">
            <v>75.327770000000001</v>
          </cell>
          <cell r="B4626">
            <v>3.06600000000401</v>
          </cell>
        </row>
        <row r="4627">
          <cell r="A4627">
            <v>75.342742999999999</v>
          </cell>
          <cell r="B4627">
            <v>3.4289999999970102</v>
          </cell>
        </row>
        <row r="4628">
          <cell r="A4628">
            <v>75.357755999999995</v>
          </cell>
          <cell r="B4628">
            <v>3.3689999999921798</v>
          </cell>
        </row>
        <row r="4629">
          <cell r="A4629">
            <v>75.372744999999995</v>
          </cell>
          <cell r="B4629">
            <v>3.1139999999965</v>
          </cell>
        </row>
        <row r="4630">
          <cell r="A4630">
            <v>75.387746999999905</v>
          </cell>
          <cell r="B4630">
            <v>3.5890000000051701</v>
          </cell>
        </row>
        <row r="4631">
          <cell r="A4631">
            <v>75.402749</v>
          </cell>
          <cell r="B4631">
            <v>3.26500000001317</v>
          </cell>
        </row>
        <row r="4632">
          <cell r="A4632">
            <v>75.417767999999995</v>
          </cell>
          <cell r="B4632">
            <v>3.3559999999965799</v>
          </cell>
        </row>
        <row r="4633">
          <cell r="A4633">
            <v>75.432760000000002</v>
          </cell>
          <cell r="B4633">
            <v>3.3329999999978099</v>
          </cell>
        </row>
        <row r="4634">
          <cell r="A4634">
            <v>75.447761</v>
          </cell>
          <cell r="B4634">
            <v>3.2379999999960698</v>
          </cell>
        </row>
        <row r="4635">
          <cell r="A4635">
            <v>75.462768999999994</v>
          </cell>
          <cell r="B4635">
            <v>3.0079999999941198</v>
          </cell>
        </row>
        <row r="4636">
          <cell r="A4636">
            <v>75.477744999999999</v>
          </cell>
          <cell r="B4636">
            <v>3.7690000000054602</v>
          </cell>
        </row>
        <row r="4637">
          <cell r="A4637">
            <v>75.492764999999906</v>
          </cell>
          <cell r="B4637">
            <v>3.12999999999874</v>
          </cell>
        </row>
        <row r="4638">
          <cell r="A4638">
            <v>75.507744000000002</v>
          </cell>
          <cell r="B4638">
            <v>3.3990000000017</v>
          </cell>
        </row>
        <row r="4639">
          <cell r="A4639">
            <v>75.522835000000001</v>
          </cell>
          <cell r="B4639">
            <v>3.14399999999182</v>
          </cell>
        </row>
        <row r="4640">
          <cell r="A4640">
            <v>75.537744000000004</v>
          </cell>
          <cell r="B4640">
            <v>3.9869999999950698</v>
          </cell>
        </row>
        <row r="4641">
          <cell r="A4641">
            <v>75.552760999999904</v>
          </cell>
          <cell r="B4641">
            <v>3.3769999999861899</v>
          </cell>
        </row>
        <row r="4642">
          <cell r="A4642">
            <v>75.567745000000002</v>
          </cell>
          <cell r="B4642">
            <v>3.2050000000083401</v>
          </cell>
        </row>
        <row r="4643">
          <cell r="A4643">
            <v>75.582742999999994</v>
          </cell>
          <cell r="B4643">
            <v>3.3699999999896502</v>
          </cell>
        </row>
        <row r="4644">
          <cell r="A4644">
            <v>75.597832999999994</v>
          </cell>
          <cell r="B4644">
            <v>3.8119999999963698</v>
          </cell>
        </row>
        <row r="4645">
          <cell r="A4645">
            <v>75.612759999999994</v>
          </cell>
          <cell r="B4645">
            <v>3.6659999999955</v>
          </cell>
        </row>
        <row r="4646">
          <cell r="A4646">
            <v>75.627749999999907</v>
          </cell>
          <cell r="B4646">
            <v>3.3669999999972302</v>
          </cell>
        </row>
        <row r="4647">
          <cell r="A4647">
            <v>75.642827999999994</v>
          </cell>
          <cell r="B4647">
            <v>3.6350000000027101</v>
          </cell>
        </row>
        <row r="4648">
          <cell r="A4648">
            <v>75.657760999999994</v>
          </cell>
          <cell r="B4648">
            <v>3.24500000000682</v>
          </cell>
        </row>
        <row r="4649">
          <cell r="A4649">
            <v>75.672752000000003</v>
          </cell>
          <cell r="B4649">
            <v>3.4119999999972999</v>
          </cell>
        </row>
        <row r="4650">
          <cell r="A4650">
            <v>75.687755999999993</v>
          </cell>
          <cell r="B4650">
            <v>3.2729999999929702</v>
          </cell>
        </row>
        <row r="4651">
          <cell r="A4651">
            <v>75.702747000000002</v>
          </cell>
          <cell r="B4651">
            <v>3.6750000000012002</v>
          </cell>
        </row>
        <row r="4652">
          <cell r="A4652">
            <v>75.717759999999998</v>
          </cell>
          <cell r="B4652">
            <v>3.03199999999037</v>
          </cell>
        </row>
        <row r="4653">
          <cell r="A4653">
            <v>75.732765000000001</v>
          </cell>
          <cell r="B4653">
            <v>3.5790000000019901</v>
          </cell>
        </row>
        <row r="4654">
          <cell r="A4654">
            <v>75.747759000000002</v>
          </cell>
          <cell r="B4654">
            <v>3.07699999999044</v>
          </cell>
        </row>
        <row r="4655">
          <cell r="A4655">
            <v>75.762750999999994</v>
          </cell>
          <cell r="B4655">
            <v>3.20199999998749</v>
          </cell>
        </row>
        <row r="4656">
          <cell r="A4656">
            <v>75.777752999999905</v>
          </cell>
          <cell r="B4656">
            <v>3.07000000000812</v>
          </cell>
        </row>
        <row r="4657">
          <cell r="A4657">
            <v>75.792772999999997</v>
          </cell>
          <cell r="B4657">
            <v>3.4230000000121601</v>
          </cell>
        </row>
        <row r="4658">
          <cell r="A4658">
            <v>75.807755</v>
          </cell>
          <cell r="B4658">
            <v>3.51100000000315</v>
          </cell>
        </row>
        <row r="4659">
          <cell r="A4659">
            <v>75.823047000000003</v>
          </cell>
          <cell r="B4659">
            <v>2.97799999999881</v>
          </cell>
        </row>
        <row r="4660">
          <cell r="A4660">
            <v>75.837746999999993</v>
          </cell>
          <cell r="B4660">
            <v>3.5589999999956401</v>
          </cell>
        </row>
        <row r="4661">
          <cell r="A4661">
            <v>75.852772999999999</v>
          </cell>
          <cell r="B4661">
            <v>2.91900000000566</v>
          </cell>
        </row>
        <row r="4662">
          <cell r="A4662">
            <v>75.867756</v>
          </cell>
          <cell r="B4662">
            <v>4.2249999999910397</v>
          </cell>
        </row>
        <row r="4663">
          <cell r="A4663">
            <v>75.882748999999905</v>
          </cell>
          <cell r="B4663">
            <v>2.93999999999527</v>
          </cell>
        </row>
        <row r="4664">
          <cell r="A4664">
            <v>75.897745999999998</v>
          </cell>
          <cell r="B4664">
            <v>3.4340000000128099</v>
          </cell>
        </row>
        <row r="4665">
          <cell r="A4665">
            <v>75.912763999999996</v>
          </cell>
          <cell r="B4665">
            <v>3.0100000000032798</v>
          </cell>
        </row>
        <row r="4666">
          <cell r="A4666">
            <v>75.927757</v>
          </cell>
          <cell r="B4666">
            <v>3.3669999999972302</v>
          </cell>
        </row>
        <row r="4667">
          <cell r="A4667">
            <v>75.942759999999893</v>
          </cell>
          <cell r="B4667">
            <v>3.14399999999182</v>
          </cell>
        </row>
        <row r="4668">
          <cell r="A4668">
            <v>75.957751999999999</v>
          </cell>
          <cell r="B4668">
            <v>3.6380000000093502</v>
          </cell>
        </row>
        <row r="4669">
          <cell r="A4669">
            <v>75.972746000000001</v>
          </cell>
          <cell r="B4669">
            <v>3.87700000000279</v>
          </cell>
        </row>
        <row r="4670">
          <cell r="A4670">
            <v>75.987763999999999</v>
          </cell>
          <cell r="B4670">
            <v>3.2329999999944898</v>
          </cell>
        </row>
        <row r="4671">
          <cell r="A4671">
            <v>76.002761999999905</v>
          </cell>
          <cell r="B4671">
            <v>3.0280000000004699</v>
          </cell>
        </row>
        <row r="4672">
          <cell r="A4672">
            <v>76.017758999999998</v>
          </cell>
          <cell r="B4672">
            <v>3.03600000000869</v>
          </cell>
        </row>
        <row r="4673">
          <cell r="A4673">
            <v>76.032764</v>
          </cell>
          <cell r="B4673">
            <v>3.7360000000035098</v>
          </cell>
        </row>
        <row r="4674">
          <cell r="A4674">
            <v>76.047755999999893</v>
          </cell>
          <cell r="B4674">
            <v>3.4419999999926101</v>
          </cell>
        </row>
        <row r="4675">
          <cell r="A4675">
            <v>76.062772999999893</v>
          </cell>
          <cell r="B4675">
            <v>3.4020000000083401</v>
          </cell>
        </row>
        <row r="4676">
          <cell r="A4676">
            <v>76.077764999999999</v>
          </cell>
          <cell r="B4676">
            <v>3.1800000000003998</v>
          </cell>
        </row>
        <row r="4677">
          <cell r="A4677">
            <v>76.092857999999893</v>
          </cell>
          <cell r="B4677">
            <v>3.32500000000379</v>
          </cell>
        </row>
        <row r="4678">
          <cell r="A4678">
            <v>76.107861</v>
          </cell>
          <cell r="B4678">
            <v>4.3670000000020002</v>
          </cell>
        </row>
        <row r="4679">
          <cell r="A4679">
            <v>76.122754</v>
          </cell>
          <cell r="B4679">
            <v>4.00999999999385</v>
          </cell>
        </row>
        <row r="4680">
          <cell r="A4680">
            <v>76.137756999999993</v>
          </cell>
          <cell r="B4680">
            <v>3.7659999999988201</v>
          </cell>
        </row>
        <row r="4681">
          <cell r="A4681">
            <v>76.152760999999998</v>
          </cell>
          <cell r="B4681">
            <v>3.2740000000046598</v>
          </cell>
        </row>
        <row r="4682">
          <cell r="A4682">
            <v>76.167743999999999</v>
          </cell>
          <cell r="B4682">
            <v>3.4419999999926101</v>
          </cell>
        </row>
        <row r="4683">
          <cell r="A4683">
            <v>76.182760999999999</v>
          </cell>
          <cell r="B4683">
            <v>2.92100000000061</v>
          </cell>
        </row>
        <row r="4684">
          <cell r="A4684">
            <v>76.198509000000001</v>
          </cell>
          <cell r="B4684">
            <v>3.1189999999980902</v>
          </cell>
        </row>
        <row r="4685">
          <cell r="A4685">
            <v>76.212772000000001</v>
          </cell>
          <cell r="B4685">
            <v>3.03599999999448</v>
          </cell>
        </row>
        <row r="4686">
          <cell r="A4686">
            <v>76.227756999999997</v>
          </cell>
          <cell r="B4686">
            <v>3.1789999999887102</v>
          </cell>
        </row>
        <row r="4687">
          <cell r="A4687">
            <v>76.242756</v>
          </cell>
          <cell r="B4687">
            <v>3.6669999999929801</v>
          </cell>
        </row>
        <row r="4688">
          <cell r="A4688">
            <v>76.257747999999907</v>
          </cell>
          <cell r="B4688">
            <v>3.06999999999391</v>
          </cell>
        </row>
        <row r="4689">
          <cell r="A4689">
            <v>76.272751999999997</v>
          </cell>
          <cell r="B4689">
            <v>3.3070000000066102</v>
          </cell>
        </row>
        <row r="4690">
          <cell r="A4690">
            <v>76.287761000000003</v>
          </cell>
          <cell r="B4690">
            <v>3.0859999999961398</v>
          </cell>
        </row>
        <row r="4691">
          <cell r="A4691">
            <v>76.303764999999999</v>
          </cell>
          <cell r="B4691">
            <v>2.9469999999918102</v>
          </cell>
        </row>
        <row r="4692">
          <cell r="A4692">
            <v>76.317779000000002</v>
          </cell>
          <cell r="B4692">
            <v>3.2559999999932598</v>
          </cell>
        </row>
        <row r="4693">
          <cell r="A4693">
            <v>76.332763999999997</v>
          </cell>
          <cell r="B4693">
            <v>2.9069999999933298</v>
          </cell>
        </row>
        <row r="4694">
          <cell r="A4694">
            <v>76.347755999999904</v>
          </cell>
          <cell r="B4694">
            <v>3.9189999999962302</v>
          </cell>
        </row>
        <row r="4695">
          <cell r="A4695">
            <v>76.362768000000003</v>
          </cell>
          <cell r="B4695">
            <v>2.9430000000019101</v>
          </cell>
        </row>
        <row r="4696">
          <cell r="A4696">
            <v>76.377746999999999</v>
          </cell>
          <cell r="B4696">
            <v>3.56699999998966</v>
          </cell>
        </row>
        <row r="4697">
          <cell r="A4697">
            <v>76.392748999999995</v>
          </cell>
          <cell r="B4697">
            <v>2.9679999999956399</v>
          </cell>
        </row>
        <row r="4698">
          <cell r="A4698">
            <v>76.407759999999996</v>
          </cell>
          <cell r="B4698">
            <v>3.4279999999995399</v>
          </cell>
        </row>
        <row r="4699">
          <cell r="A4699">
            <v>76.422759999999997</v>
          </cell>
          <cell r="B4699">
            <v>3.18300000000704</v>
          </cell>
        </row>
        <row r="4700">
          <cell r="A4700">
            <v>76.438279999999907</v>
          </cell>
          <cell r="B4700">
            <v>3.0409999999960702</v>
          </cell>
        </row>
        <row r="4701">
          <cell r="A4701">
            <v>76.452748999999997</v>
          </cell>
          <cell r="B4701">
            <v>3.5629999999997599</v>
          </cell>
        </row>
        <row r="4702">
          <cell r="A4702">
            <v>76.467758000000003</v>
          </cell>
          <cell r="B4702">
            <v>3.37799999999788</v>
          </cell>
        </row>
        <row r="4703">
          <cell r="A4703">
            <v>76.482751999999905</v>
          </cell>
          <cell r="B4703">
            <v>3.30699999999239</v>
          </cell>
        </row>
        <row r="4704">
          <cell r="A4704">
            <v>76.497778999999994</v>
          </cell>
          <cell r="B4704">
            <v>3.49300000000596</v>
          </cell>
        </row>
        <row r="4705">
          <cell r="A4705">
            <v>76.512789999999995</v>
          </cell>
          <cell r="B4705">
            <v>3.9079999999955799</v>
          </cell>
        </row>
        <row r="4706">
          <cell r="A4706">
            <v>76.527768999999907</v>
          </cell>
          <cell r="B4706">
            <v>3.5060000000015599</v>
          </cell>
        </row>
        <row r="4707">
          <cell r="A4707">
            <v>76.542745999999994</v>
          </cell>
          <cell r="B4707">
            <v>5.1890000000014398</v>
          </cell>
        </row>
        <row r="4708">
          <cell r="A4708">
            <v>76.557744999999997</v>
          </cell>
          <cell r="B4708">
            <v>3.3700000000038699</v>
          </cell>
        </row>
        <row r="4709">
          <cell r="A4709">
            <v>76.572766000000001</v>
          </cell>
          <cell r="B4709">
            <v>3.9909999999991799</v>
          </cell>
        </row>
        <row r="4710">
          <cell r="A4710">
            <v>76.587761999999998</v>
          </cell>
          <cell r="B4710">
            <v>4.0539999999964396</v>
          </cell>
        </row>
        <row r="4711">
          <cell r="A4711">
            <v>76.602753999999905</v>
          </cell>
          <cell r="B4711">
            <v>3.2690000000030701</v>
          </cell>
        </row>
        <row r="4712">
          <cell r="A4712">
            <v>76.617759999999905</v>
          </cell>
          <cell r="B4712">
            <v>3.0840000000011898</v>
          </cell>
        </row>
        <row r="4713">
          <cell r="A4713">
            <v>76.632757999999995</v>
          </cell>
          <cell r="B4713">
            <v>3.45400000000495</v>
          </cell>
        </row>
        <row r="4714">
          <cell r="A4714">
            <v>76.647745999999998</v>
          </cell>
          <cell r="B4714">
            <v>3.37600000000293</v>
          </cell>
        </row>
        <row r="4715">
          <cell r="A4715">
            <v>76.662746999999996</v>
          </cell>
          <cell r="B4715">
            <v>3.2750000000021302</v>
          </cell>
        </row>
        <row r="4716">
          <cell r="A4716">
            <v>76.677757</v>
          </cell>
          <cell r="B4716">
            <v>3.1950000000051602</v>
          </cell>
        </row>
        <row r="4717">
          <cell r="A4717">
            <v>76.692825999999997</v>
          </cell>
          <cell r="B4717">
            <v>3.0989999999917401</v>
          </cell>
        </row>
        <row r="4718">
          <cell r="A4718">
            <v>76.707746</v>
          </cell>
          <cell r="B4718">
            <v>3.1709999999947001</v>
          </cell>
        </row>
        <row r="4719">
          <cell r="A4719">
            <v>76.722757999999999</v>
          </cell>
          <cell r="B4719">
            <v>3.0349999999970101</v>
          </cell>
        </row>
        <row r="4720">
          <cell r="A4720">
            <v>76.737742999999995</v>
          </cell>
          <cell r="B4720">
            <v>3.0830000000037199</v>
          </cell>
        </row>
        <row r="4721">
          <cell r="A4721">
            <v>76.752758</v>
          </cell>
          <cell r="B4721">
            <v>2.9360000000053699</v>
          </cell>
        </row>
        <row r="4722">
          <cell r="A4722">
            <v>76.767747</v>
          </cell>
          <cell r="B4722">
            <v>3.5089999999939798</v>
          </cell>
        </row>
        <row r="4723">
          <cell r="A4723">
            <v>76.782767999999905</v>
          </cell>
          <cell r="B4723">
            <v>3.1749999999988101</v>
          </cell>
        </row>
        <row r="4724">
          <cell r="A4724">
            <v>76.797765999999996</v>
          </cell>
          <cell r="B4724">
            <v>3.3880000000010502</v>
          </cell>
        </row>
        <row r="4725">
          <cell r="A4725">
            <v>76.812777999999994</v>
          </cell>
          <cell r="B4725">
            <v>3.2620000000065299</v>
          </cell>
        </row>
        <row r="4726">
          <cell r="A4726">
            <v>76.827809000000002</v>
          </cell>
          <cell r="B4726">
            <v>3.7860000000051701</v>
          </cell>
        </row>
        <row r="4727">
          <cell r="A4727">
            <v>76.842753000000002</v>
          </cell>
          <cell r="B4727">
            <v>3.4670000000005499</v>
          </cell>
        </row>
        <row r="4728">
          <cell r="A4728">
            <v>76.857743999999997</v>
          </cell>
          <cell r="B4728">
            <v>3.4699999999929698</v>
          </cell>
        </row>
        <row r="4729">
          <cell r="A4729">
            <v>76.872757999999905</v>
          </cell>
          <cell r="B4729">
            <v>2.9310000000037899</v>
          </cell>
        </row>
        <row r="4730">
          <cell r="A4730">
            <v>76.88776</v>
          </cell>
          <cell r="B4730">
            <v>3.2500000000084102</v>
          </cell>
        </row>
        <row r="4731">
          <cell r="A4731">
            <v>76.902780999999905</v>
          </cell>
          <cell r="B4731">
            <v>2.9499999999984499</v>
          </cell>
        </row>
        <row r="4732">
          <cell r="A4732">
            <v>76.917806999999996</v>
          </cell>
          <cell r="B4732">
            <v>3.1859999999994599</v>
          </cell>
        </row>
        <row r="4733">
          <cell r="A4733">
            <v>76.932758999999905</v>
          </cell>
          <cell r="B4733">
            <v>3.2520000000033602</v>
          </cell>
        </row>
        <row r="4734">
          <cell r="A4734">
            <v>76.947744</v>
          </cell>
          <cell r="B4734">
            <v>4.0870000000126003</v>
          </cell>
        </row>
        <row r="4735">
          <cell r="A4735">
            <v>76.962751999999995</v>
          </cell>
          <cell r="B4735">
            <v>3.0619999999998901</v>
          </cell>
        </row>
        <row r="4736">
          <cell r="A4736">
            <v>76.977767</v>
          </cell>
          <cell r="B4736">
            <v>3.6300000000011301</v>
          </cell>
        </row>
        <row r="4737">
          <cell r="A4737">
            <v>76.992755000000002</v>
          </cell>
          <cell r="B4737">
            <v>3.1230000000021998</v>
          </cell>
        </row>
        <row r="4738">
          <cell r="A4738">
            <v>77.007745</v>
          </cell>
          <cell r="B4738">
            <v>3.1469999999984499</v>
          </cell>
        </row>
        <row r="4739">
          <cell r="A4739">
            <v>77.022747999999893</v>
          </cell>
          <cell r="B4739">
            <v>3.15299999999751</v>
          </cell>
        </row>
        <row r="4740">
          <cell r="A4740">
            <v>77.037753999999893</v>
          </cell>
          <cell r="B4740">
            <v>3.4330000000011198</v>
          </cell>
        </row>
        <row r="4741">
          <cell r="A4741">
            <v>77.052743999999905</v>
          </cell>
          <cell r="B4741">
            <v>3.2340000000061702</v>
          </cell>
        </row>
        <row r="4742">
          <cell r="A4742">
            <v>77.067768000000001</v>
          </cell>
          <cell r="B4742">
            <v>3.2890000000094202</v>
          </cell>
        </row>
        <row r="4743">
          <cell r="A4743">
            <v>77.082758999999996</v>
          </cell>
          <cell r="B4743">
            <v>3.3269999999987401</v>
          </cell>
        </row>
        <row r="4744">
          <cell r="A4744">
            <v>77.097762000000003</v>
          </cell>
          <cell r="B4744">
            <v>2.9499999999984499</v>
          </cell>
        </row>
        <row r="4745">
          <cell r="A4745">
            <v>77.112746999999999</v>
          </cell>
          <cell r="B4745">
            <v>3.1419999999968602</v>
          </cell>
        </row>
        <row r="4746">
          <cell r="A4746">
            <v>77.127854999999997</v>
          </cell>
          <cell r="B4746">
            <v>3.0160000000023501</v>
          </cell>
        </row>
        <row r="4747">
          <cell r="A4747">
            <v>77.142747999999997</v>
          </cell>
          <cell r="B4747">
            <v>3.7219999999962199</v>
          </cell>
        </row>
        <row r="4748">
          <cell r="A4748">
            <v>77.157782999999995</v>
          </cell>
          <cell r="B4748">
            <v>3.2499999999942002</v>
          </cell>
        </row>
        <row r="4749">
          <cell r="A4749">
            <v>77.17277</v>
          </cell>
          <cell r="B4749">
            <v>3.5910000000001201</v>
          </cell>
        </row>
        <row r="4750">
          <cell r="A4750">
            <v>77.187755999999993</v>
          </cell>
          <cell r="B4750">
            <v>3.0809999999945599</v>
          </cell>
        </row>
        <row r="4751">
          <cell r="A4751">
            <v>77.202754999999996</v>
          </cell>
          <cell r="B4751">
            <v>2.8890000000103502</v>
          </cell>
        </row>
        <row r="4752">
          <cell r="A4752">
            <v>77.217770999999999</v>
          </cell>
          <cell r="B4752">
            <v>3.0789999999996098</v>
          </cell>
        </row>
        <row r="4753">
          <cell r="A4753">
            <v>77.232757999999905</v>
          </cell>
          <cell r="B4753">
            <v>3.2789999999920298</v>
          </cell>
        </row>
        <row r="4754">
          <cell r="A4754">
            <v>77.247794999999996</v>
          </cell>
          <cell r="B4754">
            <v>3.3350000000069699</v>
          </cell>
        </row>
        <row r="4755">
          <cell r="A4755">
            <v>77.262765000000002</v>
          </cell>
          <cell r="B4755">
            <v>3.6439999999941999</v>
          </cell>
        </row>
        <row r="4756">
          <cell r="A4756">
            <v>77.277746999999906</v>
          </cell>
          <cell r="B4756">
            <v>3.3339999999952799</v>
          </cell>
        </row>
        <row r="4757">
          <cell r="A4757">
            <v>77.292751999999993</v>
          </cell>
          <cell r="B4757">
            <v>3.1700000000114401</v>
          </cell>
        </row>
        <row r="4758">
          <cell r="A4758">
            <v>77.307750999999996</v>
          </cell>
          <cell r="B4758">
            <v>3.7120000000072602</v>
          </cell>
        </row>
        <row r="4759">
          <cell r="A4759">
            <v>77.322783999999999</v>
          </cell>
          <cell r="B4759">
            <v>2.97600000000386</v>
          </cell>
        </row>
        <row r="4760">
          <cell r="A4760">
            <v>77.337752999999907</v>
          </cell>
          <cell r="B4760">
            <v>3.7689999999912498</v>
          </cell>
        </row>
        <row r="4761">
          <cell r="A4761">
            <v>77.352752999999893</v>
          </cell>
          <cell r="B4761">
            <v>2.91400000000408</v>
          </cell>
        </row>
        <row r="4762">
          <cell r="A4762">
            <v>77.367756999999997</v>
          </cell>
          <cell r="B4762">
            <v>3.5519999999991101</v>
          </cell>
        </row>
        <row r="4763">
          <cell r="A4763">
            <v>77.382746999999995</v>
          </cell>
          <cell r="B4763">
            <v>3.2139999999998201</v>
          </cell>
        </row>
        <row r="4764">
          <cell r="A4764">
            <v>77.397770999999906</v>
          </cell>
          <cell r="B4764">
            <v>3.2889999999952102</v>
          </cell>
        </row>
        <row r="4765">
          <cell r="A4765">
            <v>77.412757999999997</v>
          </cell>
          <cell r="B4765">
            <v>4.3160000000028704</v>
          </cell>
        </row>
        <row r="4766">
          <cell r="A4766">
            <v>77.427757</v>
          </cell>
          <cell r="B4766">
            <v>3.1390000000044398</v>
          </cell>
        </row>
        <row r="4767">
          <cell r="A4767">
            <v>77.442757</v>
          </cell>
          <cell r="B4767">
            <v>3.8919999999933399</v>
          </cell>
        </row>
        <row r="4768">
          <cell r="A4768">
            <v>77.457766999999905</v>
          </cell>
          <cell r="B4768">
            <v>3.0399999999985901</v>
          </cell>
        </row>
        <row r="4769">
          <cell r="A4769">
            <v>77.472749999999905</v>
          </cell>
          <cell r="B4769">
            <v>3.62400000000207</v>
          </cell>
        </row>
        <row r="4770">
          <cell r="A4770">
            <v>77.487752</v>
          </cell>
          <cell r="B4770">
            <v>3.1490000000076099</v>
          </cell>
        </row>
        <row r="4771">
          <cell r="A4771">
            <v>77.502744999999905</v>
          </cell>
          <cell r="B4771">
            <v>3.4409999999951402</v>
          </cell>
        </row>
        <row r="4772">
          <cell r="A4772">
            <v>77.517786999999998</v>
          </cell>
          <cell r="B4772">
            <v>3.6430000000109399</v>
          </cell>
        </row>
        <row r="4773">
          <cell r="A4773">
            <v>77.532786000000002</v>
          </cell>
          <cell r="B4773">
            <v>3.9699999999953599</v>
          </cell>
        </row>
        <row r="4774">
          <cell r="A4774">
            <v>77.547761999999906</v>
          </cell>
          <cell r="B4774">
            <v>3.6190000000004798</v>
          </cell>
        </row>
        <row r="4775">
          <cell r="A4775">
            <v>77.562784999999906</v>
          </cell>
          <cell r="B4775">
            <v>3.0600000000049401</v>
          </cell>
        </row>
        <row r="4776">
          <cell r="A4776">
            <v>77.577753999999999</v>
          </cell>
          <cell r="B4776">
            <v>3.8040000000023602</v>
          </cell>
        </row>
        <row r="4777">
          <cell r="A4777">
            <v>77.592756999999906</v>
          </cell>
          <cell r="B4777">
            <v>2.9529999999908698</v>
          </cell>
        </row>
        <row r="4778">
          <cell r="A4778">
            <v>77.607750999999993</v>
          </cell>
          <cell r="B4778">
            <v>3.59400000000675</v>
          </cell>
        </row>
        <row r="4779">
          <cell r="A4779">
            <v>77.622763999999904</v>
          </cell>
          <cell r="B4779">
            <v>2.95599999999751</v>
          </cell>
        </row>
        <row r="4780">
          <cell r="A4780">
            <v>77.637765999999999</v>
          </cell>
          <cell r="B4780">
            <v>3.6810000000002598</v>
          </cell>
        </row>
        <row r="4781">
          <cell r="A4781">
            <v>77.652749</v>
          </cell>
          <cell r="B4781">
            <v>3.0390000000011201</v>
          </cell>
        </row>
        <row r="4782">
          <cell r="A4782">
            <v>77.667752999999905</v>
          </cell>
          <cell r="B4782">
            <v>3.1970000000001102</v>
          </cell>
        </row>
        <row r="4783">
          <cell r="A4783">
            <v>77.682760000000002</v>
          </cell>
          <cell r="B4783">
            <v>3.2580000000024198</v>
          </cell>
        </row>
        <row r="4784">
          <cell r="A4784">
            <v>77.697760000000002</v>
          </cell>
          <cell r="B4784">
            <v>3.8299999999935599</v>
          </cell>
        </row>
        <row r="4785">
          <cell r="A4785">
            <v>77.712746999999993</v>
          </cell>
          <cell r="B4785">
            <v>3.4829999999885701</v>
          </cell>
        </row>
        <row r="4786">
          <cell r="A4786">
            <v>77.727761999999998</v>
          </cell>
          <cell r="B4786">
            <v>3.6280000000061801</v>
          </cell>
        </row>
        <row r="4787">
          <cell r="A4787">
            <v>77.742744999999999</v>
          </cell>
          <cell r="B4787">
            <v>2.93499999999369</v>
          </cell>
        </row>
        <row r="4788">
          <cell r="A4788">
            <v>77.757755000000003</v>
          </cell>
          <cell r="B4788">
            <v>2.99199999999189</v>
          </cell>
        </row>
        <row r="4789">
          <cell r="A4789">
            <v>77.772746999999995</v>
          </cell>
          <cell r="B4789">
            <v>3.4039999999890802</v>
          </cell>
        </row>
        <row r="4790">
          <cell r="A4790">
            <v>77.787773000000001</v>
          </cell>
          <cell r="B4790">
            <v>3.2280000000071101</v>
          </cell>
        </row>
        <row r="4791">
          <cell r="A4791">
            <v>77.802743999999905</v>
          </cell>
          <cell r="B4791">
            <v>3.8349999999951399</v>
          </cell>
        </row>
        <row r="4792">
          <cell r="A4792">
            <v>77.817752999999996</v>
          </cell>
          <cell r="B4792">
            <v>3.0710000000055899</v>
          </cell>
        </row>
        <row r="4793">
          <cell r="A4793">
            <v>77.832751000000002</v>
          </cell>
          <cell r="B4793">
            <v>2.8810000000021301</v>
          </cell>
        </row>
        <row r="4794">
          <cell r="A4794">
            <v>77.847751000000002</v>
          </cell>
          <cell r="B4794">
            <v>3.1970000000001102</v>
          </cell>
        </row>
        <row r="4795">
          <cell r="A4795">
            <v>77.862743999999907</v>
          </cell>
          <cell r="B4795">
            <v>3.6489999999957901</v>
          </cell>
        </row>
        <row r="4796">
          <cell r="A4796">
            <v>77.877760999999893</v>
          </cell>
          <cell r="B4796">
            <v>3.0900000000002499</v>
          </cell>
        </row>
        <row r="4797">
          <cell r="A4797">
            <v>77.892763000000002</v>
          </cell>
          <cell r="B4797">
            <v>3.0070000000108599</v>
          </cell>
        </row>
        <row r="4798">
          <cell r="A4798">
            <v>77.907804999999996</v>
          </cell>
          <cell r="B4798">
            <v>3.55499999999153</v>
          </cell>
        </row>
        <row r="4799">
          <cell r="A4799">
            <v>77.922800999999893</v>
          </cell>
          <cell r="B4799">
            <v>3.3360000000044399</v>
          </cell>
        </row>
        <row r="4800">
          <cell r="A4800">
            <v>77.937759</v>
          </cell>
          <cell r="B4800">
            <v>3.2740000000046598</v>
          </cell>
        </row>
        <row r="4801">
          <cell r="A4801">
            <v>77.952769000000004</v>
          </cell>
          <cell r="B4801">
            <v>3.0639999999948402</v>
          </cell>
        </row>
        <row r="4802">
          <cell r="A4802">
            <v>77.967759000000001</v>
          </cell>
          <cell r="B4802">
            <v>3.04799999999261</v>
          </cell>
        </row>
        <row r="4803">
          <cell r="A4803">
            <v>77.982799</v>
          </cell>
          <cell r="B4803">
            <v>2.9040000000009001</v>
          </cell>
        </row>
        <row r="4804">
          <cell r="A4804">
            <v>77.997748000000001</v>
          </cell>
          <cell r="B4804">
            <v>3.3729999999962899</v>
          </cell>
        </row>
        <row r="4805">
          <cell r="A4805">
            <v>78.012748000000002</v>
          </cell>
          <cell r="B4805">
            <v>3.2569999999907302</v>
          </cell>
        </row>
        <row r="4806">
          <cell r="A4806">
            <v>78.027744999999996</v>
          </cell>
          <cell r="B4806">
            <v>3.4050000000007601</v>
          </cell>
        </row>
        <row r="4807">
          <cell r="A4807">
            <v>78.042750999999996</v>
          </cell>
          <cell r="B4807">
            <v>3.0900000000002499</v>
          </cell>
        </row>
        <row r="4808">
          <cell r="A4808">
            <v>78.058928999999907</v>
          </cell>
          <cell r="B4808">
            <v>3.4390000000001901</v>
          </cell>
        </row>
        <row r="4809">
          <cell r="A4809">
            <v>78.072755999999998</v>
          </cell>
          <cell r="B4809">
            <v>3.9110000000022098</v>
          </cell>
        </row>
        <row r="4810">
          <cell r="A4810">
            <v>78.087758999999906</v>
          </cell>
          <cell r="B4810">
            <v>3.1520000000000401</v>
          </cell>
        </row>
        <row r="4811">
          <cell r="A4811">
            <v>78.102758999999907</v>
          </cell>
          <cell r="B4811">
            <v>3.28800000001194</v>
          </cell>
        </row>
        <row r="4812">
          <cell r="A4812">
            <v>78.117768999999996</v>
          </cell>
          <cell r="B4812">
            <v>3.15100000000256</v>
          </cell>
        </row>
        <row r="4813">
          <cell r="A4813">
            <v>78.132742999999905</v>
          </cell>
          <cell r="B4813">
            <v>3.4040000000032902</v>
          </cell>
        </row>
        <row r="4814">
          <cell r="A4814">
            <v>78.147773999999998</v>
          </cell>
          <cell r="B4814">
            <v>3.0470000000093398</v>
          </cell>
        </row>
        <row r="4815">
          <cell r="A4815">
            <v>78.162751</v>
          </cell>
          <cell r="B4815">
            <v>3.33899999999687</v>
          </cell>
        </row>
        <row r="4816">
          <cell r="A4816">
            <v>78.177745999999999</v>
          </cell>
          <cell r="B4816">
            <v>3.0440000000027099</v>
          </cell>
        </row>
        <row r="4817">
          <cell r="A4817">
            <v>78.192757</v>
          </cell>
          <cell r="B4817">
            <v>3.5570000000006901</v>
          </cell>
        </row>
        <row r="4818">
          <cell r="A4818">
            <v>78.207747999999995</v>
          </cell>
          <cell r="B4818">
            <v>3.3590000000032201</v>
          </cell>
        </row>
        <row r="4819">
          <cell r="A4819">
            <v>78.222783999999905</v>
          </cell>
          <cell r="B4819">
            <v>3.19000000000357</v>
          </cell>
        </row>
        <row r="4820">
          <cell r="A4820">
            <v>78.237754999999893</v>
          </cell>
          <cell r="B4820">
            <v>4.75700000001211</v>
          </cell>
        </row>
        <row r="4821">
          <cell r="A4821">
            <v>78.252763000000002</v>
          </cell>
          <cell r="B4821">
            <v>3.5380000000060301</v>
          </cell>
        </row>
        <row r="4822">
          <cell r="A4822">
            <v>78.267758999999998</v>
          </cell>
          <cell r="B4822">
            <v>3.5259999999937</v>
          </cell>
        </row>
        <row r="4823">
          <cell r="A4823">
            <v>78.282765999999995</v>
          </cell>
          <cell r="B4823">
            <v>3.4339999999986</v>
          </cell>
        </row>
        <row r="4824">
          <cell r="A4824">
            <v>78.297742</v>
          </cell>
          <cell r="B4824">
            <v>3.0859999999961398</v>
          </cell>
        </row>
        <row r="4825">
          <cell r="A4825">
            <v>78.312755999999993</v>
          </cell>
          <cell r="B4825">
            <v>3.4069999999957101</v>
          </cell>
        </row>
        <row r="4826">
          <cell r="A4826">
            <v>78.327745999999905</v>
          </cell>
          <cell r="B4826">
            <v>3.4220000000004802</v>
          </cell>
        </row>
        <row r="4827">
          <cell r="A4827">
            <v>78.342762999999906</v>
          </cell>
          <cell r="B4827">
            <v>4.1539999999997601</v>
          </cell>
        </row>
        <row r="4828">
          <cell r="A4828">
            <v>78.357754</v>
          </cell>
          <cell r="B4828">
            <v>3.1239999999996799</v>
          </cell>
        </row>
        <row r="4829">
          <cell r="A4829">
            <v>78.372766999999996</v>
          </cell>
          <cell r="B4829">
            <v>3.0509999999992399</v>
          </cell>
        </row>
        <row r="4830">
          <cell r="A4830">
            <v>78.387780999999904</v>
          </cell>
          <cell r="B4830">
            <v>3.2570000000049499</v>
          </cell>
        </row>
        <row r="4831">
          <cell r="A4831">
            <v>78.402748000000003</v>
          </cell>
          <cell r="B4831">
            <v>3.0580000000099901</v>
          </cell>
        </row>
        <row r="4832">
          <cell r="A4832">
            <v>78.417828999999998</v>
          </cell>
          <cell r="B4832">
            <v>3.3729999999962899</v>
          </cell>
        </row>
        <row r="4833">
          <cell r="A4833">
            <v>78.432765000000003</v>
          </cell>
          <cell r="B4833">
            <v>3.5500000000041601</v>
          </cell>
        </row>
        <row r="4834">
          <cell r="A4834">
            <v>78.448670999999905</v>
          </cell>
          <cell r="B4834">
            <v>3.16499999999564</v>
          </cell>
        </row>
        <row r="4835">
          <cell r="A4835">
            <v>78.462746999999993</v>
          </cell>
          <cell r="B4835">
            <v>3.4550000000024199</v>
          </cell>
        </row>
        <row r="4836">
          <cell r="A4836">
            <v>78.477755000000002</v>
          </cell>
          <cell r="B4836">
            <v>3.0580000000099901</v>
          </cell>
        </row>
        <row r="4837">
          <cell r="A4837">
            <v>78.492747999999906</v>
          </cell>
          <cell r="B4837">
            <v>3.4409999999951402</v>
          </cell>
        </row>
        <row r="4838">
          <cell r="A4838">
            <v>78.507769999999994</v>
          </cell>
          <cell r="B4838">
            <v>4.0460000000024303</v>
          </cell>
        </row>
        <row r="4839">
          <cell r="A4839">
            <v>78.522756000000001</v>
          </cell>
          <cell r="B4839">
            <v>3.3580000000057399</v>
          </cell>
        </row>
        <row r="4840">
          <cell r="A4840">
            <v>78.537746999999996</v>
          </cell>
          <cell r="B4840">
            <v>3.2539999999983098</v>
          </cell>
        </row>
        <row r="4841">
          <cell r="A4841">
            <v>78.552745999999999</v>
          </cell>
          <cell r="B4841">
            <v>2.9799999999937601</v>
          </cell>
        </row>
        <row r="4842">
          <cell r="A4842">
            <v>78.567741999999996</v>
          </cell>
          <cell r="B4842">
            <v>3.3849999999944198</v>
          </cell>
        </row>
        <row r="4843">
          <cell r="A4843">
            <v>78.582746999999998</v>
          </cell>
          <cell r="B4843">
            <v>3.5390000000035098</v>
          </cell>
        </row>
        <row r="4844">
          <cell r="A4844">
            <v>78.597757999999999</v>
          </cell>
          <cell r="B4844">
            <v>3.2360000000011202</v>
          </cell>
        </row>
        <row r="4845">
          <cell r="A4845">
            <v>78.612746000000001</v>
          </cell>
          <cell r="B4845">
            <v>3.6339999999910302</v>
          </cell>
        </row>
        <row r="4846">
          <cell r="A4846">
            <v>78.627778999999904</v>
          </cell>
          <cell r="B4846">
            <v>3.4879999999901599</v>
          </cell>
        </row>
        <row r="4847">
          <cell r="A4847">
            <v>78.642746000000002</v>
          </cell>
          <cell r="B4847">
            <v>3.05200000001093</v>
          </cell>
        </row>
        <row r="4848">
          <cell r="A4848">
            <v>78.657741000000001</v>
          </cell>
          <cell r="B4848">
            <v>3.01299999999571</v>
          </cell>
        </row>
        <row r="4849">
          <cell r="A4849">
            <v>78.672754999999995</v>
          </cell>
          <cell r="B4849">
            <v>3.4610000000014902</v>
          </cell>
        </row>
        <row r="4850">
          <cell r="A4850">
            <v>78.687749999999994</v>
          </cell>
          <cell r="B4850">
            <v>3.40300000000581</v>
          </cell>
        </row>
        <row r="4851">
          <cell r="A4851">
            <v>78.702760999999995</v>
          </cell>
          <cell r="B4851">
            <v>3.6560000000065398</v>
          </cell>
        </row>
        <row r="4852">
          <cell r="A4852">
            <v>78.717768999999905</v>
          </cell>
          <cell r="B4852">
            <v>3.4830000000027801</v>
          </cell>
        </row>
        <row r="4853">
          <cell r="A4853">
            <v>78.732747000000003</v>
          </cell>
          <cell r="B4853">
            <v>3.2700000000005498</v>
          </cell>
        </row>
        <row r="4854">
          <cell r="A4854">
            <v>78.747755999999995</v>
          </cell>
          <cell r="B4854">
            <v>3.2349999999894399</v>
          </cell>
        </row>
        <row r="4855">
          <cell r="A4855">
            <v>78.762756999999993</v>
          </cell>
          <cell r="B4855">
            <v>3.1490000000076099</v>
          </cell>
        </row>
        <row r="4856">
          <cell r="A4856">
            <v>78.777773999999994</v>
          </cell>
          <cell r="B4856">
            <v>3.0059999999991698</v>
          </cell>
        </row>
        <row r="4857">
          <cell r="A4857">
            <v>78.792758999999904</v>
          </cell>
          <cell r="B4857">
            <v>3.0550000000033601</v>
          </cell>
        </row>
        <row r="4858">
          <cell r="A4858">
            <v>78.807756999999995</v>
          </cell>
          <cell r="B4858">
            <v>3.4880000000043698</v>
          </cell>
        </row>
        <row r="4859">
          <cell r="A4859">
            <v>78.822744</v>
          </cell>
          <cell r="B4859">
            <v>3.0880000000052998</v>
          </cell>
        </row>
        <row r="4860">
          <cell r="A4860">
            <v>78.837767999999997</v>
          </cell>
          <cell r="B4860">
            <v>3.3880000000010502</v>
          </cell>
        </row>
        <row r="4861">
          <cell r="A4861">
            <v>78.852745999999996</v>
          </cell>
          <cell r="B4861">
            <v>3.2209999999963599</v>
          </cell>
        </row>
        <row r="4862">
          <cell r="A4862">
            <v>78.867755000000002</v>
          </cell>
          <cell r="B4862">
            <v>3.8849999999968001</v>
          </cell>
        </row>
        <row r="4863">
          <cell r="A4863">
            <v>78.882758999999993</v>
          </cell>
          <cell r="B4863">
            <v>3.3490000000000402</v>
          </cell>
        </row>
        <row r="4864">
          <cell r="A4864">
            <v>78.897769999999994</v>
          </cell>
          <cell r="B4864">
            <v>3.0229999999988801</v>
          </cell>
        </row>
        <row r="4865">
          <cell r="A4865">
            <v>78.912757999999997</v>
          </cell>
          <cell r="B4865">
            <v>3.6510000000049501</v>
          </cell>
        </row>
        <row r="4866">
          <cell r="A4866">
            <v>78.927754999999905</v>
          </cell>
          <cell r="B4866">
            <v>3.0759999999929701</v>
          </cell>
        </row>
        <row r="4867">
          <cell r="A4867">
            <v>78.942746</v>
          </cell>
          <cell r="B4867">
            <v>5.3640000000001402</v>
          </cell>
        </row>
        <row r="4868">
          <cell r="A4868">
            <v>78.957743999999906</v>
          </cell>
          <cell r="B4868">
            <v>3.2559999999932598</v>
          </cell>
        </row>
        <row r="4869">
          <cell r="A4869">
            <v>78.972760999999906</v>
          </cell>
          <cell r="B4869">
            <v>3.6510000000049501</v>
          </cell>
        </row>
        <row r="4870">
          <cell r="A4870">
            <v>78.988675999999998</v>
          </cell>
          <cell r="B4870">
            <v>3.1950000000051602</v>
          </cell>
        </row>
        <row r="4871">
          <cell r="A4871">
            <v>79.002744999999905</v>
          </cell>
          <cell r="B4871">
            <v>4.3770000000051796</v>
          </cell>
        </row>
        <row r="4872">
          <cell r="A4872">
            <v>79.017766999999907</v>
          </cell>
          <cell r="B4872">
            <v>3.0230000000130901</v>
          </cell>
        </row>
        <row r="4873">
          <cell r="A4873">
            <v>79.032756999999904</v>
          </cell>
          <cell r="B4873">
            <v>4.5800000000042402</v>
          </cell>
        </row>
        <row r="4874">
          <cell r="A4874">
            <v>79.047743999999994</v>
          </cell>
          <cell r="B4874">
            <v>3.1210000000072502</v>
          </cell>
        </row>
        <row r="4875">
          <cell r="A4875">
            <v>79.062754999999996</v>
          </cell>
          <cell r="B4875">
            <v>3.0349999999970101</v>
          </cell>
        </row>
        <row r="4876">
          <cell r="A4876">
            <v>79.077775000000003</v>
          </cell>
          <cell r="B4876">
            <v>3.0229999999988801</v>
          </cell>
        </row>
        <row r="4877">
          <cell r="A4877">
            <v>79.092748</v>
          </cell>
          <cell r="B4877">
            <v>3.3809999999903</v>
          </cell>
        </row>
        <row r="4878">
          <cell r="A4878">
            <v>79.107784999999893</v>
          </cell>
          <cell r="B4878">
            <v>3.59199999999759</v>
          </cell>
        </row>
        <row r="4879">
          <cell r="A4879">
            <v>79.122773999999893</v>
          </cell>
          <cell r="B4879">
            <v>2.93700000000285</v>
          </cell>
        </row>
        <row r="4880">
          <cell r="A4880">
            <v>79.137743</v>
          </cell>
          <cell r="B4880">
            <v>3.3120000000081902</v>
          </cell>
        </row>
        <row r="4881">
          <cell r="A4881">
            <v>79.152743000000001</v>
          </cell>
          <cell r="B4881">
            <v>3.5460000000000398</v>
          </cell>
        </row>
        <row r="4882">
          <cell r="A4882">
            <v>79.167748000000003</v>
          </cell>
          <cell r="B4882">
            <v>3.01499999999066</v>
          </cell>
        </row>
        <row r="4883">
          <cell r="A4883">
            <v>79.182749000000001</v>
          </cell>
          <cell r="B4883">
            <v>3.1399999999877002</v>
          </cell>
        </row>
        <row r="4884">
          <cell r="A4884">
            <v>79.197750999999997</v>
          </cell>
          <cell r="B4884">
            <v>3.4689999999954999</v>
          </cell>
        </row>
        <row r="4885">
          <cell r="A4885">
            <v>79.212773999999996</v>
          </cell>
          <cell r="B4885">
            <v>3.51799999999968</v>
          </cell>
        </row>
        <row r="4886">
          <cell r="A4886">
            <v>79.227747999999906</v>
          </cell>
          <cell r="B4886">
            <v>3.2420000000001798</v>
          </cell>
        </row>
        <row r="4887">
          <cell r="A4887">
            <v>79.242762999999997</v>
          </cell>
          <cell r="B4887">
            <v>3.39600000000928</v>
          </cell>
        </row>
        <row r="4888">
          <cell r="A4888">
            <v>79.257765999999904</v>
          </cell>
          <cell r="B4888">
            <v>3.2829999999961501</v>
          </cell>
        </row>
        <row r="4889">
          <cell r="A4889">
            <v>79.272770999999906</v>
          </cell>
          <cell r="B4889">
            <v>2.9340000000104198</v>
          </cell>
        </row>
        <row r="4890">
          <cell r="A4890">
            <v>79.287745999999999</v>
          </cell>
          <cell r="B4890">
            <v>3.4570000000115799</v>
          </cell>
        </row>
        <row r="4891">
          <cell r="A4891">
            <v>79.302822999999904</v>
          </cell>
          <cell r="B4891">
            <v>3.5989999999941298</v>
          </cell>
        </row>
        <row r="4892">
          <cell r="A4892">
            <v>79.317757999999998</v>
          </cell>
          <cell r="B4892">
            <v>4.01000000000806</v>
          </cell>
        </row>
        <row r="4893">
          <cell r="A4893">
            <v>79.333086999999907</v>
          </cell>
          <cell r="B4893">
            <v>2.9739999999947</v>
          </cell>
        </row>
        <row r="4894">
          <cell r="A4894">
            <v>79.347774000000001</v>
          </cell>
          <cell r="B4894">
            <v>4.91300000000194</v>
          </cell>
        </row>
        <row r="4895">
          <cell r="A4895">
            <v>79.362779000000003</v>
          </cell>
          <cell r="B4895">
            <v>3.3059999999949201</v>
          </cell>
        </row>
        <row r="4896">
          <cell r="A4896">
            <v>79.377746999999999</v>
          </cell>
          <cell r="B4896">
            <v>3.2209999999963599</v>
          </cell>
        </row>
        <row r="4897">
          <cell r="A4897">
            <v>79.392766999999907</v>
          </cell>
          <cell r="B4897">
            <v>3.16499999999564</v>
          </cell>
        </row>
        <row r="4898">
          <cell r="A4898">
            <v>79.407744999999906</v>
          </cell>
          <cell r="B4898">
            <v>3.26100000000906</v>
          </cell>
        </row>
        <row r="4899">
          <cell r="A4899">
            <v>79.422765999999996</v>
          </cell>
          <cell r="B4899">
            <v>2.97600000000386</v>
          </cell>
        </row>
        <row r="4900">
          <cell r="A4900">
            <v>79.437769000000003</v>
          </cell>
          <cell r="B4900">
            <v>3.0239999999963598</v>
          </cell>
        </row>
        <row r="4901">
          <cell r="A4901">
            <v>79.452764999999999</v>
          </cell>
          <cell r="B4901">
            <v>2.9689999999931098</v>
          </cell>
        </row>
        <row r="4902">
          <cell r="A4902">
            <v>79.467744999999994</v>
          </cell>
          <cell r="B4902">
            <v>3.0259999999913099</v>
          </cell>
        </row>
        <row r="4903">
          <cell r="A4903">
            <v>79.482765999999998</v>
          </cell>
          <cell r="B4903">
            <v>2.9540000000025599</v>
          </cell>
        </row>
        <row r="4904">
          <cell r="A4904">
            <v>79.497743999999997</v>
          </cell>
          <cell r="B4904">
            <v>3.2800000000037199</v>
          </cell>
        </row>
        <row r="4905">
          <cell r="A4905">
            <v>79.51276</v>
          </cell>
          <cell r="B4905">
            <v>2.99699999999347</v>
          </cell>
        </row>
        <row r="4906">
          <cell r="A4906">
            <v>79.527759000000003</v>
          </cell>
          <cell r="B4906">
            <v>3.43599999999355</v>
          </cell>
        </row>
        <row r="4907">
          <cell r="A4907">
            <v>79.542756999999995</v>
          </cell>
          <cell r="B4907">
            <v>3.0450000000001798</v>
          </cell>
        </row>
        <row r="4908">
          <cell r="A4908">
            <v>79.557749000000001</v>
          </cell>
          <cell r="B4908">
            <v>3.4670000000005499</v>
          </cell>
        </row>
        <row r="4909">
          <cell r="A4909">
            <v>79.572749999999999</v>
          </cell>
          <cell r="B4909">
            <v>3.6029999999982398</v>
          </cell>
        </row>
        <row r="4910">
          <cell r="A4910">
            <v>79.587755999999999</v>
          </cell>
          <cell r="B4910">
            <v>3.15100000000256</v>
          </cell>
        </row>
        <row r="4911">
          <cell r="A4911">
            <v>79.602767</v>
          </cell>
          <cell r="B4911">
            <v>3.5560000000032201</v>
          </cell>
        </row>
        <row r="4912">
          <cell r="A4912">
            <v>79.617796999999996</v>
          </cell>
          <cell r="B4912">
            <v>3.6479999999983099</v>
          </cell>
        </row>
        <row r="4913">
          <cell r="A4913">
            <v>79.632768999999996</v>
          </cell>
          <cell r="B4913">
            <v>2.9130000000065999</v>
          </cell>
        </row>
        <row r="4914">
          <cell r="A4914">
            <v>79.647753999999907</v>
          </cell>
          <cell r="B4914">
            <v>3.0320000000045799</v>
          </cell>
        </row>
        <row r="4915">
          <cell r="A4915">
            <v>79.662762000000001</v>
          </cell>
          <cell r="B4915">
            <v>3.7280000000095002</v>
          </cell>
        </row>
        <row r="4916">
          <cell r="A4916">
            <v>79.677774999999997</v>
          </cell>
          <cell r="B4916">
            <v>3.4249999999929002</v>
          </cell>
        </row>
        <row r="4917">
          <cell r="A4917">
            <v>79.692758999999995</v>
          </cell>
          <cell r="B4917">
            <v>4.08899999999334</v>
          </cell>
        </row>
        <row r="4918">
          <cell r="A4918">
            <v>79.707799999999907</v>
          </cell>
          <cell r="B4918">
            <v>3.08900000000278</v>
          </cell>
        </row>
        <row r="4919">
          <cell r="A4919">
            <v>79.722762000000003</v>
          </cell>
          <cell r="B4919">
            <v>3.0220000000014098</v>
          </cell>
        </row>
        <row r="4920">
          <cell r="A4920">
            <v>79.737741</v>
          </cell>
          <cell r="B4920">
            <v>3.07699999999044</v>
          </cell>
        </row>
        <row r="4921">
          <cell r="A4921">
            <v>79.752753999999996</v>
          </cell>
          <cell r="B4921">
            <v>3.0830000000037199</v>
          </cell>
        </row>
        <row r="4922">
          <cell r="A4922">
            <v>79.767833999999993</v>
          </cell>
          <cell r="B4922">
            <v>3.3729999999962899</v>
          </cell>
        </row>
        <row r="4923">
          <cell r="A4923">
            <v>79.782747000000001</v>
          </cell>
          <cell r="B4923">
            <v>3.4610000000014902</v>
          </cell>
        </row>
        <row r="4924">
          <cell r="A4924">
            <v>79.797772999999907</v>
          </cell>
          <cell r="B4924">
            <v>3.4019999999941302</v>
          </cell>
        </row>
        <row r="4925">
          <cell r="A4925">
            <v>79.812745999999905</v>
          </cell>
          <cell r="B4925">
            <v>4.1980000000023603</v>
          </cell>
        </row>
        <row r="4926">
          <cell r="A4926">
            <v>79.827758000000003</v>
          </cell>
          <cell r="B4926">
            <v>3.4250000000071101</v>
          </cell>
        </row>
        <row r="4927">
          <cell r="A4927">
            <v>79.842772999999994</v>
          </cell>
          <cell r="B4927">
            <v>2.9409999999927501</v>
          </cell>
        </row>
        <row r="4928">
          <cell r="A4928">
            <v>79.857756999999907</v>
          </cell>
          <cell r="B4928">
            <v>3.1350000000003302</v>
          </cell>
        </row>
        <row r="4929">
          <cell r="A4929">
            <v>79.872745999999907</v>
          </cell>
          <cell r="B4929">
            <v>3.1210000000072502</v>
          </cell>
        </row>
        <row r="4930">
          <cell r="A4930">
            <v>79.887748999999999</v>
          </cell>
          <cell r="B4930">
            <v>3.2730000000071802</v>
          </cell>
        </row>
        <row r="4931">
          <cell r="A4931">
            <v>79.902751999999893</v>
          </cell>
          <cell r="B4931">
            <v>3.38299999999946</v>
          </cell>
        </row>
        <row r="4932">
          <cell r="A4932">
            <v>79.917748000000003</v>
          </cell>
          <cell r="B4932">
            <v>4.0150000000096497</v>
          </cell>
        </row>
        <row r="4933">
          <cell r="A4933">
            <v>79.932772</v>
          </cell>
          <cell r="B4933">
            <v>3.34399999999845</v>
          </cell>
        </row>
        <row r="4934">
          <cell r="A4934">
            <v>79.947743000000003</v>
          </cell>
          <cell r="B4934">
            <v>3.1579999999991002</v>
          </cell>
        </row>
        <row r="4935">
          <cell r="A4935">
            <v>79.962761999999998</v>
          </cell>
          <cell r="B4935">
            <v>3.5570000000006901</v>
          </cell>
        </row>
        <row r="4936">
          <cell r="A4936">
            <v>79.977746999999994</v>
          </cell>
          <cell r="B4936">
            <v>3.7059999999939901</v>
          </cell>
        </row>
        <row r="4937">
          <cell r="A4937">
            <v>79.992753999999906</v>
          </cell>
          <cell r="B4937">
            <v>2.9850000000095598</v>
          </cell>
        </row>
        <row r="4938">
          <cell r="A4938">
            <v>80.007746999999995</v>
          </cell>
          <cell r="B4938">
            <v>3.6440000000084098</v>
          </cell>
        </row>
        <row r="4939">
          <cell r="A4939">
            <v>80.022762999999998</v>
          </cell>
          <cell r="B4939">
            <v>2.92299999999556</v>
          </cell>
        </row>
        <row r="4940">
          <cell r="A4940">
            <v>80.052869999999999</v>
          </cell>
          <cell r="B4940">
            <v>18.135999999998301</v>
          </cell>
        </row>
        <row r="4941">
          <cell r="A4941">
            <v>80.067743999999905</v>
          </cell>
          <cell r="B4941">
            <v>3.35799999999153</v>
          </cell>
        </row>
        <row r="4942">
          <cell r="A4942">
            <v>80.082776999999993</v>
          </cell>
          <cell r="B4942">
            <v>3.1820000000095598</v>
          </cell>
        </row>
        <row r="4943">
          <cell r="A4943">
            <v>80.097752</v>
          </cell>
          <cell r="B4943">
            <v>3.2960000000059599</v>
          </cell>
        </row>
        <row r="4944">
          <cell r="A4944">
            <v>80.112781999999996</v>
          </cell>
          <cell r="B4944">
            <v>2.9799999999937601</v>
          </cell>
        </row>
        <row r="4945">
          <cell r="A4945">
            <v>80.127803</v>
          </cell>
          <cell r="B4945">
            <v>4.0819999999968104</v>
          </cell>
        </row>
        <row r="4946">
          <cell r="A4946">
            <v>80.142750999999905</v>
          </cell>
          <cell r="B4946">
            <v>3.8959999999974499</v>
          </cell>
        </row>
        <row r="4947">
          <cell r="A4947">
            <v>80.157763000000003</v>
          </cell>
          <cell r="B4947">
            <v>3.3950000000117999</v>
          </cell>
        </row>
        <row r="4948">
          <cell r="A4948">
            <v>80.172743999999994</v>
          </cell>
          <cell r="B4948">
            <v>2.9339999999962099</v>
          </cell>
        </row>
        <row r="4949">
          <cell r="A4949">
            <v>80.187803000000002</v>
          </cell>
          <cell r="B4949">
            <v>3.3449999999959301</v>
          </cell>
        </row>
        <row r="4950">
          <cell r="A4950">
            <v>80.202747000000002</v>
          </cell>
          <cell r="B4950">
            <v>3.57099999999377</v>
          </cell>
        </row>
        <row r="4951">
          <cell r="A4951">
            <v>80.217742999999999</v>
          </cell>
          <cell r="B4951">
            <v>3.3809999999903</v>
          </cell>
        </row>
        <row r="4952">
          <cell r="A4952">
            <v>80.232751999999905</v>
          </cell>
          <cell r="B4952">
            <v>3.7650000000013502</v>
          </cell>
        </row>
        <row r="4953">
          <cell r="A4953">
            <v>80.247740999999905</v>
          </cell>
          <cell r="B4953">
            <v>3.2479999999992502</v>
          </cell>
        </row>
        <row r="4954">
          <cell r="A4954">
            <v>80.262746999999905</v>
          </cell>
          <cell r="B4954">
            <v>3.28600000000278</v>
          </cell>
        </row>
        <row r="4955">
          <cell r="A4955">
            <v>80.277765000000002</v>
          </cell>
          <cell r="B4955">
            <v>3.13000000001295</v>
          </cell>
        </row>
        <row r="4956">
          <cell r="A4956">
            <v>80.292766</v>
          </cell>
          <cell r="B4956">
            <v>3.0579999999957801</v>
          </cell>
        </row>
        <row r="4957">
          <cell r="A4957">
            <v>80.307766000000001</v>
          </cell>
          <cell r="B4957">
            <v>3.3559999999965799</v>
          </cell>
        </row>
        <row r="4958">
          <cell r="A4958">
            <v>80.322750999999997</v>
          </cell>
          <cell r="B4958">
            <v>3.22899999999037</v>
          </cell>
        </row>
        <row r="4959">
          <cell r="A4959">
            <v>80.337766999999999</v>
          </cell>
          <cell r="B4959">
            <v>3.45199999999579</v>
          </cell>
        </row>
        <row r="4960">
          <cell r="A4960">
            <v>80.352744000000001</v>
          </cell>
          <cell r="B4960">
            <v>3.0959999999993202</v>
          </cell>
        </row>
        <row r="4961">
          <cell r="A4961">
            <v>80.367780999999994</v>
          </cell>
          <cell r="B4961">
            <v>3.5979999999966501</v>
          </cell>
        </row>
        <row r="4962">
          <cell r="A4962">
            <v>80.382762</v>
          </cell>
          <cell r="B4962">
            <v>3.0650000000065298</v>
          </cell>
        </row>
        <row r="4963">
          <cell r="A4963">
            <v>80.397772000000003</v>
          </cell>
          <cell r="B4963">
            <v>3.56499999999471</v>
          </cell>
        </row>
        <row r="4964">
          <cell r="A4964">
            <v>80.412745999999999</v>
          </cell>
          <cell r="B4964">
            <v>3.7059999999939901</v>
          </cell>
        </row>
        <row r="4965">
          <cell r="A4965">
            <v>80.427752999999996</v>
          </cell>
          <cell r="B4965">
            <v>3.1359999999978001</v>
          </cell>
        </row>
        <row r="4966">
          <cell r="A4966">
            <v>80.442742999999993</v>
          </cell>
          <cell r="B4966">
            <v>3.4619999999989601</v>
          </cell>
        </row>
        <row r="4967">
          <cell r="A4967">
            <v>80.457769999999996</v>
          </cell>
          <cell r="B4967">
            <v>3.8260000000036598</v>
          </cell>
        </row>
        <row r="4968">
          <cell r="A4968">
            <v>80.472766999999905</v>
          </cell>
          <cell r="B4968">
            <v>3.5809999999969402</v>
          </cell>
        </row>
        <row r="4969">
          <cell r="A4969">
            <v>80.487743999999907</v>
          </cell>
          <cell r="B4969">
            <v>3.2190000000014098</v>
          </cell>
        </row>
        <row r="4970">
          <cell r="A4970">
            <v>80.502754999999993</v>
          </cell>
          <cell r="B4970">
            <v>3.1570000000016298</v>
          </cell>
        </row>
        <row r="4971">
          <cell r="A4971">
            <v>80.517763000000002</v>
          </cell>
          <cell r="B4971">
            <v>3.4619999999989601</v>
          </cell>
        </row>
        <row r="4972">
          <cell r="A4972">
            <v>80.532761999999906</v>
          </cell>
          <cell r="B4972">
            <v>3.6729999999920402</v>
          </cell>
        </row>
        <row r="4973">
          <cell r="A4973">
            <v>80.547761999999906</v>
          </cell>
          <cell r="B4973">
            <v>3.0470000000093398</v>
          </cell>
        </row>
        <row r="4974">
          <cell r="A4974">
            <v>80.562754999999996</v>
          </cell>
          <cell r="B4974">
            <v>3.20600000000581</v>
          </cell>
        </row>
        <row r="4975">
          <cell r="A4975">
            <v>80.577744999999993</v>
          </cell>
          <cell r="B4975">
            <v>3.2159999999947702</v>
          </cell>
        </row>
        <row r="4976">
          <cell r="A4976">
            <v>80.592765999999997</v>
          </cell>
          <cell r="B4976">
            <v>3.2360000000011202</v>
          </cell>
        </row>
        <row r="4977">
          <cell r="A4977">
            <v>80.607743999999997</v>
          </cell>
          <cell r="B4977">
            <v>3.5720000000054499</v>
          </cell>
        </row>
        <row r="4978">
          <cell r="A4978">
            <v>80.622776999999999</v>
          </cell>
          <cell r="B4978">
            <v>3.9879999999925499</v>
          </cell>
        </row>
        <row r="4979">
          <cell r="A4979">
            <v>80.637757999999906</v>
          </cell>
          <cell r="B4979">
            <v>3.5249999999962198</v>
          </cell>
        </row>
        <row r="4980">
          <cell r="A4980">
            <v>80.652766999999997</v>
          </cell>
          <cell r="B4980">
            <v>3.0870000000078299</v>
          </cell>
        </row>
        <row r="4981">
          <cell r="A4981">
            <v>80.667754000000002</v>
          </cell>
          <cell r="B4981">
            <v>4.34300000000575</v>
          </cell>
        </row>
        <row r="4982">
          <cell r="A4982">
            <v>80.682752999999906</v>
          </cell>
          <cell r="B4982">
            <v>3.0179999999973002</v>
          </cell>
        </row>
        <row r="4983">
          <cell r="A4983">
            <v>80.697744999999998</v>
          </cell>
          <cell r="B4983">
            <v>3.6000000000058199</v>
          </cell>
        </row>
        <row r="4984">
          <cell r="A4984">
            <v>80.712769999999907</v>
          </cell>
          <cell r="B4984">
            <v>3.3169999999955699</v>
          </cell>
        </row>
        <row r="4985">
          <cell r="A4985">
            <v>80.727761999999998</v>
          </cell>
          <cell r="B4985">
            <v>3.2180000000039399</v>
          </cell>
        </row>
        <row r="4986">
          <cell r="A4986">
            <v>80.742747999999906</v>
          </cell>
          <cell r="B4986">
            <v>3.3169999999955699</v>
          </cell>
        </row>
        <row r="4987">
          <cell r="A4987">
            <v>80.757744000000002</v>
          </cell>
          <cell r="B4987">
            <v>3.28199999999867</v>
          </cell>
        </row>
        <row r="4988">
          <cell r="A4988">
            <v>80.772779999999997</v>
          </cell>
          <cell r="B4988">
            <v>3.49399999998922</v>
          </cell>
        </row>
        <row r="4989">
          <cell r="A4989">
            <v>80.787762999999998</v>
          </cell>
          <cell r="B4989">
            <v>3.61099999999225</v>
          </cell>
        </row>
        <row r="4990">
          <cell r="A4990">
            <v>80.802758999999995</v>
          </cell>
          <cell r="B4990">
            <v>3.4579999999948501</v>
          </cell>
        </row>
        <row r="4991">
          <cell r="A4991">
            <v>80.817764999999994</v>
          </cell>
          <cell r="B4991">
            <v>3.1180000000006198</v>
          </cell>
        </row>
        <row r="4992">
          <cell r="A4992">
            <v>80.832743999999906</v>
          </cell>
          <cell r="B4992">
            <v>2.9810000000054502</v>
          </cell>
        </row>
        <row r="4993">
          <cell r="A4993">
            <v>80.847752999999997</v>
          </cell>
          <cell r="B4993">
            <v>3.33900000001108</v>
          </cell>
        </row>
        <row r="4994">
          <cell r="A4994">
            <v>80.862755999999905</v>
          </cell>
          <cell r="B4994">
            <v>3.8459999999957901</v>
          </cell>
        </row>
        <row r="4995">
          <cell r="A4995">
            <v>80.877775</v>
          </cell>
          <cell r="B4995">
            <v>3.38000000000704</v>
          </cell>
        </row>
        <row r="4996">
          <cell r="A4996">
            <v>80.892742999999996</v>
          </cell>
          <cell r="B4996">
            <v>4.1339999999934198</v>
          </cell>
        </row>
        <row r="4997">
          <cell r="A4997">
            <v>80.907758000000001</v>
          </cell>
          <cell r="B4997">
            <v>3.3909999999934799</v>
          </cell>
        </row>
        <row r="4998">
          <cell r="A4998">
            <v>80.922761999999906</v>
          </cell>
          <cell r="B4998">
            <v>3.5539999999940601</v>
          </cell>
        </row>
        <row r="4999">
          <cell r="A4999">
            <v>80.937764999999999</v>
          </cell>
          <cell r="B4999">
            <v>3.53499999999939</v>
          </cell>
        </row>
        <row r="5000">
          <cell r="A5000">
            <v>80.952759999999998</v>
          </cell>
          <cell r="B5000">
            <v>3.1329999999911702</v>
          </cell>
        </row>
        <row r="5001">
          <cell r="A5001">
            <v>80.967753999999999</v>
          </cell>
          <cell r="B5001">
            <v>3.49299999999175</v>
          </cell>
        </row>
        <row r="5002">
          <cell r="A5002">
            <v>80.982755999999995</v>
          </cell>
          <cell r="B5002">
            <v>3.3559999999965799</v>
          </cell>
        </row>
        <row r="5003">
          <cell r="A5003">
            <v>80.997774999999905</v>
          </cell>
          <cell r="B5003">
            <v>3.0299999999954199</v>
          </cell>
        </row>
        <row r="5004">
          <cell r="A5004">
            <v>81.012749999999997</v>
          </cell>
          <cell r="B5004">
            <v>3.5890000000051701</v>
          </cell>
        </row>
        <row r="5005">
          <cell r="A5005">
            <v>81.027754000000002</v>
          </cell>
          <cell r="B5005">
            <v>3.33499999999276</v>
          </cell>
        </row>
        <row r="5006">
          <cell r="A5006">
            <v>81.042801999999995</v>
          </cell>
          <cell r="B5006">
            <v>3.2700000000005498</v>
          </cell>
        </row>
        <row r="5007">
          <cell r="A5007">
            <v>81.057755999999998</v>
          </cell>
          <cell r="B5007">
            <v>3.2870000000002602</v>
          </cell>
        </row>
        <row r="5008">
          <cell r="A5008">
            <v>81.072808999999907</v>
          </cell>
          <cell r="B5008">
            <v>3.55299999999658</v>
          </cell>
        </row>
        <row r="5009">
          <cell r="A5009">
            <v>81.087752999999907</v>
          </cell>
          <cell r="B5009">
            <v>3.3240000000063201</v>
          </cell>
        </row>
        <row r="5010">
          <cell r="A5010">
            <v>81.102744000000001</v>
          </cell>
          <cell r="B5010">
            <v>3.7159999999971598</v>
          </cell>
        </row>
        <row r="5011">
          <cell r="A5011">
            <v>81.117767999999998</v>
          </cell>
          <cell r="B5011">
            <v>3.2519999999891498</v>
          </cell>
        </row>
        <row r="5012">
          <cell r="A5012">
            <v>81.132768999999996</v>
          </cell>
          <cell r="B5012">
            <v>3.2549999999957802</v>
          </cell>
        </row>
        <row r="5013">
          <cell r="A5013">
            <v>81.147751999999997</v>
          </cell>
          <cell r="B5013">
            <v>3.93200000000604</v>
          </cell>
        </row>
        <row r="5014">
          <cell r="A5014">
            <v>81.162746999999996</v>
          </cell>
          <cell r="B5014">
            <v>3.3710000000013398</v>
          </cell>
        </row>
        <row r="5015">
          <cell r="A5015">
            <v>81.177756000000002</v>
          </cell>
          <cell r="B5015">
            <v>3.1960000000026398</v>
          </cell>
        </row>
        <row r="5016">
          <cell r="A5016">
            <v>81.192757999999998</v>
          </cell>
          <cell r="B5016">
            <v>3.5729999999887201</v>
          </cell>
        </row>
        <row r="5017">
          <cell r="A5017">
            <v>81.207780999999997</v>
          </cell>
          <cell r="B5017">
            <v>3.0390000000011201</v>
          </cell>
        </row>
        <row r="5018">
          <cell r="A5018">
            <v>81.222758999999996</v>
          </cell>
          <cell r="B5018">
            <v>3.2929999999993198</v>
          </cell>
        </row>
        <row r="5019">
          <cell r="A5019">
            <v>81.237768000000003</v>
          </cell>
          <cell r="B5019">
            <v>3.43999999999766</v>
          </cell>
        </row>
        <row r="5020">
          <cell r="A5020">
            <v>81.252741</v>
          </cell>
          <cell r="B5020">
            <v>3.1769999999937601</v>
          </cell>
        </row>
        <row r="5021">
          <cell r="A5021">
            <v>81.267744999999906</v>
          </cell>
          <cell r="B5021">
            <v>3.5779999999903098</v>
          </cell>
        </row>
        <row r="5022">
          <cell r="A5022">
            <v>81.282749999999993</v>
          </cell>
          <cell r="B5022">
            <v>3.4880000000043698</v>
          </cell>
        </row>
        <row r="5023">
          <cell r="A5023">
            <v>81.297745999999904</v>
          </cell>
          <cell r="B5023">
            <v>3.5400000000009801</v>
          </cell>
        </row>
        <row r="5024">
          <cell r="A5024">
            <v>81.312753999999998</v>
          </cell>
          <cell r="B5024">
            <v>3.21000000000992</v>
          </cell>
        </row>
        <row r="5025">
          <cell r="A5025">
            <v>81.327750999999907</v>
          </cell>
          <cell r="B5025">
            <v>3.3119999999939802</v>
          </cell>
        </row>
        <row r="5026">
          <cell r="A5026">
            <v>81.342753999999999</v>
          </cell>
          <cell r="B5026">
            <v>3.2460000000043001</v>
          </cell>
        </row>
        <row r="5027">
          <cell r="A5027">
            <v>81.357749999999996</v>
          </cell>
          <cell r="B5027">
            <v>3.5910000000001201</v>
          </cell>
        </row>
        <row r="5028">
          <cell r="A5028">
            <v>81.372749999999996</v>
          </cell>
          <cell r="B5028">
            <v>3.6950000000075498</v>
          </cell>
        </row>
        <row r="5029">
          <cell r="A5029">
            <v>81.387748999999999</v>
          </cell>
          <cell r="B5029">
            <v>3.6769999999961498</v>
          </cell>
        </row>
        <row r="5030">
          <cell r="A5030">
            <v>81.402765000000002</v>
          </cell>
          <cell r="B5030">
            <v>3.10699999999997</v>
          </cell>
        </row>
        <row r="5031">
          <cell r="A5031">
            <v>81.417749000000001</v>
          </cell>
          <cell r="B5031">
            <v>3.3659999999997501</v>
          </cell>
        </row>
        <row r="5032">
          <cell r="A5032">
            <v>81.432757999999893</v>
          </cell>
          <cell r="B5032">
            <v>3.3540000000016299</v>
          </cell>
        </row>
        <row r="5033">
          <cell r="A5033">
            <v>81.447744999999998</v>
          </cell>
          <cell r="B5033">
            <v>3.2560000000074698</v>
          </cell>
        </row>
        <row r="5034">
          <cell r="A5034">
            <v>81.462755000000001</v>
          </cell>
          <cell r="B5034">
            <v>3.60399999999572</v>
          </cell>
        </row>
        <row r="5035">
          <cell r="A5035">
            <v>81.477755999999999</v>
          </cell>
          <cell r="B5035">
            <v>3.74399999999752</v>
          </cell>
        </row>
        <row r="5036">
          <cell r="A5036">
            <v>81.492770999999905</v>
          </cell>
          <cell r="B5036">
            <v>3.01699999999982</v>
          </cell>
        </row>
        <row r="5037">
          <cell r="A5037">
            <v>81.507757999999995</v>
          </cell>
          <cell r="B5037">
            <v>3.2280000000071101</v>
          </cell>
        </row>
        <row r="5038">
          <cell r="A5038">
            <v>81.522761000000003</v>
          </cell>
          <cell r="B5038">
            <v>3.55100000000163</v>
          </cell>
        </row>
        <row r="5039">
          <cell r="A5039">
            <v>81.537740999999997</v>
          </cell>
          <cell r="B5039">
            <v>3.72099999999875</v>
          </cell>
        </row>
        <row r="5040">
          <cell r="A5040">
            <v>81.552756000000002</v>
          </cell>
          <cell r="B5040">
            <v>2.99900000000263</v>
          </cell>
        </row>
        <row r="5041">
          <cell r="A5041">
            <v>81.567742999999993</v>
          </cell>
          <cell r="B5041">
            <v>3.2939999999967902</v>
          </cell>
        </row>
        <row r="5042">
          <cell r="A5042">
            <v>81.582763</v>
          </cell>
          <cell r="B5042">
            <v>3.4279999999995399</v>
          </cell>
        </row>
        <row r="5043">
          <cell r="A5043">
            <v>81.597743999999906</v>
          </cell>
          <cell r="B5043">
            <v>3.2119999999906601</v>
          </cell>
        </row>
        <row r="5044">
          <cell r="A5044">
            <v>81.612758999999997</v>
          </cell>
          <cell r="B5044">
            <v>3.3630000000073301</v>
          </cell>
        </row>
        <row r="5045">
          <cell r="A5045">
            <v>81.627768000000003</v>
          </cell>
          <cell r="B5045">
            <v>3.3590000000032201</v>
          </cell>
        </row>
        <row r="5046">
          <cell r="A5046">
            <v>81.642748999999995</v>
          </cell>
          <cell r="B5046">
            <v>3.1269999999920999</v>
          </cell>
        </row>
        <row r="5047">
          <cell r="A5047">
            <v>81.657771999999994</v>
          </cell>
          <cell r="B5047">
            <v>3.0050000000016999</v>
          </cell>
        </row>
        <row r="5048">
          <cell r="A5048">
            <v>81.672747999999999</v>
          </cell>
          <cell r="B5048">
            <v>4.2530000000056098</v>
          </cell>
        </row>
        <row r="5049">
          <cell r="A5049">
            <v>81.687754999999996</v>
          </cell>
          <cell r="B5049">
            <v>3.3269999999987401</v>
          </cell>
        </row>
        <row r="5050">
          <cell r="A5050">
            <v>81.702755999999994</v>
          </cell>
          <cell r="B5050">
            <v>6.2669999999940202</v>
          </cell>
        </row>
        <row r="5051">
          <cell r="A5051">
            <v>81.717773999999906</v>
          </cell>
          <cell r="B5051">
            <v>3.1960000000026398</v>
          </cell>
        </row>
        <row r="5052">
          <cell r="A5052">
            <v>81.732817999999995</v>
          </cell>
          <cell r="B5052">
            <v>3.3500000000117298</v>
          </cell>
        </row>
        <row r="5053">
          <cell r="A5053">
            <v>81.747759000000002</v>
          </cell>
          <cell r="B5053">
            <v>3.4640000000081201</v>
          </cell>
        </row>
        <row r="5054">
          <cell r="A5054">
            <v>81.762746999999905</v>
          </cell>
          <cell r="B5054">
            <v>3.10899999999492</v>
          </cell>
        </row>
        <row r="5055">
          <cell r="A5055">
            <v>81.777776000000003</v>
          </cell>
          <cell r="B5055">
            <v>3.4660000000030702</v>
          </cell>
        </row>
        <row r="5056">
          <cell r="A5056">
            <v>81.792746999999906</v>
          </cell>
          <cell r="B5056">
            <v>3.1959999999884299</v>
          </cell>
        </row>
        <row r="5057">
          <cell r="A5057">
            <v>81.807762999999994</v>
          </cell>
          <cell r="B5057">
            <v>3.2520000000033602</v>
          </cell>
        </row>
        <row r="5058">
          <cell r="A5058">
            <v>81.822750999999997</v>
          </cell>
          <cell r="B5058">
            <v>3.5560000000032201</v>
          </cell>
        </row>
        <row r="5059">
          <cell r="A5059">
            <v>81.837770999999904</v>
          </cell>
          <cell r="B5059">
            <v>2.9859999999928202</v>
          </cell>
        </row>
        <row r="5060">
          <cell r="A5060">
            <v>81.85275</v>
          </cell>
          <cell r="B5060">
            <v>5.0940000000139198</v>
          </cell>
        </row>
        <row r="5061">
          <cell r="A5061">
            <v>81.867756</v>
          </cell>
          <cell r="B5061">
            <v>3.64700000000084</v>
          </cell>
        </row>
        <row r="5062">
          <cell r="A5062">
            <v>81.882770999999906</v>
          </cell>
          <cell r="B5062">
            <v>4.3170000000003403</v>
          </cell>
        </row>
        <row r="5063">
          <cell r="A5063">
            <v>81.897751</v>
          </cell>
          <cell r="B5063">
            <v>3.1220000000047299</v>
          </cell>
        </row>
        <row r="5064">
          <cell r="A5064">
            <v>81.912748999999906</v>
          </cell>
          <cell r="B5064">
            <v>3.21999999999889</v>
          </cell>
        </row>
        <row r="5065">
          <cell r="A5065">
            <v>81.927745000000002</v>
          </cell>
          <cell r="B5065">
            <v>3.24500000000682</v>
          </cell>
        </row>
        <row r="5066">
          <cell r="A5066">
            <v>81.942753999999994</v>
          </cell>
          <cell r="B5066">
            <v>3.4189999999938401</v>
          </cell>
        </row>
        <row r="5067">
          <cell r="A5067">
            <v>81.957751999999999</v>
          </cell>
          <cell r="B5067">
            <v>3.7310000000019201</v>
          </cell>
        </row>
        <row r="5068">
          <cell r="A5068">
            <v>81.972765999999993</v>
          </cell>
          <cell r="B5068">
            <v>2.92100000000061</v>
          </cell>
        </row>
        <row r="5069">
          <cell r="A5069">
            <v>81.987752999999998</v>
          </cell>
          <cell r="B5069">
            <v>4.7370000000057599</v>
          </cell>
        </row>
        <row r="5070">
          <cell r="A5070">
            <v>82.002775</v>
          </cell>
          <cell r="B5070">
            <v>2.9810000000054502</v>
          </cell>
        </row>
        <row r="5071">
          <cell r="A5071">
            <v>82.017747</v>
          </cell>
          <cell r="B5071">
            <v>4.56400000000201</v>
          </cell>
        </row>
        <row r="5072">
          <cell r="A5072">
            <v>82.032753</v>
          </cell>
          <cell r="B5072">
            <v>3.2779999999945599</v>
          </cell>
        </row>
        <row r="5073">
          <cell r="A5073">
            <v>82.047747999999999</v>
          </cell>
          <cell r="B5073">
            <v>3.9099999999905299</v>
          </cell>
        </row>
        <row r="5074">
          <cell r="A5074">
            <v>82.062748999999997</v>
          </cell>
          <cell r="B5074">
            <v>3.1539999999949901</v>
          </cell>
        </row>
        <row r="5075">
          <cell r="A5075">
            <v>82.077760999999995</v>
          </cell>
          <cell r="B5075">
            <v>3.45699999999737</v>
          </cell>
        </row>
        <row r="5076">
          <cell r="A5076">
            <v>82.092768999999905</v>
          </cell>
          <cell r="B5076">
            <v>3.2889999999952102</v>
          </cell>
        </row>
        <row r="5077">
          <cell r="A5077">
            <v>82.107748000000001</v>
          </cell>
          <cell r="B5077">
            <v>3.2130000000023502</v>
          </cell>
        </row>
        <row r="5078">
          <cell r="A5078">
            <v>82.122784999999993</v>
          </cell>
          <cell r="B5078">
            <v>3.2559999999932598</v>
          </cell>
        </row>
        <row r="5079">
          <cell r="A5079">
            <v>82.137754999999999</v>
          </cell>
          <cell r="B5079">
            <v>3.2340000000061702</v>
          </cell>
        </row>
        <row r="5080">
          <cell r="A5080">
            <v>82.152746999999906</v>
          </cell>
          <cell r="B5080">
            <v>4.77800000000172</v>
          </cell>
        </row>
        <row r="5081">
          <cell r="A5081">
            <v>82.167752999999905</v>
          </cell>
          <cell r="B5081">
            <v>3.3330000000120199</v>
          </cell>
        </row>
        <row r="5082">
          <cell r="A5082">
            <v>82.182745999999995</v>
          </cell>
          <cell r="B5082">
            <v>3.8250000000061801</v>
          </cell>
        </row>
        <row r="5083">
          <cell r="A5083">
            <v>82.197755000000001</v>
          </cell>
          <cell r="B5083">
            <v>2.99700000000768</v>
          </cell>
        </row>
        <row r="5084">
          <cell r="A5084">
            <v>82.212746999999993</v>
          </cell>
          <cell r="B5084">
            <v>3.2149999999972998</v>
          </cell>
        </row>
        <row r="5085">
          <cell r="A5085">
            <v>82.227763999999993</v>
          </cell>
          <cell r="B5085">
            <v>3.03800000000364</v>
          </cell>
        </row>
        <row r="5086">
          <cell r="A5086">
            <v>82.242745999999997</v>
          </cell>
          <cell r="B5086">
            <v>3.30499999999744</v>
          </cell>
        </row>
        <row r="5087">
          <cell r="A5087">
            <v>82.257761000000002</v>
          </cell>
          <cell r="B5087">
            <v>3.19199999999852</v>
          </cell>
        </row>
        <row r="5088">
          <cell r="A5088">
            <v>82.272799999999904</v>
          </cell>
          <cell r="B5088">
            <v>5.2929999999946604</v>
          </cell>
        </row>
        <row r="5089">
          <cell r="A5089">
            <v>82.287774999999996</v>
          </cell>
          <cell r="B5089">
            <v>3.1020000000125898</v>
          </cell>
        </row>
        <row r="5090">
          <cell r="A5090">
            <v>82.302742999999893</v>
          </cell>
          <cell r="B5090">
            <v>4.1429999999991196</v>
          </cell>
        </row>
        <row r="5091">
          <cell r="A5091">
            <v>82.317748999999907</v>
          </cell>
          <cell r="B5091">
            <v>2.95800000000667</v>
          </cell>
        </row>
        <row r="5092">
          <cell r="A5092">
            <v>82.332740999999999</v>
          </cell>
          <cell r="B5092">
            <v>2.9200000000031401</v>
          </cell>
        </row>
        <row r="5093">
          <cell r="A5093">
            <v>82.347775999999996</v>
          </cell>
          <cell r="B5093">
            <v>3.1209999999930398</v>
          </cell>
        </row>
        <row r="5094">
          <cell r="A5094">
            <v>82.362757000000002</v>
          </cell>
          <cell r="B5094">
            <v>2.9430000000019101</v>
          </cell>
        </row>
        <row r="5095">
          <cell r="A5095">
            <v>82.377744999999905</v>
          </cell>
          <cell r="B5095">
            <v>3.1379999999927501</v>
          </cell>
        </row>
        <row r="5096">
          <cell r="A5096">
            <v>82.392757000000003</v>
          </cell>
          <cell r="B5096">
            <v>3.0270000000029902</v>
          </cell>
        </row>
        <row r="5097">
          <cell r="A5097">
            <v>82.407743999999994</v>
          </cell>
          <cell r="B5097">
            <v>3.0649999999923199</v>
          </cell>
        </row>
        <row r="5098">
          <cell r="A5098">
            <v>82.422742</v>
          </cell>
          <cell r="B5098">
            <v>2.8810000000021301</v>
          </cell>
        </row>
        <row r="5099">
          <cell r="A5099">
            <v>82.437747999999999</v>
          </cell>
          <cell r="B5099">
            <v>2.9739999999947</v>
          </cell>
        </row>
        <row r="5100">
          <cell r="A5100">
            <v>82.452743999999996</v>
          </cell>
          <cell r="B5100">
            <v>3.3030000000024899</v>
          </cell>
        </row>
        <row r="5101">
          <cell r="A5101">
            <v>82.467760999999996</v>
          </cell>
          <cell r="B5101">
            <v>3.2900000000068901</v>
          </cell>
        </row>
        <row r="5102">
          <cell r="A5102">
            <v>82.482759999999999</v>
          </cell>
          <cell r="B5102">
            <v>3.48900000000185</v>
          </cell>
        </row>
        <row r="5103">
          <cell r="A5103">
            <v>82.497745999999907</v>
          </cell>
          <cell r="B5103">
            <v>4.3309999999934199</v>
          </cell>
        </row>
        <row r="5104">
          <cell r="A5104">
            <v>82.512756999999993</v>
          </cell>
          <cell r="B5104">
            <v>3.3850000000086302</v>
          </cell>
        </row>
        <row r="5105">
          <cell r="A5105">
            <v>82.527749999999997</v>
          </cell>
          <cell r="B5105">
            <v>3.7680000000079801</v>
          </cell>
        </row>
        <row r="5106">
          <cell r="A5106">
            <v>82.542782000000003</v>
          </cell>
          <cell r="B5106">
            <v>3.03300000000206</v>
          </cell>
        </row>
        <row r="5107">
          <cell r="A5107">
            <v>82.557744</v>
          </cell>
          <cell r="B5107">
            <v>5.3009999999886697</v>
          </cell>
        </row>
        <row r="5108">
          <cell r="A5108">
            <v>82.572768999999994</v>
          </cell>
          <cell r="B5108">
            <v>3.40099999999665</v>
          </cell>
        </row>
        <row r="5109">
          <cell r="A5109">
            <v>82.587744999999998</v>
          </cell>
          <cell r="B5109">
            <v>3.3140000000031402</v>
          </cell>
        </row>
        <row r="5110">
          <cell r="A5110">
            <v>82.602773999999997</v>
          </cell>
          <cell r="B5110">
            <v>2.9859999999928202</v>
          </cell>
        </row>
        <row r="5111">
          <cell r="A5111">
            <v>82.617757999999995</v>
          </cell>
          <cell r="B5111">
            <v>3.7860000000051701</v>
          </cell>
        </row>
        <row r="5112">
          <cell r="A5112">
            <v>82.632763999999995</v>
          </cell>
          <cell r="B5112">
            <v>3.0000000000001101</v>
          </cell>
        </row>
        <row r="5113">
          <cell r="A5113">
            <v>82.647797999999995</v>
          </cell>
          <cell r="B5113">
            <v>3.8080000000064702</v>
          </cell>
        </row>
        <row r="5114">
          <cell r="A5114">
            <v>82.662763999999996</v>
          </cell>
          <cell r="B5114">
            <v>3.26599999999643</v>
          </cell>
        </row>
        <row r="5115">
          <cell r="A5115">
            <v>82.677747999999994</v>
          </cell>
          <cell r="B5115">
            <v>3.6999999999949198</v>
          </cell>
        </row>
        <row r="5116">
          <cell r="A5116">
            <v>82.692768999999998</v>
          </cell>
          <cell r="B5116">
            <v>3.1890000000061001</v>
          </cell>
        </row>
        <row r="5117">
          <cell r="A5117">
            <v>82.707771999999906</v>
          </cell>
          <cell r="B5117">
            <v>3.05000000000177</v>
          </cell>
        </row>
        <row r="5118">
          <cell r="A5118">
            <v>82.722746000000001</v>
          </cell>
          <cell r="B5118">
            <v>3.0970000000110001</v>
          </cell>
        </row>
        <row r="5119">
          <cell r="A5119">
            <v>82.738040999999996</v>
          </cell>
          <cell r="B5119">
            <v>3.3329999999978099</v>
          </cell>
        </row>
        <row r="5120">
          <cell r="A5120">
            <v>82.752758999999998</v>
          </cell>
          <cell r="B5120">
            <v>3.7999999999982399</v>
          </cell>
        </row>
        <row r="5121">
          <cell r="A5121">
            <v>82.767777999999893</v>
          </cell>
          <cell r="B5121">
            <v>3.1029999999958502</v>
          </cell>
        </row>
        <row r="5122">
          <cell r="A5122">
            <v>82.782758000000001</v>
          </cell>
          <cell r="B5122">
            <v>3.18300000000704</v>
          </cell>
        </row>
        <row r="5123">
          <cell r="A5123">
            <v>82.797760999999994</v>
          </cell>
          <cell r="B5123">
            <v>3.2539999999983098</v>
          </cell>
        </row>
        <row r="5124">
          <cell r="A5124">
            <v>82.812755999999993</v>
          </cell>
          <cell r="B5124">
            <v>3.3279999999962202</v>
          </cell>
        </row>
        <row r="5125">
          <cell r="A5125">
            <v>82.827759999999998</v>
          </cell>
          <cell r="B5125">
            <v>3.5610000000048099</v>
          </cell>
        </row>
        <row r="5126">
          <cell r="A5126">
            <v>82.842753999999999</v>
          </cell>
          <cell r="B5126">
            <v>2.9729999999972199</v>
          </cell>
        </row>
        <row r="5127">
          <cell r="A5127">
            <v>82.857759000000001</v>
          </cell>
          <cell r="B5127">
            <v>3.5560000000032201</v>
          </cell>
        </row>
        <row r="5128">
          <cell r="A5128">
            <v>82.872778999999994</v>
          </cell>
          <cell r="B5128">
            <v>2.9770000000013299</v>
          </cell>
        </row>
        <row r="5129">
          <cell r="A5129">
            <v>82.887767999999994</v>
          </cell>
          <cell r="B5129">
            <v>3.03100000000711</v>
          </cell>
        </row>
        <row r="5130">
          <cell r="A5130">
            <v>82.902754000000002</v>
          </cell>
          <cell r="B5130">
            <v>3.2829999999961501</v>
          </cell>
        </row>
        <row r="5131">
          <cell r="A5131">
            <v>82.917771000000002</v>
          </cell>
          <cell r="B5131">
            <v>3.3059999999949201</v>
          </cell>
        </row>
        <row r="5132">
          <cell r="A5132">
            <v>82.933697999999893</v>
          </cell>
          <cell r="B5132">
            <v>2.9259999999879902</v>
          </cell>
        </row>
        <row r="5133">
          <cell r="A5133">
            <v>82.947750999999997</v>
          </cell>
          <cell r="B5133">
            <v>4.0580000000005603</v>
          </cell>
        </row>
        <row r="5134">
          <cell r="A5134">
            <v>82.962803999999906</v>
          </cell>
          <cell r="B5134">
            <v>2.9930000000035699</v>
          </cell>
        </row>
        <row r="5135">
          <cell r="A5135">
            <v>82.977744999999999</v>
          </cell>
          <cell r="B5135">
            <v>3.38299999999946</v>
          </cell>
        </row>
        <row r="5136">
          <cell r="A5136">
            <v>82.992746999999994</v>
          </cell>
          <cell r="B5136">
            <v>3.1800000000003998</v>
          </cell>
        </row>
        <row r="5137">
          <cell r="A5137">
            <v>83.007756999999998</v>
          </cell>
          <cell r="B5137">
            <v>3.8360000000068299</v>
          </cell>
        </row>
        <row r="5138">
          <cell r="A5138">
            <v>83.022742999999906</v>
          </cell>
          <cell r="B5138">
            <v>2.92500000000472</v>
          </cell>
        </row>
        <row r="5139">
          <cell r="A5139">
            <v>83.037751999999998</v>
          </cell>
          <cell r="B5139">
            <v>3.0640000000090502</v>
          </cell>
        </row>
        <row r="5140">
          <cell r="A5140">
            <v>83.052758999999995</v>
          </cell>
          <cell r="B5140">
            <v>3.0830000000037199</v>
          </cell>
        </row>
        <row r="5141">
          <cell r="A5141">
            <v>83.068311999999906</v>
          </cell>
          <cell r="B5141">
            <v>3.1430000000085498</v>
          </cell>
        </row>
        <row r="5142">
          <cell r="A5142">
            <v>83.082746</v>
          </cell>
          <cell r="B5142">
            <v>3.58700000001022</v>
          </cell>
        </row>
        <row r="5143">
          <cell r="A5143">
            <v>83.097774000000001</v>
          </cell>
          <cell r="B5143">
            <v>3.08900000000278</v>
          </cell>
        </row>
        <row r="5144">
          <cell r="A5144">
            <v>83.112747999999996</v>
          </cell>
          <cell r="B5144">
            <v>3.1029999999958502</v>
          </cell>
        </row>
        <row r="5145">
          <cell r="A5145">
            <v>83.127768000000003</v>
          </cell>
          <cell r="B5145">
            <v>3.3770000000003999</v>
          </cell>
        </row>
        <row r="5146">
          <cell r="A5146">
            <v>83.142746000000002</v>
          </cell>
          <cell r="B5146">
            <v>3.4999999999882898</v>
          </cell>
        </row>
        <row r="5147">
          <cell r="A5147">
            <v>83.157763000000003</v>
          </cell>
          <cell r="B5147">
            <v>3.0609999999882098</v>
          </cell>
        </row>
        <row r="5148">
          <cell r="A5148">
            <v>83.172807999999904</v>
          </cell>
          <cell r="B5148">
            <v>3.07499999999549</v>
          </cell>
        </row>
        <row r="5149">
          <cell r="A5149">
            <v>83.187776999999997</v>
          </cell>
          <cell r="B5149">
            <v>2.99400000000105</v>
          </cell>
        </row>
        <row r="5150">
          <cell r="A5150">
            <v>83.202758000000003</v>
          </cell>
          <cell r="B5150">
            <v>3.2910000000043702</v>
          </cell>
        </row>
        <row r="5151">
          <cell r="A5151">
            <v>83.217768999999905</v>
          </cell>
          <cell r="B5151">
            <v>3.2399999999910198</v>
          </cell>
        </row>
        <row r="5152">
          <cell r="A5152">
            <v>83.232788999999997</v>
          </cell>
          <cell r="B5152">
            <v>3.30500000001165</v>
          </cell>
        </row>
        <row r="5153">
          <cell r="A5153">
            <v>83.247749999999996</v>
          </cell>
          <cell r="B5153">
            <v>4.3369999999924804</v>
          </cell>
        </row>
        <row r="5154">
          <cell r="A5154">
            <v>83.262756999999993</v>
          </cell>
          <cell r="B5154">
            <v>2.8949999999951999</v>
          </cell>
        </row>
        <row r="5155">
          <cell r="A5155">
            <v>83.277777999999998</v>
          </cell>
          <cell r="B5155">
            <v>3.89700000000914</v>
          </cell>
        </row>
        <row r="5156">
          <cell r="A5156">
            <v>83.292772999999997</v>
          </cell>
          <cell r="B5156">
            <v>3.7679999999937701</v>
          </cell>
        </row>
        <row r="5157">
          <cell r="A5157">
            <v>83.307769999999906</v>
          </cell>
          <cell r="B5157">
            <v>3.3580000000057399</v>
          </cell>
        </row>
        <row r="5158">
          <cell r="A5158">
            <v>83.322760000000002</v>
          </cell>
          <cell r="B5158">
            <v>3.2280000000071101</v>
          </cell>
        </row>
        <row r="5159">
          <cell r="A5159">
            <v>83.337751999999995</v>
          </cell>
          <cell r="B5159">
            <v>3.7249999999886501</v>
          </cell>
        </row>
        <row r="5160">
          <cell r="A5160">
            <v>83.352757999999994</v>
          </cell>
          <cell r="B5160">
            <v>3.0880000000052998</v>
          </cell>
        </row>
        <row r="5161">
          <cell r="A5161">
            <v>83.368483999999995</v>
          </cell>
          <cell r="B5161">
            <v>3.02899999999795</v>
          </cell>
        </row>
        <row r="5162">
          <cell r="A5162">
            <v>83.382750000000001</v>
          </cell>
          <cell r="B5162">
            <v>3.3729999999962899</v>
          </cell>
        </row>
        <row r="5163">
          <cell r="A5163">
            <v>83.398297999999997</v>
          </cell>
          <cell r="B5163">
            <v>3.0369999999919601</v>
          </cell>
        </row>
        <row r="5164">
          <cell r="A5164">
            <v>83.412745999999999</v>
          </cell>
          <cell r="B5164">
            <v>3.45899999999232</v>
          </cell>
        </row>
        <row r="5165">
          <cell r="A5165">
            <v>83.427777999999904</v>
          </cell>
          <cell r="B5165">
            <v>3.01499999999066</v>
          </cell>
        </row>
        <row r="5166">
          <cell r="A5166">
            <v>83.442757999999998</v>
          </cell>
          <cell r="B5166">
            <v>3.32500000000379</v>
          </cell>
        </row>
        <row r="5167">
          <cell r="A5167">
            <v>83.457751000000002</v>
          </cell>
          <cell r="B5167">
            <v>3.4559999999999</v>
          </cell>
        </row>
        <row r="5168">
          <cell r="A5168">
            <v>83.472797</v>
          </cell>
          <cell r="B5168">
            <v>3.7540000000006999</v>
          </cell>
        </row>
        <row r="5169">
          <cell r="A5169">
            <v>83.487768000000003</v>
          </cell>
          <cell r="B5169">
            <v>3.2549999999957802</v>
          </cell>
        </row>
        <row r="5170">
          <cell r="A5170">
            <v>83.503523999999999</v>
          </cell>
          <cell r="B5170">
            <v>2.9479999999892899</v>
          </cell>
        </row>
        <row r="5171">
          <cell r="A5171">
            <v>83.517747</v>
          </cell>
          <cell r="B5171">
            <v>4.0989999999965203</v>
          </cell>
        </row>
        <row r="5172">
          <cell r="A5172">
            <v>83.532775000000001</v>
          </cell>
          <cell r="B5172">
            <v>3.0859999999961398</v>
          </cell>
        </row>
        <row r="5173">
          <cell r="A5173">
            <v>83.547761999999906</v>
          </cell>
          <cell r="B5173">
            <v>4.08899999999334</v>
          </cell>
        </row>
        <row r="5174">
          <cell r="A5174">
            <v>83.562749999999994</v>
          </cell>
          <cell r="B5174">
            <v>3.0080000000083298</v>
          </cell>
        </row>
        <row r="5175">
          <cell r="A5175">
            <v>83.577743999999996</v>
          </cell>
          <cell r="B5175">
            <v>3.4990000000050201</v>
          </cell>
        </row>
        <row r="5176">
          <cell r="A5176">
            <v>83.592755999999994</v>
          </cell>
          <cell r="B5176">
            <v>4.2389999999983203</v>
          </cell>
        </row>
        <row r="5177">
          <cell r="A5177">
            <v>83.607755999999995</v>
          </cell>
          <cell r="B5177">
            <v>3.2340000000061702</v>
          </cell>
        </row>
        <row r="5178">
          <cell r="A5178">
            <v>83.622750999999994</v>
          </cell>
          <cell r="B5178">
            <v>2.95800000000667</v>
          </cell>
        </row>
        <row r="5179">
          <cell r="A5179">
            <v>83.637744999999995</v>
          </cell>
          <cell r="B5179">
            <v>3.0210000000039301</v>
          </cell>
        </row>
        <row r="5180">
          <cell r="A5180">
            <v>83.652749</v>
          </cell>
          <cell r="B5180">
            <v>3.4490000000033598</v>
          </cell>
        </row>
        <row r="5181">
          <cell r="A5181">
            <v>83.667830999999893</v>
          </cell>
          <cell r="B5181">
            <v>3.2899999999926801</v>
          </cell>
        </row>
        <row r="5182">
          <cell r="A5182">
            <v>83.682746999999907</v>
          </cell>
          <cell r="B5182">
            <v>3.5200000000088401</v>
          </cell>
        </row>
        <row r="5183">
          <cell r="A5183">
            <v>83.697754000000003</v>
          </cell>
          <cell r="B5183">
            <v>3.37799999999788</v>
          </cell>
        </row>
        <row r="5184">
          <cell r="A5184">
            <v>83.712758999999906</v>
          </cell>
          <cell r="B5184">
            <v>3.4379999999885</v>
          </cell>
        </row>
        <row r="5185">
          <cell r="A5185">
            <v>83.727755000000002</v>
          </cell>
          <cell r="B5185">
            <v>3.3840000000111501</v>
          </cell>
        </row>
        <row r="5186">
          <cell r="A5186">
            <v>83.742762999999997</v>
          </cell>
          <cell r="B5186">
            <v>3.5789999999877802</v>
          </cell>
        </row>
        <row r="5187">
          <cell r="A5187">
            <v>83.757756999999998</v>
          </cell>
          <cell r="B5187">
            <v>4.5549999999963102</v>
          </cell>
        </row>
        <row r="5188">
          <cell r="A5188">
            <v>83.772754999999904</v>
          </cell>
          <cell r="B5188">
            <v>3.0879999999910899</v>
          </cell>
        </row>
        <row r="5189">
          <cell r="A5189">
            <v>83.787759999999906</v>
          </cell>
          <cell r="B5189">
            <v>3.3900000000102102</v>
          </cell>
        </row>
        <row r="5190">
          <cell r="A5190">
            <v>83.802762000000001</v>
          </cell>
          <cell r="B5190">
            <v>3.2600000000115799</v>
          </cell>
        </row>
        <row r="5191">
          <cell r="A5191">
            <v>83.817743999999905</v>
          </cell>
          <cell r="B5191">
            <v>3.53199999999276</v>
          </cell>
        </row>
        <row r="5192">
          <cell r="A5192">
            <v>83.832759999999993</v>
          </cell>
          <cell r="B5192">
            <v>2.9609999999991001</v>
          </cell>
        </row>
        <row r="5193">
          <cell r="A5193">
            <v>83.847758999999996</v>
          </cell>
          <cell r="B5193">
            <v>3.4530000000074699</v>
          </cell>
        </row>
        <row r="5194">
          <cell r="A5194">
            <v>83.862764999999996</v>
          </cell>
          <cell r="B5194">
            <v>2.95300000000509</v>
          </cell>
        </row>
        <row r="5195">
          <cell r="A5195">
            <v>83.877741999999998</v>
          </cell>
          <cell r="B5195">
            <v>3.0490000000042898</v>
          </cell>
        </row>
        <row r="5196">
          <cell r="A5196">
            <v>83.892747</v>
          </cell>
          <cell r="B5196">
            <v>3.0229999999988801</v>
          </cell>
        </row>
        <row r="5197">
          <cell r="A5197">
            <v>83.907741000000001</v>
          </cell>
          <cell r="B5197">
            <v>3.49399999998922</v>
          </cell>
        </row>
        <row r="5198">
          <cell r="A5198">
            <v>83.922748999999996</v>
          </cell>
          <cell r="B5198">
            <v>3.2909999999901598</v>
          </cell>
        </row>
        <row r="5199">
          <cell r="A5199">
            <v>83.937747000000002</v>
          </cell>
          <cell r="B5199">
            <v>3.2520000000033602</v>
          </cell>
        </row>
        <row r="5200">
          <cell r="A5200">
            <v>83.952770000000001</v>
          </cell>
          <cell r="B5200">
            <v>3.7059999999939901</v>
          </cell>
        </row>
        <row r="5201">
          <cell r="A5201">
            <v>83.967745999999906</v>
          </cell>
          <cell r="B5201">
            <v>3.0239999999963598</v>
          </cell>
        </row>
        <row r="5202">
          <cell r="A5202">
            <v>83.982748999999998</v>
          </cell>
          <cell r="B5202">
            <v>3.1560000000041502</v>
          </cell>
        </row>
        <row r="5203">
          <cell r="A5203">
            <v>83.997765999999999</v>
          </cell>
          <cell r="B5203">
            <v>3.6070000000023499</v>
          </cell>
        </row>
        <row r="5204">
          <cell r="A5204">
            <v>84.012748000000002</v>
          </cell>
          <cell r="B5204">
            <v>3.5799999999994698</v>
          </cell>
        </row>
        <row r="5205">
          <cell r="A5205">
            <v>84.028343999999905</v>
          </cell>
          <cell r="B5205">
            <v>3.2989999999983799</v>
          </cell>
        </row>
        <row r="5206">
          <cell r="A5206">
            <v>84.042756999999995</v>
          </cell>
          <cell r="B5206">
            <v>4.64200000000403</v>
          </cell>
        </row>
        <row r="5207">
          <cell r="A5207">
            <v>84.057800999999998</v>
          </cell>
          <cell r="B5207">
            <v>3.5990000000083402</v>
          </cell>
        </row>
        <row r="5208">
          <cell r="A5208">
            <v>84.072749000000002</v>
          </cell>
          <cell r="B5208">
            <v>3.54899999999247</v>
          </cell>
        </row>
        <row r="5209">
          <cell r="A5209">
            <v>84.087747999999905</v>
          </cell>
          <cell r="B5209">
            <v>3.0459999999976599</v>
          </cell>
        </row>
        <row r="5210">
          <cell r="A5210">
            <v>84.102746999999994</v>
          </cell>
          <cell r="B5210">
            <v>3.4600000000040101</v>
          </cell>
        </row>
        <row r="5211">
          <cell r="A5211">
            <v>84.117747999999906</v>
          </cell>
          <cell r="B5211">
            <v>3.2599999999973699</v>
          </cell>
        </row>
        <row r="5212">
          <cell r="A5212">
            <v>84.132751999999996</v>
          </cell>
          <cell r="B5212">
            <v>3.2670000000081201</v>
          </cell>
        </row>
        <row r="5213">
          <cell r="A5213">
            <v>84.147746999999995</v>
          </cell>
          <cell r="B5213">
            <v>3.26099999999485</v>
          </cell>
        </row>
        <row r="5214">
          <cell r="A5214">
            <v>84.162757999999997</v>
          </cell>
          <cell r="B5214">
            <v>3.5479999999949898</v>
          </cell>
        </row>
        <row r="5215">
          <cell r="A5215">
            <v>84.177754999999905</v>
          </cell>
          <cell r="B5215">
            <v>3.4610000000014902</v>
          </cell>
        </row>
        <row r="5216">
          <cell r="A5216">
            <v>84.192757</v>
          </cell>
          <cell r="B5216">
            <v>3.03399999999953</v>
          </cell>
        </row>
        <row r="5217">
          <cell r="A5217">
            <v>84.207759999999993</v>
          </cell>
          <cell r="B5217">
            <v>4.2329999999992598</v>
          </cell>
        </row>
        <row r="5218">
          <cell r="A5218">
            <v>84.222755999999904</v>
          </cell>
          <cell r="B5218">
            <v>3.3060000000091301</v>
          </cell>
        </row>
        <row r="5219">
          <cell r="A5219">
            <v>84.237743999999907</v>
          </cell>
          <cell r="B5219">
            <v>3.1210000000072502</v>
          </cell>
        </row>
        <row r="5220">
          <cell r="A5220">
            <v>84.252757000000003</v>
          </cell>
          <cell r="B5220">
            <v>3.0940000000043701</v>
          </cell>
        </row>
        <row r="5221">
          <cell r="A5221">
            <v>84.267764</v>
          </cell>
          <cell r="B5221">
            <v>3.4269999999878502</v>
          </cell>
        </row>
        <row r="5222">
          <cell r="A5222">
            <v>84.282764</v>
          </cell>
          <cell r="B5222">
            <v>4.0479999999973799</v>
          </cell>
        </row>
        <row r="5223">
          <cell r="A5223">
            <v>84.297801999999905</v>
          </cell>
          <cell r="B5223">
            <v>3.33700000000192</v>
          </cell>
        </row>
        <row r="5224">
          <cell r="A5224">
            <v>84.312760999999995</v>
          </cell>
          <cell r="B5224">
            <v>3.0610000000024198</v>
          </cell>
        </row>
        <row r="5225">
          <cell r="A5225">
            <v>84.327755999999994</v>
          </cell>
          <cell r="B5225">
            <v>3.2910000000043702</v>
          </cell>
        </row>
        <row r="5226">
          <cell r="A5226">
            <v>84.342764000000003</v>
          </cell>
          <cell r="B5226">
            <v>3.2139999999998201</v>
          </cell>
        </row>
        <row r="5227">
          <cell r="A5227">
            <v>84.357742999999999</v>
          </cell>
          <cell r="B5227">
            <v>3.3379999999993899</v>
          </cell>
        </row>
        <row r="5228">
          <cell r="A5228">
            <v>84.372755999999995</v>
          </cell>
          <cell r="B5228">
            <v>3.5390000000035098</v>
          </cell>
        </row>
        <row r="5229">
          <cell r="A5229">
            <v>84.387748000000002</v>
          </cell>
          <cell r="B5229">
            <v>3.8679999999970902</v>
          </cell>
        </row>
        <row r="5230">
          <cell r="A5230">
            <v>84.402754999999999</v>
          </cell>
          <cell r="B5230">
            <v>3.16899999999975</v>
          </cell>
        </row>
        <row r="5231">
          <cell r="A5231">
            <v>84.417744999999996</v>
          </cell>
          <cell r="B5231">
            <v>4.0240000000011298</v>
          </cell>
        </row>
        <row r="5232">
          <cell r="A5232">
            <v>84.432757999999893</v>
          </cell>
          <cell r="B5232">
            <v>2.9820000000029201</v>
          </cell>
        </row>
        <row r="5233">
          <cell r="A5233">
            <v>84.447750999999997</v>
          </cell>
          <cell r="B5233">
            <v>4.2300000000068296</v>
          </cell>
        </row>
        <row r="5234">
          <cell r="A5234">
            <v>84.462753999999904</v>
          </cell>
          <cell r="B5234">
            <v>3.6659999999955</v>
          </cell>
        </row>
        <row r="5235">
          <cell r="A5235">
            <v>84.477749000000003</v>
          </cell>
          <cell r="B5235">
            <v>3.2320000000112201</v>
          </cell>
        </row>
        <row r="5236">
          <cell r="A5236">
            <v>84.492778000000001</v>
          </cell>
          <cell r="B5236">
            <v>3.91599999998959</v>
          </cell>
        </row>
        <row r="5237">
          <cell r="A5237">
            <v>84.507773</v>
          </cell>
          <cell r="B5237">
            <v>3.29800000000091</v>
          </cell>
        </row>
        <row r="5238">
          <cell r="A5238">
            <v>84.522769999999994</v>
          </cell>
          <cell r="B5238">
            <v>2.9479999999892899</v>
          </cell>
        </row>
        <row r="5239">
          <cell r="A5239">
            <v>84.537762000000001</v>
          </cell>
          <cell r="B5239">
            <v>3.0579999999957801</v>
          </cell>
        </row>
        <row r="5240">
          <cell r="A5240">
            <v>84.552762000000001</v>
          </cell>
          <cell r="B5240">
            <v>3.5230000000012698</v>
          </cell>
        </row>
        <row r="5241">
          <cell r="A5241">
            <v>84.567833999999905</v>
          </cell>
          <cell r="B5241">
            <v>3.33700000000192</v>
          </cell>
        </row>
        <row r="5242">
          <cell r="A5242">
            <v>84.582743999999906</v>
          </cell>
          <cell r="B5242">
            <v>3.55300000001079</v>
          </cell>
        </row>
        <row r="5243">
          <cell r="A5243">
            <v>84.597757000000001</v>
          </cell>
          <cell r="B5243">
            <v>3.40300000000581</v>
          </cell>
        </row>
        <row r="5244">
          <cell r="A5244">
            <v>84.612747999999996</v>
          </cell>
          <cell r="B5244">
            <v>3.31899999999052</v>
          </cell>
        </row>
        <row r="5245">
          <cell r="A5245">
            <v>84.627752999999998</v>
          </cell>
          <cell r="B5245">
            <v>3.5500000000041601</v>
          </cell>
        </row>
        <row r="5246">
          <cell r="A5246">
            <v>84.642757000000003</v>
          </cell>
          <cell r="B5246">
            <v>3.4220000000004802</v>
          </cell>
        </row>
        <row r="5247">
          <cell r="A5247">
            <v>84.657743999999994</v>
          </cell>
          <cell r="B5247">
            <v>3.0459999999976599</v>
          </cell>
        </row>
        <row r="5248">
          <cell r="A5248">
            <v>84.672838999999996</v>
          </cell>
          <cell r="B5248">
            <v>2.9509999999959202</v>
          </cell>
        </row>
        <row r="5249">
          <cell r="A5249">
            <v>84.687747000000002</v>
          </cell>
          <cell r="B5249">
            <v>3.5409999999984598</v>
          </cell>
        </row>
        <row r="5250">
          <cell r="A5250">
            <v>84.702748999999997</v>
          </cell>
          <cell r="B5250">
            <v>2.95500000000004</v>
          </cell>
        </row>
        <row r="5251">
          <cell r="A5251">
            <v>84.717768999999905</v>
          </cell>
          <cell r="B5251">
            <v>3.8100000000014198</v>
          </cell>
        </row>
        <row r="5252">
          <cell r="A5252">
            <v>84.732764000000003</v>
          </cell>
          <cell r="B5252">
            <v>3.6600000000106498</v>
          </cell>
        </row>
        <row r="5253">
          <cell r="A5253">
            <v>84.747748999999999</v>
          </cell>
          <cell r="B5253">
            <v>3.24499999999261</v>
          </cell>
        </row>
        <row r="5254">
          <cell r="A5254">
            <v>84.762745999999893</v>
          </cell>
          <cell r="B5254">
            <v>4.01099999999132</v>
          </cell>
        </row>
        <row r="5255">
          <cell r="A5255">
            <v>84.777755999999997</v>
          </cell>
          <cell r="B5255">
            <v>3.0250000000080401</v>
          </cell>
        </row>
        <row r="5256">
          <cell r="A5256">
            <v>84.792757999999907</v>
          </cell>
          <cell r="B5256">
            <v>3.8710000000037299</v>
          </cell>
        </row>
        <row r="5257">
          <cell r="A5257">
            <v>84.807780999999906</v>
          </cell>
          <cell r="B5257">
            <v>3.1100000000065999</v>
          </cell>
        </row>
        <row r="5258">
          <cell r="A5258">
            <v>84.822746999999893</v>
          </cell>
          <cell r="B5258">
            <v>4.51100000000792</v>
          </cell>
        </row>
        <row r="5259">
          <cell r="A5259">
            <v>84.837761999999998</v>
          </cell>
          <cell r="B5259">
            <v>3.0969999999967901</v>
          </cell>
        </row>
        <row r="5260">
          <cell r="A5260">
            <v>84.852767999999998</v>
          </cell>
          <cell r="B5260">
            <v>3.4469999999941998</v>
          </cell>
        </row>
        <row r="5261">
          <cell r="A5261">
            <v>84.867746999999994</v>
          </cell>
          <cell r="B5261">
            <v>4.0280000000052496</v>
          </cell>
        </row>
        <row r="5262">
          <cell r="A5262">
            <v>84.882778000000002</v>
          </cell>
          <cell r="B5262">
            <v>3.0190000000089801</v>
          </cell>
        </row>
        <row r="5263">
          <cell r="A5263">
            <v>84.897748999999905</v>
          </cell>
          <cell r="B5263">
            <v>4.0289999999885104</v>
          </cell>
        </row>
        <row r="5264">
          <cell r="A5264">
            <v>84.912760999999904</v>
          </cell>
          <cell r="B5264">
            <v>2.9710000000022698</v>
          </cell>
        </row>
        <row r="5265">
          <cell r="A5265">
            <v>84.927745999999999</v>
          </cell>
          <cell r="B5265">
            <v>3.90000000000156</v>
          </cell>
        </row>
        <row r="5266">
          <cell r="A5266">
            <v>84.942764999999994</v>
          </cell>
          <cell r="B5266">
            <v>2.8949999999951999</v>
          </cell>
        </row>
        <row r="5267">
          <cell r="A5267">
            <v>84.957742999999994</v>
          </cell>
          <cell r="B5267">
            <v>3.3690000000063902</v>
          </cell>
        </row>
        <row r="5268">
          <cell r="A5268">
            <v>84.972760999999906</v>
          </cell>
          <cell r="B5268">
            <v>3.1419999999968602</v>
          </cell>
        </row>
        <row r="5269">
          <cell r="A5269">
            <v>84.987746999999999</v>
          </cell>
          <cell r="B5269">
            <v>3.0920000000094201</v>
          </cell>
        </row>
        <row r="5270">
          <cell r="A5270">
            <v>85.002758</v>
          </cell>
          <cell r="B5270">
            <v>3.1520000000000401</v>
          </cell>
        </row>
        <row r="5271">
          <cell r="A5271">
            <v>85.017742999999996</v>
          </cell>
          <cell r="B5271">
            <v>3.4029999999916001</v>
          </cell>
        </row>
        <row r="5272">
          <cell r="A5272">
            <v>85.032749999999993</v>
          </cell>
          <cell r="B5272">
            <v>3.0200000000064602</v>
          </cell>
        </row>
        <row r="5273">
          <cell r="A5273">
            <v>85.047825000000003</v>
          </cell>
          <cell r="B5273">
            <v>3.3590000000032201</v>
          </cell>
        </row>
        <row r="5274">
          <cell r="A5274">
            <v>85.062745999999905</v>
          </cell>
          <cell r="B5274">
            <v>3.6239999999878498</v>
          </cell>
        </row>
        <row r="5275">
          <cell r="A5275">
            <v>85.078569999999999</v>
          </cell>
          <cell r="B5275">
            <v>3.19000000000357</v>
          </cell>
        </row>
        <row r="5276">
          <cell r="A5276">
            <v>85.092749999999995</v>
          </cell>
          <cell r="B5276">
            <v>4.3739999999985404</v>
          </cell>
        </row>
        <row r="5277">
          <cell r="A5277">
            <v>85.108421999999905</v>
          </cell>
          <cell r="B5277">
            <v>3.1579999999991002</v>
          </cell>
        </row>
        <row r="5278">
          <cell r="A5278">
            <v>85.122743999999997</v>
          </cell>
          <cell r="B5278">
            <v>4.24000000001001</v>
          </cell>
        </row>
        <row r="5279">
          <cell r="A5279">
            <v>85.137759000000003</v>
          </cell>
          <cell r="B5279">
            <v>3.29599999999175</v>
          </cell>
        </row>
        <row r="5280">
          <cell r="A5280">
            <v>85.152749</v>
          </cell>
          <cell r="B5280">
            <v>3.7379999999984599</v>
          </cell>
        </row>
        <row r="5281">
          <cell r="A5281">
            <v>85.167748000000003</v>
          </cell>
          <cell r="B5281">
            <v>3.4459999999967201</v>
          </cell>
        </row>
        <row r="5282">
          <cell r="A5282">
            <v>85.182744</v>
          </cell>
          <cell r="B5282">
            <v>3.5429999999934099</v>
          </cell>
        </row>
        <row r="5283">
          <cell r="A5283">
            <v>85.197747999999905</v>
          </cell>
          <cell r="B5283">
            <v>3.24299999999766</v>
          </cell>
        </row>
        <row r="5284">
          <cell r="A5284">
            <v>85.212818999999996</v>
          </cell>
          <cell r="B5284">
            <v>3.49300000000596</v>
          </cell>
        </row>
        <row r="5285">
          <cell r="A5285">
            <v>85.227744999999999</v>
          </cell>
          <cell r="B5285">
            <v>3.4849999999977399</v>
          </cell>
        </row>
        <row r="5286">
          <cell r="A5286">
            <v>85.242766000000003</v>
          </cell>
          <cell r="B5286">
            <v>3.3990000000017</v>
          </cell>
        </row>
        <row r="5287">
          <cell r="A5287">
            <v>85.257742999999905</v>
          </cell>
          <cell r="B5287">
            <v>4.2939999999873599</v>
          </cell>
        </row>
        <row r="5288">
          <cell r="A5288">
            <v>85.272799999999904</v>
          </cell>
          <cell r="B5288">
            <v>3.1500000000050901</v>
          </cell>
        </row>
        <row r="5289">
          <cell r="A5289">
            <v>85.287775999999994</v>
          </cell>
          <cell r="B5289">
            <v>3.70900000000062</v>
          </cell>
        </row>
        <row r="5290">
          <cell r="A5290">
            <v>85.302796999999998</v>
          </cell>
          <cell r="B5290">
            <v>3.224000000003</v>
          </cell>
        </row>
        <row r="5291">
          <cell r="A5291">
            <v>85.317803999999995</v>
          </cell>
          <cell r="B5291">
            <v>4.0000000000048797</v>
          </cell>
        </row>
        <row r="5292">
          <cell r="A5292">
            <v>85.332757999999998</v>
          </cell>
          <cell r="B5292">
            <v>3.2439999999951299</v>
          </cell>
        </row>
        <row r="5293">
          <cell r="A5293">
            <v>85.347744999999904</v>
          </cell>
          <cell r="B5293">
            <v>3.5570000000006901</v>
          </cell>
        </row>
        <row r="5294">
          <cell r="A5294">
            <v>85.362752999999998</v>
          </cell>
          <cell r="B5294">
            <v>3.3140000000031402</v>
          </cell>
        </row>
        <row r="5295">
          <cell r="A5295">
            <v>85.377760999999893</v>
          </cell>
          <cell r="B5295">
            <v>3.56499999999471</v>
          </cell>
        </row>
        <row r="5296">
          <cell r="A5296">
            <v>85.392747999999997</v>
          </cell>
          <cell r="B5296">
            <v>3.3010000000075399</v>
          </cell>
        </row>
        <row r="5297">
          <cell r="A5297">
            <v>85.407752000000002</v>
          </cell>
          <cell r="B5297">
            <v>3.1409999999993898</v>
          </cell>
        </row>
        <row r="5298">
          <cell r="A5298">
            <v>85.422764999999998</v>
          </cell>
          <cell r="B5298">
            <v>3.16699999999059</v>
          </cell>
        </row>
        <row r="5299">
          <cell r="A5299">
            <v>85.437760999999995</v>
          </cell>
          <cell r="B5299">
            <v>3.7719999999978802</v>
          </cell>
        </row>
        <row r="5300">
          <cell r="A5300">
            <v>85.452747000000002</v>
          </cell>
          <cell r="B5300">
            <v>3.8729999999986799</v>
          </cell>
        </row>
        <row r="5301">
          <cell r="A5301">
            <v>85.467762999999906</v>
          </cell>
          <cell r="B5301">
            <v>3.1029999999958502</v>
          </cell>
        </row>
        <row r="5302">
          <cell r="A5302">
            <v>85.482760999999996</v>
          </cell>
          <cell r="B5302">
            <v>4.2380000000008504</v>
          </cell>
        </row>
        <row r="5303">
          <cell r="A5303">
            <v>85.497759000000002</v>
          </cell>
          <cell r="B5303">
            <v>3.6340000000052401</v>
          </cell>
        </row>
        <row r="5304">
          <cell r="A5304">
            <v>85.512783999999996</v>
          </cell>
          <cell r="B5304">
            <v>3.8859999999942798</v>
          </cell>
        </row>
        <row r="5305">
          <cell r="A5305">
            <v>85.527807999999993</v>
          </cell>
          <cell r="B5305">
            <v>3.2939999999967902</v>
          </cell>
        </row>
        <row r="5306">
          <cell r="A5306">
            <v>85.542756999999995</v>
          </cell>
          <cell r="B5306">
            <v>3.7260000000003402</v>
          </cell>
        </row>
        <row r="5307">
          <cell r="A5307">
            <v>85.557764999999904</v>
          </cell>
          <cell r="B5307">
            <v>3.2379999999960698</v>
          </cell>
        </row>
        <row r="5308">
          <cell r="A5308">
            <v>85.572745999999995</v>
          </cell>
          <cell r="B5308">
            <v>4.7840000000007796</v>
          </cell>
        </row>
        <row r="5309">
          <cell r="A5309">
            <v>85.587761</v>
          </cell>
          <cell r="B5309">
            <v>3.2170000000064598</v>
          </cell>
        </row>
        <row r="5310">
          <cell r="A5310">
            <v>85.602744999999999</v>
          </cell>
          <cell r="B5310">
            <v>3.49500000000091</v>
          </cell>
        </row>
        <row r="5311">
          <cell r="A5311">
            <v>85.617741999999893</v>
          </cell>
          <cell r="B5311">
            <v>2.99400000000105</v>
          </cell>
        </row>
        <row r="5312">
          <cell r="A5312">
            <v>85.632757999999995</v>
          </cell>
          <cell r="B5312">
            <v>3.96899999999789</v>
          </cell>
        </row>
        <row r="5313">
          <cell r="A5313">
            <v>85.647748999999905</v>
          </cell>
          <cell r="B5313">
            <v>3.81900000000712</v>
          </cell>
        </row>
        <row r="5314">
          <cell r="A5314">
            <v>85.662764999999993</v>
          </cell>
          <cell r="B5314">
            <v>2.9630000000082601</v>
          </cell>
        </row>
        <row r="5315">
          <cell r="A5315">
            <v>85.677748999999906</v>
          </cell>
          <cell r="B5315">
            <v>3.8350000000093498</v>
          </cell>
        </row>
        <row r="5316">
          <cell r="A5316">
            <v>85.692768999999998</v>
          </cell>
          <cell r="B5316">
            <v>3.2410000000027099</v>
          </cell>
        </row>
        <row r="5317">
          <cell r="A5317">
            <v>85.707751000000002</v>
          </cell>
          <cell r="B5317">
            <v>3.2879999999977301</v>
          </cell>
        </row>
        <row r="5318">
          <cell r="A5318">
            <v>85.722785000000002</v>
          </cell>
          <cell r="B5318">
            <v>3.10999999999239</v>
          </cell>
        </row>
        <row r="5319">
          <cell r="A5319">
            <v>85.737759999999994</v>
          </cell>
          <cell r="B5319">
            <v>3.2629999999898001</v>
          </cell>
        </row>
        <row r="5320">
          <cell r="A5320">
            <v>85.752760999999893</v>
          </cell>
          <cell r="B5320">
            <v>3.1670000000048</v>
          </cell>
        </row>
        <row r="5321">
          <cell r="A5321">
            <v>85.767739999999904</v>
          </cell>
          <cell r="B5321">
            <v>3.1990000000092702</v>
          </cell>
        </row>
        <row r="5322">
          <cell r="A5322">
            <v>85.782760999999994</v>
          </cell>
          <cell r="B5322">
            <v>2.9690000000073198</v>
          </cell>
        </row>
        <row r="5323">
          <cell r="A5323">
            <v>85.797755999999893</v>
          </cell>
          <cell r="B5323">
            <v>3.4739999999970901</v>
          </cell>
        </row>
        <row r="5324">
          <cell r="A5324">
            <v>85.812747000000002</v>
          </cell>
          <cell r="B5324">
            <v>3.2489999999967201</v>
          </cell>
        </row>
        <row r="5325">
          <cell r="A5325">
            <v>85.827742999999998</v>
          </cell>
          <cell r="B5325">
            <v>3.4629999999964398</v>
          </cell>
        </row>
        <row r="5326">
          <cell r="A5326">
            <v>85.842748999999998</v>
          </cell>
          <cell r="B5326">
            <v>3.6549999999948501</v>
          </cell>
        </row>
        <row r="5327">
          <cell r="A5327">
            <v>85.857789999999994</v>
          </cell>
          <cell r="B5327">
            <v>3.1800000000003998</v>
          </cell>
        </row>
        <row r="5328">
          <cell r="A5328">
            <v>85.87276</v>
          </cell>
          <cell r="B5328">
            <v>4.9050000000079299</v>
          </cell>
        </row>
        <row r="5329">
          <cell r="A5329">
            <v>85.887771000000001</v>
          </cell>
          <cell r="B5329">
            <v>3.0399999999985901</v>
          </cell>
        </row>
        <row r="5330">
          <cell r="A5330">
            <v>85.902762999999993</v>
          </cell>
          <cell r="B5330">
            <v>3.3549999999990998</v>
          </cell>
        </row>
        <row r="5331">
          <cell r="A5331">
            <v>85.917762999999994</v>
          </cell>
          <cell r="B5331">
            <v>2.9700000000047999</v>
          </cell>
        </row>
        <row r="5332">
          <cell r="A5332">
            <v>85.933250999999998</v>
          </cell>
          <cell r="B5332">
            <v>3.38100000000451</v>
          </cell>
        </row>
        <row r="5333">
          <cell r="A5333">
            <v>85.947757999999993</v>
          </cell>
          <cell r="B5333">
            <v>3.8660000000021402</v>
          </cell>
        </row>
        <row r="5334">
          <cell r="A5334">
            <v>85.962762999999995</v>
          </cell>
          <cell r="B5334">
            <v>3.2510000000058801</v>
          </cell>
        </row>
        <row r="5335">
          <cell r="A5335">
            <v>85.977744000000001</v>
          </cell>
          <cell r="B5335">
            <v>3.99199999999666</v>
          </cell>
        </row>
        <row r="5336">
          <cell r="A5336">
            <v>85.992756999999997</v>
          </cell>
          <cell r="B5336">
            <v>3.57099999999377</v>
          </cell>
        </row>
        <row r="5337">
          <cell r="A5337">
            <v>86.007752999999994</v>
          </cell>
          <cell r="B5337">
            <v>3.08900000000278</v>
          </cell>
        </row>
        <row r="5338">
          <cell r="A5338">
            <v>86.022756999999999</v>
          </cell>
          <cell r="B5338">
            <v>2.97400000000891</v>
          </cell>
        </row>
        <row r="5339">
          <cell r="A5339">
            <v>86.037769999999995</v>
          </cell>
          <cell r="B5339">
            <v>3.7650000000013502</v>
          </cell>
        </row>
        <row r="5340">
          <cell r="A5340">
            <v>86.052757</v>
          </cell>
          <cell r="B5340">
            <v>3.1819999999953499</v>
          </cell>
        </row>
        <row r="5341">
          <cell r="A5341">
            <v>86.067765999999907</v>
          </cell>
          <cell r="B5341">
            <v>3.35799999999153</v>
          </cell>
        </row>
        <row r="5342">
          <cell r="A5342">
            <v>86.082757999999998</v>
          </cell>
          <cell r="B5342">
            <v>3.4310000000061698</v>
          </cell>
        </row>
        <row r="5343">
          <cell r="A5343">
            <v>86.097752999999997</v>
          </cell>
          <cell r="B5343">
            <v>3.2389999999935499</v>
          </cell>
        </row>
        <row r="5344">
          <cell r="A5344">
            <v>86.112747999999996</v>
          </cell>
          <cell r="B5344">
            <v>3.1579999999991002</v>
          </cell>
        </row>
        <row r="5345">
          <cell r="A5345">
            <v>86.128506999999999</v>
          </cell>
          <cell r="B5345">
            <v>3.1720000000063902</v>
          </cell>
        </row>
        <row r="5346">
          <cell r="A5346">
            <v>86.142741999999998</v>
          </cell>
          <cell r="B5346">
            <v>4.3170000000003403</v>
          </cell>
        </row>
        <row r="5347">
          <cell r="A5347">
            <v>86.157743999999994</v>
          </cell>
          <cell r="B5347">
            <v>3.1409999999993898</v>
          </cell>
        </row>
        <row r="5348">
          <cell r="A5348">
            <v>86.172743999999994</v>
          </cell>
          <cell r="B5348">
            <v>2.9260000000022002</v>
          </cell>
        </row>
        <row r="5349">
          <cell r="A5349">
            <v>86.187749999999994</v>
          </cell>
          <cell r="B5349">
            <v>2.9710000000022698</v>
          </cell>
        </row>
        <row r="5350">
          <cell r="A5350">
            <v>86.202744999999993</v>
          </cell>
          <cell r="B5350">
            <v>3.0530000000084101</v>
          </cell>
        </row>
        <row r="5351">
          <cell r="A5351">
            <v>86.217745999999906</v>
          </cell>
          <cell r="B5351">
            <v>3.0569999999983102</v>
          </cell>
        </row>
        <row r="5352">
          <cell r="A5352">
            <v>86.232754</v>
          </cell>
          <cell r="B5352">
            <v>3.3510000000092002</v>
          </cell>
        </row>
        <row r="5353">
          <cell r="A5353">
            <v>86.247744999999995</v>
          </cell>
          <cell r="B5353">
            <v>3.4759999999920401</v>
          </cell>
        </row>
        <row r="5354">
          <cell r="A5354">
            <v>86.262756999999993</v>
          </cell>
          <cell r="B5354">
            <v>3.1840000000045099</v>
          </cell>
        </row>
        <row r="5355">
          <cell r="A5355">
            <v>86.277786999999904</v>
          </cell>
          <cell r="B5355">
            <v>3.3449999999959301</v>
          </cell>
        </row>
        <row r="5356">
          <cell r="A5356">
            <v>86.292811999999998</v>
          </cell>
          <cell r="B5356">
            <v>2.9770000000013299</v>
          </cell>
        </row>
        <row r="5357">
          <cell r="A5357">
            <v>86.307744999999997</v>
          </cell>
          <cell r="B5357">
            <v>3.8579999999939201</v>
          </cell>
        </row>
        <row r="5358">
          <cell r="A5358">
            <v>86.322749999999999</v>
          </cell>
          <cell r="B5358">
            <v>3.00099999999758</v>
          </cell>
        </row>
        <row r="5359">
          <cell r="A5359">
            <v>86.337744999999998</v>
          </cell>
          <cell r="B5359">
            <v>3.20800000000076</v>
          </cell>
        </row>
        <row r="5360">
          <cell r="A5360">
            <v>86.352763999999993</v>
          </cell>
          <cell r="B5360">
            <v>2.9590000000041501</v>
          </cell>
        </row>
        <row r="5361">
          <cell r="A5361">
            <v>86.367763999999994</v>
          </cell>
          <cell r="B5361">
            <v>3.2700000000005498</v>
          </cell>
        </row>
        <row r="5362">
          <cell r="A5362">
            <v>86.382755000000003</v>
          </cell>
          <cell r="B5362">
            <v>3.5129999999981001</v>
          </cell>
        </row>
        <row r="5363">
          <cell r="A5363">
            <v>86.397768999999997</v>
          </cell>
          <cell r="B5363">
            <v>3.0429999999910202</v>
          </cell>
        </row>
        <row r="5364">
          <cell r="A5364">
            <v>86.412824999999998</v>
          </cell>
          <cell r="B5364">
            <v>3.7810000000035799</v>
          </cell>
        </row>
        <row r="5365">
          <cell r="A5365">
            <v>86.427762000000001</v>
          </cell>
          <cell r="B5365">
            <v>3.2279999999929001</v>
          </cell>
        </row>
        <row r="5366">
          <cell r="A5366">
            <v>86.442762999999999</v>
          </cell>
          <cell r="B5366">
            <v>3.0759999999929701</v>
          </cell>
        </row>
        <row r="5367">
          <cell r="A5367">
            <v>86.457757999999998</v>
          </cell>
          <cell r="B5367">
            <v>3.1249999999971498</v>
          </cell>
        </row>
        <row r="5368">
          <cell r="A5368">
            <v>86.472742999999994</v>
          </cell>
          <cell r="B5368">
            <v>4.3009999999981101</v>
          </cell>
        </row>
        <row r="5369">
          <cell r="A5369">
            <v>86.487757000000002</v>
          </cell>
          <cell r="B5369">
            <v>3.43800000000271</v>
          </cell>
        </row>
        <row r="5370">
          <cell r="A5370">
            <v>86.502758</v>
          </cell>
          <cell r="B5370">
            <v>4.6709999999876501</v>
          </cell>
        </row>
        <row r="5371">
          <cell r="A5371">
            <v>86.517752000000002</v>
          </cell>
          <cell r="B5371">
            <v>3.1010000000009001</v>
          </cell>
        </row>
        <row r="5372">
          <cell r="A5372">
            <v>86.532747000000001</v>
          </cell>
          <cell r="B5372">
            <v>3.0840000000011898</v>
          </cell>
        </row>
        <row r="5373">
          <cell r="A5373">
            <v>86.547764999999998</v>
          </cell>
          <cell r="B5373">
            <v>3.01699999999982</v>
          </cell>
        </row>
        <row r="5374">
          <cell r="A5374">
            <v>86.562753999999998</v>
          </cell>
          <cell r="B5374">
            <v>3.51100000000315</v>
          </cell>
        </row>
        <row r="5375">
          <cell r="A5375">
            <v>86.577744999999993</v>
          </cell>
          <cell r="B5375">
            <v>3.4649999999913899</v>
          </cell>
        </row>
        <row r="5376">
          <cell r="A5376">
            <v>86.592755999999994</v>
          </cell>
          <cell r="B5376">
            <v>3.2589999999999</v>
          </cell>
        </row>
        <row r="5377">
          <cell r="A5377">
            <v>86.607773999999907</v>
          </cell>
          <cell r="B5377">
            <v>3.7350000000060302</v>
          </cell>
        </row>
        <row r="5378">
          <cell r="A5378">
            <v>86.622810999999999</v>
          </cell>
          <cell r="B5378">
            <v>3.32500000000379</v>
          </cell>
        </row>
        <row r="5379">
          <cell r="A5379">
            <v>86.637768999999906</v>
          </cell>
          <cell r="B5379">
            <v>3.32299999999463</v>
          </cell>
        </row>
        <row r="5380">
          <cell r="A5380">
            <v>86.652772999999996</v>
          </cell>
          <cell r="B5380">
            <v>3.41300000000899</v>
          </cell>
        </row>
        <row r="5381">
          <cell r="A5381">
            <v>86.667755</v>
          </cell>
          <cell r="B5381">
            <v>3.8059999999973102</v>
          </cell>
        </row>
        <row r="5382">
          <cell r="A5382">
            <v>86.683088999999995</v>
          </cell>
          <cell r="B5382">
            <v>3.2729999999929702</v>
          </cell>
        </row>
        <row r="5383">
          <cell r="A5383">
            <v>86.697744999999998</v>
          </cell>
          <cell r="B5383">
            <v>3.93499999999846</v>
          </cell>
        </row>
        <row r="5384">
          <cell r="A5384">
            <v>86.712756999999996</v>
          </cell>
          <cell r="B5384">
            <v>3.12800000000379</v>
          </cell>
        </row>
        <row r="5385">
          <cell r="A5385">
            <v>86.727744000000001</v>
          </cell>
          <cell r="B5385">
            <v>3.4940000000034299</v>
          </cell>
        </row>
        <row r="5386">
          <cell r="A5386">
            <v>86.742801</v>
          </cell>
          <cell r="B5386">
            <v>3.0989999999917401</v>
          </cell>
        </row>
        <row r="5387">
          <cell r="A5387">
            <v>86.757744000000002</v>
          </cell>
          <cell r="B5387">
            <v>3.3899999999960002</v>
          </cell>
        </row>
        <row r="5388">
          <cell r="A5388">
            <v>86.772745</v>
          </cell>
          <cell r="B5388">
            <v>3.5339999999877101</v>
          </cell>
        </row>
        <row r="5389">
          <cell r="A5389">
            <v>86.787740999999997</v>
          </cell>
          <cell r="B5389">
            <v>3.7279999999952902</v>
          </cell>
        </row>
        <row r="5390">
          <cell r="A5390">
            <v>86.802747999999994</v>
          </cell>
          <cell r="B5390">
            <v>3.1819999999953499</v>
          </cell>
        </row>
        <row r="5391">
          <cell r="A5391">
            <v>86.817764999999994</v>
          </cell>
          <cell r="B5391">
            <v>3.3279999999962202</v>
          </cell>
        </row>
        <row r="5392">
          <cell r="A5392">
            <v>86.832763</v>
          </cell>
          <cell r="B5392">
            <v>3.35700000000827</v>
          </cell>
        </row>
        <row r="5393">
          <cell r="A5393">
            <v>86.847758999999996</v>
          </cell>
          <cell r="B5393">
            <v>3.5060000000015599</v>
          </cell>
        </row>
        <row r="5394">
          <cell r="A5394">
            <v>86.862747999999996</v>
          </cell>
          <cell r="B5394">
            <v>3.4629999999964398</v>
          </cell>
        </row>
        <row r="5395">
          <cell r="A5395">
            <v>86.877761999999905</v>
          </cell>
          <cell r="B5395">
            <v>3.0179999999973002</v>
          </cell>
        </row>
        <row r="5396">
          <cell r="A5396">
            <v>86.892759999999996</v>
          </cell>
          <cell r="B5396">
            <v>3.9080000000097899</v>
          </cell>
        </row>
        <row r="5397">
          <cell r="A5397">
            <v>86.908175</v>
          </cell>
          <cell r="B5397">
            <v>3.1450000000034999</v>
          </cell>
        </row>
        <row r="5398">
          <cell r="A5398">
            <v>86.922769000000002</v>
          </cell>
          <cell r="B5398">
            <v>3.6309999999986</v>
          </cell>
        </row>
        <row r="5399">
          <cell r="A5399">
            <v>86.937767999999906</v>
          </cell>
          <cell r="B5399">
            <v>3.0119999999982299</v>
          </cell>
        </row>
        <row r="5400">
          <cell r="A5400">
            <v>86.952761999999893</v>
          </cell>
          <cell r="B5400">
            <v>3.1110000000040801</v>
          </cell>
        </row>
        <row r="5401">
          <cell r="A5401">
            <v>86.967749999999995</v>
          </cell>
          <cell r="B5401">
            <v>3.3850000000086302</v>
          </cell>
        </row>
        <row r="5402">
          <cell r="A5402">
            <v>86.982756999999907</v>
          </cell>
          <cell r="B5402">
            <v>3.2280000000071101</v>
          </cell>
        </row>
        <row r="5403">
          <cell r="A5403">
            <v>86.997748999999999</v>
          </cell>
          <cell r="B5403">
            <v>3.3180000000072498</v>
          </cell>
        </row>
        <row r="5404">
          <cell r="A5404">
            <v>87.012756999999993</v>
          </cell>
          <cell r="B5404">
            <v>2.9409999999927501</v>
          </cell>
        </row>
        <row r="5405">
          <cell r="A5405">
            <v>87.027760999999998</v>
          </cell>
          <cell r="B5405">
            <v>3.9969999999982502</v>
          </cell>
        </row>
        <row r="5406">
          <cell r="A5406">
            <v>87.042761999999996</v>
          </cell>
          <cell r="B5406">
            <v>3.2970000000034299</v>
          </cell>
        </row>
        <row r="5407">
          <cell r="A5407">
            <v>87.057744999999997</v>
          </cell>
          <cell r="B5407">
            <v>4.3660000000045303</v>
          </cell>
        </row>
        <row r="5408">
          <cell r="A5408">
            <v>87.072758999999905</v>
          </cell>
          <cell r="B5408">
            <v>3.5979999999966501</v>
          </cell>
        </row>
        <row r="5409">
          <cell r="A5409">
            <v>87.087750999999997</v>
          </cell>
          <cell r="B5409">
            <v>3.3750000000054499</v>
          </cell>
        </row>
        <row r="5410">
          <cell r="A5410">
            <v>87.102744000000001</v>
          </cell>
          <cell r="B5410">
            <v>3.70700000000567</v>
          </cell>
        </row>
        <row r="5411">
          <cell r="A5411">
            <v>87.117745999999997</v>
          </cell>
          <cell r="B5411">
            <v>3.2729999999929702</v>
          </cell>
        </row>
        <row r="5412">
          <cell r="A5412">
            <v>87.132784000000001</v>
          </cell>
          <cell r="B5412">
            <v>3.3459999999934098</v>
          </cell>
        </row>
        <row r="5413">
          <cell r="A5413">
            <v>87.147746999999995</v>
          </cell>
          <cell r="B5413">
            <v>3.39699999999254</v>
          </cell>
        </row>
        <row r="5414">
          <cell r="A5414">
            <v>87.162768</v>
          </cell>
          <cell r="B5414">
            <v>3.16499999999564</v>
          </cell>
        </row>
        <row r="5415">
          <cell r="A5415">
            <v>87.177767000000003</v>
          </cell>
          <cell r="B5415">
            <v>3.4799999999961502</v>
          </cell>
        </row>
        <row r="5416">
          <cell r="A5416">
            <v>87.192754999999906</v>
          </cell>
          <cell r="B5416">
            <v>3.2689999999888602</v>
          </cell>
        </row>
        <row r="5417">
          <cell r="A5417">
            <v>87.207760999999905</v>
          </cell>
          <cell r="B5417">
            <v>3.4899999999993199</v>
          </cell>
        </row>
        <row r="5418">
          <cell r="A5418">
            <v>87.222765999999993</v>
          </cell>
          <cell r="B5418">
            <v>3.0140000000073899</v>
          </cell>
        </row>
        <row r="5419">
          <cell r="A5419">
            <v>87.237757999999999</v>
          </cell>
          <cell r="B5419">
            <v>3.1869999999969401</v>
          </cell>
        </row>
        <row r="5420">
          <cell r="A5420">
            <v>87.252775999999997</v>
          </cell>
          <cell r="B5420">
            <v>3.1499999999908801</v>
          </cell>
        </row>
        <row r="5421">
          <cell r="A5421">
            <v>87.267741000000001</v>
          </cell>
          <cell r="B5421">
            <v>3.4809999999936201</v>
          </cell>
        </row>
        <row r="5422">
          <cell r="A5422">
            <v>87.282763000000003</v>
          </cell>
          <cell r="B5422">
            <v>3.4249999999929002</v>
          </cell>
        </row>
        <row r="5423">
          <cell r="A5423">
            <v>87.297743999999994</v>
          </cell>
          <cell r="B5423">
            <v>4.6109999999970297</v>
          </cell>
        </row>
        <row r="5424">
          <cell r="A5424">
            <v>87.312764999999999</v>
          </cell>
          <cell r="B5424">
            <v>3.3530000000041502</v>
          </cell>
        </row>
        <row r="5425">
          <cell r="A5425">
            <v>87.327744999999993</v>
          </cell>
          <cell r="B5425">
            <v>3.6849999999901599</v>
          </cell>
        </row>
        <row r="5426">
          <cell r="A5426">
            <v>87.342782</v>
          </cell>
          <cell r="B5426">
            <v>3.45800000000906</v>
          </cell>
        </row>
        <row r="5427">
          <cell r="A5427">
            <v>87.357742999999999</v>
          </cell>
          <cell r="B5427">
            <v>3.1659999999931099</v>
          </cell>
        </row>
        <row r="5428">
          <cell r="A5428">
            <v>87.372765000000001</v>
          </cell>
          <cell r="B5428">
            <v>2.92100000000061</v>
          </cell>
        </row>
        <row r="5429">
          <cell r="A5429">
            <v>87.387754999999999</v>
          </cell>
          <cell r="B5429">
            <v>3.2159999999947702</v>
          </cell>
        </row>
        <row r="5430">
          <cell r="A5430">
            <v>87.402745999999993</v>
          </cell>
          <cell r="B5430">
            <v>3.1999999999925399</v>
          </cell>
        </row>
        <row r="5431">
          <cell r="A5431">
            <v>87.417756999999995</v>
          </cell>
          <cell r="B5431">
            <v>3.0710000000055899</v>
          </cell>
        </row>
        <row r="5432">
          <cell r="A5432">
            <v>87.432762999999994</v>
          </cell>
          <cell r="B5432">
            <v>3.45199999999579</v>
          </cell>
        </row>
        <row r="5433">
          <cell r="A5433">
            <v>87.447747999999905</v>
          </cell>
          <cell r="B5433">
            <v>3.3200000000022101</v>
          </cell>
        </row>
        <row r="5434">
          <cell r="A5434">
            <v>87.462756999999996</v>
          </cell>
          <cell r="B5434">
            <v>3.5100000000056699</v>
          </cell>
        </row>
        <row r="5435">
          <cell r="A5435">
            <v>87.477751999999995</v>
          </cell>
          <cell r="B5435">
            <v>3.2779999999945599</v>
          </cell>
        </row>
        <row r="5436">
          <cell r="A5436">
            <v>87.492801999999998</v>
          </cell>
          <cell r="B5436">
            <v>3.5770000000070401</v>
          </cell>
        </row>
        <row r="5437">
          <cell r="A5437">
            <v>87.507744000000002</v>
          </cell>
          <cell r="B5437">
            <v>3.5089999999939798</v>
          </cell>
        </row>
        <row r="5438">
          <cell r="A5438">
            <v>87.522762999999998</v>
          </cell>
          <cell r="B5438">
            <v>2.9329999999987399</v>
          </cell>
        </row>
        <row r="5439">
          <cell r="A5439">
            <v>87.537750000000003</v>
          </cell>
          <cell r="B5439">
            <v>2.9980000000051601</v>
          </cell>
        </row>
        <row r="5440">
          <cell r="A5440">
            <v>87.552760999999904</v>
          </cell>
          <cell r="B5440">
            <v>3.7289999999927601</v>
          </cell>
        </row>
        <row r="5441">
          <cell r="A5441">
            <v>87.567759999999893</v>
          </cell>
          <cell r="B5441">
            <v>3.3460000000076202</v>
          </cell>
        </row>
        <row r="5442">
          <cell r="A5442">
            <v>87.582740999999999</v>
          </cell>
          <cell r="B5442">
            <v>3.8109999999988902</v>
          </cell>
        </row>
        <row r="5443">
          <cell r="A5443">
            <v>87.597746999999998</v>
          </cell>
          <cell r="B5443">
            <v>3.2460000000043001</v>
          </cell>
        </row>
        <row r="5444">
          <cell r="A5444">
            <v>87.613417999999996</v>
          </cell>
          <cell r="B5444">
            <v>3.1680000000022801</v>
          </cell>
        </row>
        <row r="5445">
          <cell r="A5445">
            <v>87.627744999999905</v>
          </cell>
          <cell r="B5445">
            <v>4.05200000000149</v>
          </cell>
        </row>
        <row r="5446">
          <cell r="A5446">
            <v>87.642777999999893</v>
          </cell>
          <cell r="B5446">
            <v>3.3010000000075399</v>
          </cell>
        </row>
        <row r="5447">
          <cell r="A5447">
            <v>87.657744999999906</v>
          </cell>
          <cell r="B5447">
            <v>3.32099999999968</v>
          </cell>
        </row>
        <row r="5448">
          <cell r="A5448">
            <v>87.672747000000001</v>
          </cell>
          <cell r="B5448">
            <v>3.1950000000051602</v>
          </cell>
        </row>
        <row r="5449">
          <cell r="A5449">
            <v>87.687761999999907</v>
          </cell>
          <cell r="B5449">
            <v>3.5559999999890102</v>
          </cell>
        </row>
        <row r="5450">
          <cell r="A5450">
            <v>87.702750999999907</v>
          </cell>
          <cell r="B5450">
            <v>3.2730000000071802</v>
          </cell>
        </row>
        <row r="5451">
          <cell r="A5451">
            <v>87.717745999999906</v>
          </cell>
          <cell r="B5451">
            <v>3.3510000000092002</v>
          </cell>
        </row>
        <row r="5452">
          <cell r="A5452">
            <v>87.732773999999907</v>
          </cell>
          <cell r="B5452">
            <v>2.9839999999978701</v>
          </cell>
        </row>
        <row r="5453">
          <cell r="A5453">
            <v>87.747744999999995</v>
          </cell>
          <cell r="B5453">
            <v>3.4300000000086999</v>
          </cell>
        </row>
        <row r="5454">
          <cell r="A5454">
            <v>87.762757999999906</v>
          </cell>
          <cell r="B5454">
            <v>3.1380000000069601</v>
          </cell>
        </row>
        <row r="5455">
          <cell r="A5455">
            <v>87.777754999999999</v>
          </cell>
          <cell r="B5455">
            <v>3.0830000000037199</v>
          </cell>
        </row>
        <row r="5456">
          <cell r="A5456">
            <v>87.792752999999905</v>
          </cell>
          <cell r="B5456">
            <v>2.95799999999246</v>
          </cell>
        </row>
        <row r="5457">
          <cell r="A5457">
            <v>87.807767999999996</v>
          </cell>
          <cell r="B5457">
            <v>3.1290000000012599</v>
          </cell>
        </row>
        <row r="5458">
          <cell r="A5458">
            <v>87.822749000000002</v>
          </cell>
          <cell r="B5458">
            <v>4.1559999999947097</v>
          </cell>
        </row>
        <row r="5459">
          <cell r="A5459">
            <v>87.838406999999904</v>
          </cell>
          <cell r="B5459">
            <v>3.26099999999485</v>
          </cell>
        </row>
        <row r="5460">
          <cell r="A5460">
            <v>87.85275</v>
          </cell>
          <cell r="B5460">
            <v>4.4770000000085002</v>
          </cell>
        </row>
        <row r="5461">
          <cell r="A5461">
            <v>87.867779999999996</v>
          </cell>
          <cell r="B5461">
            <v>3.2300000000020601</v>
          </cell>
        </row>
        <row r="5462">
          <cell r="A5462">
            <v>87.882756000000001</v>
          </cell>
          <cell r="B5462">
            <v>4.1449999999940701</v>
          </cell>
        </row>
        <row r="5463">
          <cell r="A5463">
            <v>87.897759999999906</v>
          </cell>
          <cell r="B5463">
            <v>3.37399999999377</v>
          </cell>
        </row>
        <row r="5464">
          <cell r="A5464">
            <v>87.912750000000003</v>
          </cell>
          <cell r="B5464">
            <v>3.4740000000113</v>
          </cell>
        </row>
        <row r="5465">
          <cell r="A5465">
            <v>87.927746999999997</v>
          </cell>
          <cell r="B5465">
            <v>3.3079999999898702</v>
          </cell>
        </row>
        <row r="5466">
          <cell r="A5466">
            <v>87.942756000000003</v>
          </cell>
          <cell r="B5466">
            <v>3.1560000000041502</v>
          </cell>
        </row>
        <row r="5467">
          <cell r="A5467">
            <v>87.957753999999994</v>
          </cell>
          <cell r="B5467">
            <v>4.2109999999979602</v>
          </cell>
        </row>
        <row r="5468">
          <cell r="A5468">
            <v>87.972791000000001</v>
          </cell>
          <cell r="B5468">
            <v>2.99400000000105</v>
          </cell>
        </row>
        <row r="5469">
          <cell r="A5469">
            <v>87.987763000000001</v>
          </cell>
          <cell r="B5469">
            <v>3.5379999999918201</v>
          </cell>
        </row>
        <row r="5470">
          <cell r="A5470">
            <v>88.002753999999996</v>
          </cell>
          <cell r="B5470">
            <v>2.9459999999943398</v>
          </cell>
        </row>
        <row r="5471">
          <cell r="A5471">
            <v>88.017758999999998</v>
          </cell>
          <cell r="B5471">
            <v>3.5620000000022798</v>
          </cell>
        </row>
        <row r="5472">
          <cell r="A5472">
            <v>88.032766999999893</v>
          </cell>
          <cell r="B5472">
            <v>3.07300000000054</v>
          </cell>
        </row>
        <row r="5473">
          <cell r="A5473">
            <v>88.047742999999997</v>
          </cell>
          <cell r="B5473">
            <v>3.0020000000092701</v>
          </cell>
        </row>
        <row r="5474">
          <cell r="A5474">
            <v>88.062756999999905</v>
          </cell>
          <cell r="B5474">
            <v>3.1110000000040801</v>
          </cell>
        </row>
        <row r="5475">
          <cell r="A5475">
            <v>88.077744999999993</v>
          </cell>
          <cell r="B5475">
            <v>3.45400000000495</v>
          </cell>
        </row>
        <row r="5476">
          <cell r="A5476">
            <v>88.092747000000003</v>
          </cell>
          <cell r="B5476">
            <v>2.9789999999962902</v>
          </cell>
        </row>
        <row r="5477">
          <cell r="A5477">
            <v>88.107770000000002</v>
          </cell>
          <cell r="B5477">
            <v>3.0649999999923199</v>
          </cell>
        </row>
        <row r="5478">
          <cell r="A5478">
            <v>88.122745999999907</v>
          </cell>
          <cell r="B5478">
            <v>3.2250000000004699</v>
          </cell>
        </row>
        <row r="5479">
          <cell r="A5479">
            <v>88.137743999999998</v>
          </cell>
          <cell r="B5479">
            <v>3.5430000000076198</v>
          </cell>
        </row>
        <row r="5480">
          <cell r="A5480">
            <v>88.152755999999997</v>
          </cell>
          <cell r="B5480">
            <v>2.9019999999917401</v>
          </cell>
        </row>
        <row r="5481">
          <cell r="A5481">
            <v>88.167762999999994</v>
          </cell>
          <cell r="B5481">
            <v>3.0320000000045799</v>
          </cell>
        </row>
        <row r="5482">
          <cell r="A5482">
            <v>88.182762999999994</v>
          </cell>
          <cell r="B5482">
            <v>3.1929999999960001</v>
          </cell>
        </row>
        <row r="5483">
          <cell r="A5483">
            <v>88.197745999999995</v>
          </cell>
          <cell r="B5483">
            <v>3.4100000000023498</v>
          </cell>
        </row>
        <row r="5484">
          <cell r="A5484">
            <v>88.212770999999904</v>
          </cell>
          <cell r="B5484">
            <v>3.3690000000063902</v>
          </cell>
        </row>
        <row r="5485">
          <cell r="A5485">
            <v>88.227751999999995</v>
          </cell>
          <cell r="B5485">
            <v>3.0160000000023501</v>
          </cell>
        </row>
        <row r="5486">
          <cell r="A5486">
            <v>88.242761999999999</v>
          </cell>
          <cell r="B5486">
            <v>3.4650000000055998</v>
          </cell>
        </row>
        <row r="5487">
          <cell r="A5487">
            <v>88.257745</v>
          </cell>
          <cell r="B5487">
            <v>3.7430000000000501</v>
          </cell>
        </row>
        <row r="5488">
          <cell r="A5488">
            <v>88.272758999999994</v>
          </cell>
          <cell r="B5488">
            <v>3.0119999999982299</v>
          </cell>
        </row>
        <row r="5489">
          <cell r="A5489">
            <v>88.287859999999995</v>
          </cell>
          <cell r="B5489">
            <v>3.4980000000075502</v>
          </cell>
        </row>
        <row r="5490">
          <cell r="A5490">
            <v>88.302768999999998</v>
          </cell>
          <cell r="B5490">
            <v>3.1010000000009001</v>
          </cell>
        </row>
        <row r="5491">
          <cell r="A5491">
            <v>88.317757999999998</v>
          </cell>
          <cell r="B5491">
            <v>3.4670000000005499</v>
          </cell>
        </row>
        <row r="5492">
          <cell r="A5492">
            <v>88.332841000000002</v>
          </cell>
          <cell r="B5492">
            <v>2.99900000000263</v>
          </cell>
        </row>
        <row r="5493">
          <cell r="A5493">
            <v>88.347741999999997</v>
          </cell>
          <cell r="B5493">
            <v>4.3529999999947204</v>
          </cell>
        </row>
        <row r="5494">
          <cell r="A5494">
            <v>88.362768000000003</v>
          </cell>
          <cell r="B5494">
            <v>3.1249999999971498</v>
          </cell>
        </row>
        <row r="5495">
          <cell r="A5495">
            <v>88.377750999999904</v>
          </cell>
          <cell r="B5495">
            <v>3.9929999999941401</v>
          </cell>
        </row>
        <row r="5496">
          <cell r="A5496">
            <v>88.392761999999905</v>
          </cell>
          <cell r="B5496">
            <v>3.3420000000034999</v>
          </cell>
        </row>
        <row r="5497">
          <cell r="A5497">
            <v>88.407758000000001</v>
          </cell>
          <cell r="B5497">
            <v>3.4180000000105699</v>
          </cell>
        </row>
        <row r="5498">
          <cell r="A5498">
            <v>88.422758000000002</v>
          </cell>
          <cell r="B5498">
            <v>3.32299999999463</v>
          </cell>
        </row>
        <row r="5499">
          <cell r="A5499">
            <v>88.437745999999905</v>
          </cell>
          <cell r="B5499">
            <v>3.4869999999926899</v>
          </cell>
        </row>
        <row r="5500">
          <cell r="A5500">
            <v>88.452766999999994</v>
          </cell>
          <cell r="B5500">
            <v>3.0420000000077598</v>
          </cell>
        </row>
        <row r="5501">
          <cell r="A5501">
            <v>88.467744999999994</v>
          </cell>
          <cell r="B5501">
            <v>3.6750000000012002</v>
          </cell>
        </row>
        <row r="5502">
          <cell r="A5502">
            <v>88.482756999999907</v>
          </cell>
          <cell r="B5502">
            <v>3.5460000000000398</v>
          </cell>
        </row>
        <row r="5503">
          <cell r="A5503">
            <v>88.497757000000007</v>
          </cell>
          <cell r="B5503">
            <v>3.3700000000038699</v>
          </cell>
        </row>
        <row r="5504">
          <cell r="A5504">
            <v>88.512771000000001</v>
          </cell>
          <cell r="B5504">
            <v>3.14400000000603</v>
          </cell>
        </row>
        <row r="5505">
          <cell r="A5505">
            <v>88.527756999999994</v>
          </cell>
          <cell r="B5505">
            <v>3.95299999999565</v>
          </cell>
        </row>
        <row r="5506">
          <cell r="A5506">
            <v>88.542769999999905</v>
          </cell>
          <cell r="B5506">
            <v>2.9800000000079701</v>
          </cell>
        </row>
        <row r="5507">
          <cell r="A5507">
            <v>88.557775999999905</v>
          </cell>
          <cell r="B5507">
            <v>3.55100000000163</v>
          </cell>
        </row>
        <row r="5508">
          <cell r="A5508">
            <v>88.572746999999893</v>
          </cell>
          <cell r="B5508">
            <v>3.6480000000125301</v>
          </cell>
        </row>
        <row r="5509">
          <cell r="A5509">
            <v>88.587740999999994</v>
          </cell>
          <cell r="B5509">
            <v>3.8700000000062502</v>
          </cell>
        </row>
        <row r="5510">
          <cell r="A5510">
            <v>88.602780999999993</v>
          </cell>
          <cell r="B5510">
            <v>2.9509999999959202</v>
          </cell>
        </row>
        <row r="5511">
          <cell r="A5511">
            <v>88.617781999999906</v>
          </cell>
          <cell r="B5511">
            <v>3.3870000000035798</v>
          </cell>
        </row>
        <row r="5512">
          <cell r="A5512">
            <v>88.632759999999905</v>
          </cell>
          <cell r="B5512">
            <v>3.63300000000776</v>
          </cell>
        </row>
        <row r="5513">
          <cell r="A5513">
            <v>88.647751999999997</v>
          </cell>
          <cell r="B5513">
            <v>3.3140000000031402</v>
          </cell>
        </row>
        <row r="5514">
          <cell r="A5514">
            <v>88.662756999999999</v>
          </cell>
          <cell r="B5514">
            <v>3.5199999999946301</v>
          </cell>
        </row>
        <row r="5515">
          <cell r="A5515">
            <v>88.677758999999995</v>
          </cell>
          <cell r="B5515">
            <v>3.60599999999067</v>
          </cell>
        </row>
        <row r="5516">
          <cell r="A5516">
            <v>88.692743999999905</v>
          </cell>
          <cell r="B5516">
            <v>4.0340000000043101</v>
          </cell>
        </row>
        <row r="5517">
          <cell r="A5517">
            <v>88.707751000000002</v>
          </cell>
          <cell r="B5517">
            <v>3.1260000000088399</v>
          </cell>
        </row>
        <row r="5518">
          <cell r="A5518">
            <v>88.722755999999904</v>
          </cell>
          <cell r="B5518">
            <v>3.5609999999905901</v>
          </cell>
        </row>
        <row r="5519">
          <cell r="A5519">
            <v>88.737757000000002</v>
          </cell>
          <cell r="B5519">
            <v>3.3590000000032201</v>
          </cell>
        </row>
        <row r="5520">
          <cell r="A5520">
            <v>88.752741</v>
          </cell>
          <cell r="B5520">
            <v>3.1350000000003302</v>
          </cell>
        </row>
        <row r="5521">
          <cell r="A5521">
            <v>88.767766999999907</v>
          </cell>
          <cell r="B5521">
            <v>3.4579999999948501</v>
          </cell>
        </row>
        <row r="5522">
          <cell r="A5522">
            <v>88.782753999999997</v>
          </cell>
          <cell r="B5522">
            <v>3.1990000000092702</v>
          </cell>
        </row>
        <row r="5523">
          <cell r="A5523">
            <v>88.797744999999907</v>
          </cell>
          <cell r="B5523">
            <v>3.09099999999773</v>
          </cell>
        </row>
        <row r="5524">
          <cell r="A5524">
            <v>88.812764999999999</v>
          </cell>
          <cell r="B5524">
            <v>3.4080000000074002</v>
          </cell>
        </row>
        <row r="5525">
          <cell r="A5525">
            <v>88.827748</v>
          </cell>
          <cell r="B5525">
            <v>3.4579999999948501</v>
          </cell>
        </row>
        <row r="5526">
          <cell r="A5526">
            <v>88.842770000000002</v>
          </cell>
          <cell r="B5526">
            <v>3.4490000000033598</v>
          </cell>
        </row>
        <row r="5527">
          <cell r="A5527">
            <v>88.857776000000001</v>
          </cell>
          <cell r="B5527">
            <v>3.3679999999947001</v>
          </cell>
        </row>
        <row r="5528">
          <cell r="A5528">
            <v>88.872743999999997</v>
          </cell>
          <cell r="B5528">
            <v>3.21999999999889</v>
          </cell>
        </row>
        <row r="5529">
          <cell r="A5529">
            <v>88.887754999999999</v>
          </cell>
          <cell r="B5529">
            <v>3.4220000000004802</v>
          </cell>
        </row>
        <row r="5530">
          <cell r="A5530">
            <v>88.902777999999998</v>
          </cell>
          <cell r="B5530">
            <v>3.4109999999998299</v>
          </cell>
        </row>
        <row r="5531">
          <cell r="A5531">
            <v>88.917761999999996</v>
          </cell>
          <cell r="B5531">
            <v>3.43599999999355</v>
          </cell>
        </row>
        <row r="5532">
          <cell r="A5532">
            <v>88.932781999999904</v>
          </cell>
          <cell r="B5532">
            <v>3.8080000000064702</v>
          </cell>
        </row>
        <row r="5533">
          <cell r="A5533">
            <v>88.947761</v>
          </cell>
          <cell r="B5533">
            <v>3.0850000000128799</v>
          </cell>
        </row>
        <row r="5534">
          <cell r="A5534">
            <v>88.962768999999994</v>
          </cell>
          <cell r="B5534">
            <v>2.9669999999981602</v>
          </cell>
        </row>
        <row r="5535">
          <cell r="A5535">
            <v>88.97775</v>
          </cell>
          <cell r="B5535">
            <v>4.1650000000004104</v>
          </cell>
        </row>
        <row r="5536">
          <cell r="A5536">
            <v>88.992765999999904</v>
          </cell>
          <cell r="B5536">
            <v>3.5469999999975199</v>
          </cell>
        </row>
        <row r="5537">
          <cell r="A5537">
            <v>89.007762999999997</v>
          </cell>
          <cell r="B5537">
            <v>3.8490000000024298</v>
          </cell>
        </row>
        <row r="5538">
          <cell r="A5538">
            <v>89.022816999999904</v>
          </cell>
          <cell r="B5538">
            <v>3.4579999999948501</v>
          </cell>
        </row>
        <row r="5539">
          <cell r="A5539">
            <v>89.037745999999999</v>
          </cell>
          <cell r="B5539">
            <v>3.3640000000048</v>
          </cell>
        </row>
        <row r="5540">
          <cell r="A5540">
            <v>89.052768</v>
          </cell>
          <cell r="B5540">
            <v>3.1819999999953499</v>
          </cell>
        </row>
        <row r="5541">
          <cell r="A5541">
            <v>89.067741999999996</v>
          </cell>
          <cell r="B5541">
            <v>3.5749999999978801</v>
          </cell>
        </row>
        <row r="5542">
          <cell r="A5542">
            <v>89.082757000000001</v>
          </cell>
          <cell r="B5542">
            <v>3.32500000000379</v>
          </cell>
        </row>
        <row r="5543">
          <cell r="A5543">
            <v>89.097758999999996</v>
          </cell>
          <cell r="B5543">
            <v>4.1969999999906804</v>
          </cell>
        </row>
        <row r="5544">
          <cell r="A5544">
            <v>89.112757999999999</v>
          </cell>
          <cell r="B5544">
            <v>2.93499999999369</v>
          </cell>
        </row>
        <row r="5545">
          <cell r="A5545">
            <v>89.127758</v>
          </cell>
          <cell r="B5545">
            <v>3.0529999999941899</v>
          </cell>
        </row>
        <row r="5546">
          <cell r="A5546">
            <v>89.142756999999904</v>
          </cell>
          <cell r="B5546">
            <v>3.70699999999146</v>
          </cell>
        </row>
        <row r="5547">
          <cell r="A5547">
            <v>89.157761999999906</v>
          </cell>
          <cell r="B5547">
            <v>3.0280000000004699</v>
          </cell>
        </row>
        <row r="5548">
          <cell r="A5548">
            <v>89.172758999999999</v>
          </cell>
          <cell r="B5548">
            <v>4.6520000000071997</v>
          </cell>
        </row>
        <row r="5549">
          <cell r="A5549">
            <v>89.187750999999906</v>
          </cell>
          <cell r="B5549">
            <v>3.5000000000024998</v>
          </cell>
        </row>
        <row r="5550">
          <cell r="A5550">
            <v>89.202759</v>
          </cell>
          <cell r="B5550">
            <v>2.8209999999972899</v>
          </cell>
        </row>
        <row r="5551">
          <cell r="A5551">
            <v>89.217762999999906</v>
          </cell>
          <cell r="B5551">
            <v>2.9589999999899401</v>
          </cell>
        </row>
        <row r="5552">
          <cell r="A5552">
            <v>89.232799999999997</v>
          </cell>
          <cell r="B5552">
            <v>3.3150000000006199</v>
          </cell>
        </row>
        <row r="5553">
          <cell r="A5553">
            <v>89.247746999999904</v>
          </cell>
          <cell r="B5553">
            <v>3.3559999999965799</v>
          </cell>
        </row>
        <row r="5554">
          <cell r="A5554">
            <v>89.262810000000002</v>
          </cell>
          <cell r="B5554">
            <v>2.9570000000092</v>
          </cell>
        </row>
        <row r="5555">
          <cell r="A5555">
            <v>89.277749999999997</v>
          </cell>
          <cell r="B5555">
            <v>3.8549999999872799</v>
          </cell>
        </row>
        <row r="5556">
          <cell r="A5556">
            <v>89.292856999999998</v>
          </cell>
          <cell r="B5556">
            <v>3.18099999999788</v>
          </cell>
        </row>
        <row r="5557">
          <cell r="A5557">
            <v>89.307749000000001</v>
          </cell>
          <cell r="B5557">
            <v>4.6080000000046004</v>
          </cell>
        </row>
        <row r="5558">
          <cell r="A5558">
            <v>89.322769999999906</v>
          </cell>
          <cell r="B5558">
            <v>2.99199999999189</v>
          </cell>
        </row>
        <row r="5559">
          <cell r="A5559">
            <v>89.337742999999904</v>
          </cell>
          <cell r="B5559">
            <v>3.3039999999999701</v>
          </cell>
        </row>
        <row r="5560">
          <cell r="A5560">
            <v>89.352761000000001</v>
          </cell>
          <cell r="B5560">
            <v>3.1350000000003302</v>
          </cell>
        </row>
        <row r="5561">
          <cell r="A5561">
            <v>89.367741999999893</v>
          </cell>
          <cell r="B5561">
            <v>3.4220000000004802</v>
          </cell>
        </row>
        <row r="5562">
          <cell r="A5562">
            <v>89.382745999999997</v>
          </cell>
          <cell r="B5562">
            <v>3.02899999999795</v>
          </cell>
        </row>
        <row r="5563">
          <cell r="A5563">
            <v>89.397759999999906</v>
          </cell>
          <cell r="B5563">
            <v>2.9849999999953498</v>
          </cell>
        </row>
        <row r="5564">
          <cell r="A5564">
            <v>89.412759999999906</v>
          </cell>
          <cell r="B5564">
            <v>3.1270000000063098</v>
          </cell>
        </row>
        <row r="5565">
          <cell r="A5565">
            <v>89.427762999999999</v>
          </cell>
          <cell r="B5565">
            <v>3.2700000000005498</v>
          </cell>
        </row>
        <row r="5566">
          <cell r="A5566">
            <v>89.442742999999993</v>
          </cell>
          <cell r="B5566">
            <v>3.4830000000027801</v>
          </cell>
        </row>
        <row r="5567">
          <cell r="A5567">
            <v>89.457741999999996</v>
          </cell>
          <cell r="B5567">
            <v>3.3710000000013398</v>
          </cell>
        </row>
        <row r="5568">
          <cell r="A5568">
            <v>89.472746999999998</v>
          </cell>
          <cell r="B5568">
            <v>3.4799999999961502</v>
          </cell>
        </row>
        <row r="5569">
          <cell r="A5569">
            <v>89.487761999999904</v>
          </cell>
          <cell r="B5569">
            <v>3.2460000000043001</v>
          </cell>
        </row>
        <row r="5570">
          <cell r="A5570">
            <v>89.502747999999997</v>
          </cell>
          <cell r="B5570">
            <v>4.4050000000055398</v>
          </cell>
        </row>
        <row r="5571">
          <cell r="A5571">
            <v>89.517754999999994</v>
          </cell>
          <cell r="B5571">
            <v>3.0419999999935499</v>
          </cell>
        </row>
        <row r="5572">
          <cell r="A5572">
            <v>89.532763000000003</v>
          </cell>
          <cell r="B5572">
            <v>3.53200000000697</v>
          </cell>
        </row>
        <row r="5573">
          <cell r="A5573">
            <v>89.547744999999907</v>
          </cell>
          <cell r="B5573">
            <v>3.0219999999871998</v>
          </cell>
        </row>
        <row r="5574">
          <cell r="A5574">
            <v>89.562739999999906</v>
          </cell>
          <cell r="B5574">
            <v>2.93700000000285</v>
          </cell>
        </row>
        <row r="5575">
          <cell r="A5575">
            <v>89.577749999999995</v>
          </cell>
          <cell r="B5575">
            <v>3.0410000000102801</v>
          </cell>
        </row>
        <row r="5576">
          <cell r="A5576">
            <v>89.592744999999994</v>
          </cell>
          <cell r="B5576">
            <v>3.1600000000082602</v>
          </cell>
        </row>
        <row r="5577">
          <cell r="A5577">
            <v>89.607765000000001</v>
          </cell>
          <cell r="B5577">
            <v>3.2099999999957101</v>
          </cell>
        </row>
        <row r="5578">
          <cell r="A5578">
            <v>89.622751999999906</v>
          </cell>
          <cell r="B5578">
            <v>2.9669999999981602</v>
          </cell>
        </row>
        <row r="5579">
          <cell r="A5579">
            <v>89.637745999999893</v>
          </cell>
          <cell r="B5579">
            <v>3.3470000000050901</v>
          </cell>
        </row>
        <row r="5580">
          <cell r="A5580">
            <v>89.652754000000002</v>
          </cell>
          <cell r="B5580">
            <v>3.2020000000016999</v>
          </cell>
        </row>
        <row r="5581">
          <cell r="A5581">
            <v>89.667747999999904</v>
          </cell>
          <cell r="B5581">
            <v>4.5749999999884396</v>
          </cell>
        </row>
        <row r="5582">
          <cell r="A5582">
            <v>89.682778999999996</v>
          </cell>
          <cell r="B5582">
            <v>3.1960000000026398</v>
          </cell>
        </row>
        <row r="5583">
          <cell r="A5583">
            <v>89.697761999999997</v>
          </cell>
          <cell r="B5583">
            <v>3.3580000000057399</v>
          </cell>
        </row>
        <row r="5584">
          <cell r="A5584">
            <v>89.712752999999907</v>
          </cell>
          <cell r="B5584">
            <v>3.4990000000050201</v>
          </cell>
        </row>
        <row r="5585">
          <cell r="A5585">
            <v>89.727755999999999</v>
          </cell>
          <cell r="B5585">
            <v>3.2170000000064598</v>
          </cell>
        </row>
        <row r="5586">
          <cell r="A5586">
            <v>89.742758999999893</v>
          </cell>
          <cell r="B5586">
            <v>3.2829999999961501</v>
          </cell>
        </row>
        <row r="5587">
          <cell r="A5587">
            <v>89.757866999999905</v>
          </cell>
          <cell r="B5587">
            <v>3.30499999999744</v>
          </cell>
        </row>
        <row r="5588">
          <cell r="A5588">
            <v>89.772745</v>
          </cell>
          <cell r="B5588">
            <v>4.4590000000113097</v>
          </cell>
        </row>
        <row r="5589">
          <cell r="A5589">
            <v>89.787769999999995</v>
          </cell>
          <cell r="B5589">
            <v>3.03399999999953</v>
          </cell>
        </row>
        <row r="5590">
          <cell r="A5590">
            <v>89.802747999999994</v>
          </cell>
          <cell r="B5590">
            <v>3.84200000000589</v>
          </cell>
        </row>
        <row r="5591">
          <cell r="A5591">
            <v>89.817766999999904</v>
          </cell>
          <cell r="B5591">
            <v>3.0260000000055198</v>
          </cell>
        </row>
        <row r="5592">
          <cell r="A5592">
            <v>89.832766999999905</v>
          </cell>
          <cell r="B5592">
            <v>3.1490000000076099</v>
          </cell>
        </row>
        <row r="5593">
          <cell r="A5593">
            <v>89.847755999999904</v>
          </cell>
          <cell r="B5593">
            <v>3.5040000000066098</v>
          </cell>
        </row>
        <row r="5594">
          <cell r="A5594">
            <v>89.862746999999999</v>
          </cell>
          <cell r="B5594">
            <v>2.8649999999998901</v>
          </cell>
        </row>
        <row r="5595">
          <cell r="A5595">
            <v>89.877766999999906</v>
          </cell>
          <cell r="B5595">
            <v>3.0299999999954199</v>
          </cell>
        </row>
        <row r="5596">
          <cell r="A5596">
            <v>89.892746000000002</v>
          </cell>
          <cell r="B5596">
            <v>3.05200000001093</v>
          </cell>
        </row>
        <row r="5597">
          <cell r="A5597">
            <v>89.907745999999904</v>
          </cell>
          <cell r="B5597">
            <v>2.9609999999991001</v>
          </cell>
        </row>
        <row r="5598">
          <cell r="A5598">
            <v>89.922765999999996</v>
          </cell>
          <cell r="B5598">
            <v>3.2150000000115102</v>
          </cell>
        </row>
        <row r="5599">
          <cell r="A5599">
            <v>89.937760999999995</v>
          </cell>
          <cell r="B5599">
            <v>3.7769999999994699</v>
          </cell>
        </row>
        <row r="5600">
          <cell r="A5600">
            <v>89.952744999999993</v>
          </cell>
          <cell r="B5600">
            <v>3.5100000000056699</v>
          </cell>
        </row>
        <row r="5601">
          <cell r="A5601">
            <v>89.967753999999999</v>
          </cell>
          <cell r="B5601">
            <v>3.76200000000892</v>
          </cell>
        </row>
        <row r="5602">
          <cell r="A5602">
            <v>89.982776000000001</v>
          </cell>
          <cell r="B5602">
            <v>3.5999999999916099</v>
          </cell>
        </row>
        <row r="5603">
          <cell r="A5603">
            <v>89.997743999999997</v>
          </cell>
          <cell r="B5603">
            <v>3.3249999999895801</v>
          </cell>
        </row>
        <row r="5604">
          <cell r="A5604">
            <v>90.013126</v>
          </cell>
          <cell r="B5604">
            <v>2.9430000000019101</v>
          </cell>
        </row>
        <row r="5605">
          <cell r="A5605">
            <v>90.027758999999904</v>
          </cell>
          <cell r="B5605">
            <v>3.6209999999954299</v>
          </cell>
        </row>
        <row r="5606">
          <cell r="A5606">
            <v>90.042765000000003</v>
          </cell>
          <cell r="B5606">
            <v>3.9830000000051702</v>
          </cell>
        </row>
        <row r="5607">
          <cell r="A5607">
            <v>90.057755999999998</v>
          </cell>
          <cell r="B5607">
            <v>3.6509999999907401</v>
          </cell>
        </row>
        <row r="5608">
          <cell r="A5608">
            <v>90.072746999999893</v>
          </cell>
          <cell r="B5608">
            <v>3.2400000000052298</v>
          </cell>
        </row>
        <row r="5609">
          <cell r="A5609">
            <v>90.087756999999996</v>
          </cell>
          <cell r="B5609">
            <v>3.4339999999986</v>
          </cell>
        </row>
        <row r="5610">
          <cell r="A5610">
            <v>90.102744000000001</v>
          </cell>
          <cell r="B5610">
            <v>2.9810000000054502</v>
          </cell>
        </row>
        <row r="5611">
          <cell r="A5611">
            <v>90.117757999999995</v>
          </cell>
          <cell r="B5611">
            <v>3.1779999999912398</v>
          </cell>
        </row>
        <row r="5612">
          <cell r="A5612">
            <v>90.132761000000002</v>
          </cell>
          <cell r="B5612">
            <v>3.3399999999943399</v>
          </cell>
        </row>
        <row r="5613">
          <cell r="A5613">
            <v>90.147750000000002</v>
          </cell>
          <cell r="B5613">
            <v>4.1959999999931998</v>
          </cell>
        </row>
        <row r="5614">
          <cell r="A5614">
            <v>90.162773000000001</v>
          </cell>
          <cell r="B5614">
            <v>2.9389999999978</v>
          </cell>
        </row>
        <row r="5615">
          <cell r="A5615">
            <v>90.177767000000003</v>
          </cell>
          <cell r="B5615">
            <v>3.7529999999890098</v>
          </cell>
        </row>
        <row r="5616">
          <cell r="A5616">
            <v>90.192749999999904</v>
          </cell>
          <cell r="B5616">
            <v>3.2459999999900901</v>
          </cell>
        </row>
        <row r="5617">
          <cell r="A5617">
            <v>90.207743999999906</v>
          </cell>
          <cell r="B5617">
            <v>4.0000000000048797</v>
          </cell>
        </row>
        <row r="5618">
          <cell r="A5618">
            <v>90.222759999999994</v>
          </cell>
          <cell r="B5618">
            <v>2.99900000000263</v>
          </cell>
        </row>
        <row r="5619">
          <cell r="A5619">
            <v>90.237764999999996</v>
          </cell>
          <cell r="B5619">
            <v>3.3329999999978099</v>
          </cell>
        </row>
        <row r="5620">
          <cell r="A5620">
            <v>90.252742999999995</v>
          </cell>
          <cell r="B5620">
            <v>3.4409999999951402</v>
          </cell>
        </row>
        <row r="5621">
          <cell r="A5621">
            <v>90.267761999999905</v>
          </cell>
          <cell r="B5621">
            <v>3.00099999999758</v>
          </cell>
        </row>
        <row r="5622">
          <cell r="A5622">
            <v>90.282745999999904</v>
          </cell>
          <cell r="B5622">
            <v>3.1960000000026398</v>
          </cell>
        </row>
        <row r="5623">
          <cell r="A5623">
            <v>90.312778999999907</v>
          </cell>
          <cell r="B5623">
            <v>20.2930000000094</v>
          </cell>
        </row>
        <row r="5624">
          <cell r="A5624">
            <v>90.327755999999994</v>
          </cell>
          <cell r="B5624">
            <v>3.2210000000105699</v>
          </cell>
        </row>
        <row r="5625">
          <cell r="A5625">
            <v>90.342750999999893</v>
          </cell>
          <cell r="B5625">
            <v>3.28199999999867</v>
          </cell>
        </row>
        <row r="5626">
          <cell r="A5626">
            <v>90.357748999999998</v>
          </cell>
          <cell r="B5626">
            <v>3.2769999999970798</v>
          </cell>
        </row>
        <row r="5627">
          <cell r="A5627">
            <v>90.372753000000003</v>
          </cell>
          <cell r="B5627">
            <v>2.97799999999881</v>
          </cell>
        </row>
        <row r="5628">
          <cell r="A5628">
            <v>90.387755999999996</v>
          </cell>
          <cell r="B5628">
            <v>3.3139999999889298</v>
          </cell>
        </row>
        <row r="5629">
          <cell r="A5629">
            <v>90.402751999999893</v>
          </cell>
          <cell r="B5629">
            <v>3.2439999999951299</v>
          </cell>
        </row>
        <row r="5630">
          <cell r="A5630">
            <v>90.417766999999998</v>
          </cell>
          <cell r="B5630">
            <v>3.8569999999964399</v>
          </cell>
        </row>
        <row r="5631">
          <cell r="A5631">
            <v>90.432744</v>
          </cell>
          <cell r="B5631">
            <v>2.9430000000019101</v>
          </cell>
        </row>
        <row r="5632">
          <cell r="A5632">
            <v>90.447761999999997</v>
          </cell>
          <cell r="B5632">
            <v>3.4559999999999</v>
          </cell>
        </row>
        <row r="5633">
          <cell r="A5633">
            <v>90.462744999999998</v>
          </cell>
          <cell r="B5633">
            <v>2.9650000000032102</v>
          </cell>
        </row>
        <row r="5634">
          <cell r="A5634">
            <v>90.477756999999997</v>
          </cell>
          <cell r="B5634">
            <v>3.0720000000030701</v>
          </cell>
        </row>
        <row r="5635">
          <cell r="A5635">
            <v>90.492764999999906</v>
          </cell>
          <cell r="B5635">
            <v>3.36199999999564</v>
          </cell>
        </row>
        <row r="5636">
          <cell r="A5636">
            <v>90.507756999999998</v>
          </cell>
          <cell r="B5636">
            <v>3.03100000000711</v>
          </cell>
        </row>
        <row r="5637">
          <cell r="A5637">
            <v>90.522756999999999</v>
          </cell>
          <cell r="B5637">
            <v>3.1670000000048</v>
          </cell>
        </row>
        <row r="5638">
          <cell r="A5638">
            <v>90.537753999999893</v>
          </cell>
          <cell r="B5638">
            <v>3.2800000000037199</v>
          </cell>
        </row>
        <row r="5639">
          <cell r="A5639">
            <v>90.552762000000001</v>
          </cell>
          <cell r="B5639">
            <v>2.8670000000090501</v>
          </cell>
        </row>
        <row r="5640">
          <cell r="A5640">
            <v>90.567747999999995</v>
          </cell>
          <cell r="B5640">
            <v>3.3299999999911698</v>
          </cell>
        </row>
        <row r="5641">
          <cell r="A5641">
            <v>90.582746</v>
          </cell>
          <cell r="B5641">
            <v>3.1749999999988101</v>
          </cell>
        </row>
        <row r="5642">
          <cell r="A5642">
            <v>90.597746999999998</v>
          </cell>
          <cell r="B5642">
            <v>3.3770000000003999</v>
          </cell>
        </row>
        <row r="5643">
          <cell r="A5643">
            <v>90.612758999999997</v>
          </cell>
          <cell r="B5643">
            <v>3.2379999999960698</v>
          </cell>
        </row>
        <row r="5644">
          <cell r="A5644">
            <v>90.627747999999997</v>
          </cell>
          <cell r="B5644">
            <v>3.1610000000057399</v>
          </cell>
        </row>
        <row r="5645">
          <cell r="A5645">
            <v>90.642769000000001</v>
          </cell>
          <cell r="B5645">
            <v>3.1489999999934</v>
          </cell>
        </row>
        <row r="5646">
          <cell r="A5646">
            <v>90.657747999999998</v>
          </cell>
          <cell r="B5646">
            <v>2.9739999999947</v>
          </cell>
        </row>
        <row r="5647">
          <cell r="A5647">
            <v>90.672767999999905</v>
          </cell>
          <cell r="B5647">
            <v>3.33700000000192</v>
          </cell>
        </row>
        <row r="5648">
          <cell r="A5648">
            <v>90.687759999999997</v>
          </cell>
          <cell r="B5648">
            <v>3.3930000000026399</v>
          </cell>
        </row>
        <row r="5649">
          <cell r="A5649">
            <v>90.702758000000003</v>
          </cell>
          <cell r="B5649">
            <v>3.26599999999643</v>
          </cell>
        </row>
        <row r="5650">
          <cell r="A5650">
            <v>90.717760999999996</v>
          </cell>
          <cell r="B5650">
            <v>3.0259999999913099</v>
          </cell>
        </row>
        <row r="5651">
          <cell r="A5651">
            <v>90.732748000000001</v>
          </cell>
          <cell r="B5651">
            <v>3.8519999999948502</v>
          </cell>
        </row>
        <row r="5652">
          <cell r="A5652">
            <v>90.747751999999906</v>
          </cell>
          <cell r="B5652">
            <v>3.0439999999884999</v>
          </cell>
        </row>
        <row r="5653">
          <cell r="A5653">
            <v>90.762743999999998</v>
          </cell>
          <cell r="B5653">
            <v>3.1450000000034999</v>
          </cell>
        </row>
        <row r="5654">
          <cell r="A5654">
            <v>90.777758999999904</v>
          </cell>
          <cell r="B5654">
            <v>3.2399999999910198</v>
          </cell>
        </row>
        <row r="5655">
          <cell r="A5655">
            <v>90.792745999999994</v>
          </cell>
          <cell r="B5655">
            <v>3.7170000000088499</v>
          </cell>
        </row>
        <row r="5656">
          <cell r="A5656">
            <v>90.807755</v>
          </cell>
          <cell r="B5656">
            <v>3.2369999999985999</v>
          </cell>
        </row>
        <row r="5657">
          <cell r="A5657">
            <v>90.822746999999893</v>
          </cell>
          <cell r="B5657">
            <v>3.3699999999896502</v>
          </cell>
        </row>
        <row r="5658">
          <cell r="A5658">
            <v>90.837811000000002</v>
          </cell>
          <cell r="B5658">
            <v>3.1000000000034298</v>
          </cell>
        </row>
        <row r="5659">
          <cell r="A5659">
            <v>90.852755999999999</v>
          </cell>
          <cell r="B5659">
            <v>3.83599999999262</v>
          </cell>
        </row>
        <row r="5660">
          <cell r="A5660">
            <v>90.867750999999998</v>
          </cell>
          <cell r="B5660">
            <v>3.3459999999934098</v>
          </cell>
        </row>
        <row r="5661">
          <cell r="A5661">
            <v>90.882759999999905</v>
          </cell>
          <cell r="B5661">
            <v>2.8559999999941899</v>
          </cell>
        </row>
        <row r="5662">
          <cell r="A5662">
            <v>90.897746999999995</v>
          </cell>
          <cell r="B5662">
            <v>3.1310000000104301</v>
          </cell>
        </row>
        <row r="5663">
          <cell r="A5663">
            <v>90.913304999999994</v>
          </cell>
          <cell r="B5663">
            <v>3.3839999999969401</v>
          </cell>
        </row>
        <row r="5664">
          <cell r="A5664">
            <v>90.927745000000002</v>
          </cell>
          <cell r="B5664">
            <v>3.5069999999990298</v>
          </cell>
        </row>
        <row r="5665">
          <cell r="A5665">
            <v>90.942751999999999</v>
          </cell>
          <cell r="B5665">
            <v>2.9499999999984499</v>
          </cell>
        </row>
        <row r="5666">
          <cell r="A5666">
            <v>90.957741999999996</v>
          </cell>
          <cell r="B5666">
            <v>3.5840000000035799</v>
          </cell>
        </row>
        <row r="5667">
          <cell r="A5667">
            <v>90.972755999999904</v>
          </cell>
          <cell r="B5667">
            <v>3.32299999999463</v>
          </cell>
        </row>
        <row r="5668">
          <cell r="A5668">
            <v>90.987749999999906</v>
          </cell>
          <cell r="B5668">
            <v>3.63300000000776</v>
          </cell>
        </row>
        <row r="5669">
          <cell r="A5669">
            <v>91.002774000000002</v>
          </cell>
          <cell r="B5669">
            <v>3.4780000000012001</v>
          </cell>
        </row>
        <row r="5670">
          <cell r="A5670">
            <v>91.017748999999995</v>
          </cell>
          <cell r="B5670">
            <v>3.8979999999924</v>
          </cell>
        </row>
        <row r="5671">
          <cell r="A5671">
            <v>91.032753</v>
          </cell>
          <cell r="B5671">
            <v>3.6939999999958602</v>
          </cell>
        </row>
        <row r="5672">
          <cell r="A5672">
            <v>91.047745999999904</v>
          </cell>
          <cell r="B5672">
            <v>3.0209999999897201</v>
          </cell>
        </row>
        <row r="5673">
          <cell r="A5673">
            <v>91.062753999999998</v>
          </cell>
          <cell r="B5673">
            <v>3.0060000000133802</v>
          </cell>
        </row>
        <row r="5674">
          <cell r="A5674">
            <v>91.077764000000002</v>
          </cell>
          <cell r="B5674">
            <v>4.9429999999972498</v>
          </cell>
        </row>
        <row r="5675">
          <cell r="A5675">
            <v>91.092760999999996</v>
          </cell>
          <cell r="B5675">
            <v>3.2399999999910198</v>
          </cell>
        </row>
        <row r="5676">
          <cell r="A5676">
            <v>91.107748000000001</v>
          </cell>
          <cell r="B5676">
            <v>3.9119999999996899</v>
          </cell>
        </row>
        <row r="5677">
          <cell r="A5677">
            <v>91.12276</v>
          </cell>
          <cell r="B5677">
            <v>2.95500000000004</v>
          </cell>
        </row>
        <row r="5678">
          <cell r="A5678">
            <v>91.137748999999999</v>
          </cell>
          <cell r="B5678">
            <v>3.6300000000011301</v>
          </cell>
        </row>
        <row r="5679">
          <cell r="A5679">
            <v>91.152751999999893</v>
          </cell>
          <cell r="B5679">
            <v>3.2789999999920298</v>
          </cell>
        </row>
        <row r="5680">
          <cell r="A5680">
            <v>91.167822000000001</v>
          </cell>
          <cell r="B5680">
            <v>3.3170000000097799</v>
          </cell>
        </row>
        <row r="5681">
          <cell r="A5681">
            <v>91.182762999999994</v>
          </cell>
          <cell r="B5681">
            <v>3.5069999999990298</v>
          </cell>
        </row>
        <row r="5682">
          <cell r="A5682">
            <v>91.197749000000002</v>
          </cell>
          <cell r="B5682">
            <v>3.0840000000011898</v>
          </cell>
        </row>
        <row r="5683">
          <cell r="A5683">
            <v>91.212747999999905</v>
          </cell>
          <cell r="B5683">
            <v>3.0959999999993202</v>
          </cell>
        </row>
        <row r="5684">
          <cell r="A5684">
            <v>91.227745999999996</v>
          </cell>
          <cell r="B5684">
            <v>3.0450000000001798</v>
          </cell>
        </row>
        <row r="5685">
          <cell r="A5685">
            <v>91.242750000000001</v>
          </cell>
          <cell r="B5685">
            <v>3.15100000000256</v>
          </cell>
        </row>
        <row r="5686">
          <cell r="A5686">
            <v>91.257750000000001</v>
          </cell>
          <cell r="B5686">
            <v>3.49299999999175</v>
          </cell>
        </row>
        <row r="5687">
          <cell r="A5687">
            <v>91.272753999999907</v>
          </cell>
          <cell r="B5687">
            <v>4.3790000000001301</v>
          </cell>
        </row>
        <row r="5688">
          <cell r="A5688">
            <v>91.287759999999906</v>
          </cell>
          <cell r="B5688">
            <v>3.3470000000050901</v>
          </cell>
        </row>
        <row r="5689">
          <cell r="A5689">
            <v>91.302798999999993</v>
          </cell>
          <cell r="B5689">
            <v>3.7690000000054602</v>
          </cell>
        </row>
        <row r="5690">
          <cell r="A5690">
            <v>91.317759999999893</v>
          </cell>
          <cell r="B5690">
            <v>3.0420000000077598</v>
          </cell>
        </row>
        <row r="5691">
          <cell r="A5691">
            <v>91.332743999999906</v>
          </cell>
          <cell r="B5691">
            <v>3.22900000000458</v>
          </cell>
        </row>
        <row r="5692">
          <cell r="A5692">
            <v>91.347757000000001</v>
          </cell>
          <cell r="B5692">
            <v>3.02899999999795</v>
          </cell>
        </row>
        <row r="5693">
          <cell r="A5693">
            <v>91.362746000000001</v>
          </cell>
          <cell r="B5693">
            <v>3.5839999999893699</v>
          </cell>
        </row>
        <row r="5694">
          <cell r="A5694">
            <v>91.377769999999998</v>
          </cell>
          <cell r="B5694">
            <v>3.0189999999947701</v>
          </cell>
        </row>
        <row r="5695">
          <cell r="A5695">
            <v>91.392793999999995</v>
          </cell>
          <cell r="B5695">
            <v>2.9200000000031401</v>
          </cell>
        </row>
        <row r="5696">
          <cell r="A5696">
            <v>91.407755999999907</v>
          </cell>
          <cell r="B5696">
            <v>3.28199999999867</v>
          </cell>
        </row>
        <row r="5697">
          <cell r="A5697">
            <v>91.422766999999993</v>
          </cell>
          <cell r="B5697">
            <v>3.3080000000040801</v>
          </cell>
        </row>
        <row r="5698">
          <cell r="A5698">
            <v>91.437779999999904</v>
          </cell>
          <cell r="B5698">
            <v>3.5650000000089199</v>
          </cell>
        </row>
        <row r="5699">
          <cell r="A5699">
            <v>91.452785999999904</v>
          </cell>
          <cell r="B5699">
            <v>3.3290000000079001</v>
          </cell>
        </row>
        <row r="5700">
          <cell r="A5700">
            <v>91.467776000000001</v>
          </cell>
          <cell r="B5700">
            <v>3.37600000000293</v>
          </cell>
        </row>
        <row r="5701">
          <cell r="A5701">
            <v>91.482772999999995</v>
          </cell>
          <cell r="B5701">
            <v>3.4059999999982402</v>
          </cell>
        </row>
        <row r="5702">
          <cell r="A5702">
            <v>91.497777999999997</v>
          </cell>
          <cell r="B5702">
            <v>3.6300000000011301</v>
          </cell>
        </row>
        <row r="5703">
          <cell r="A5703">
            <v>91.512782000000001</v>
          </cell>
          <cell r="B5703">
            <v>3.3300000000053802</v>
          </cell>
        </row>
        <row r="5704">
          <cell r="A5704">
            <v>91.528013999999999</v>
          </cell>
          <cell r="B5704">
            <v>4.2459999999948597</v>
          </cell>
        </row>
        <row r="5705">
          <cell r="A5705">
            <v>91.543311000000003</v>
          </cell>
          <cell r="B5705">
            <v>3.4799999999961502</v>
          </cell>
        </row>
        <row r="5706">
          <cell r="A5706">
            <v>91.557784999999996</v>
          </cell>
          <cell r="B5706">
            <v>3.93899999998836</v>
          </cell>
        </row>
        <row r="5707">
          <cell r="A5707">
            <v>91.572770999999904</v>
          </cell>
          <cell r="B5707">
            <v>3.2730000000071802</v>
          </cell>
        </row>
        <row r="5708">
          <cell r="A5708">
            <v>91.587778999999998</v>
          </cell>
          <cell r="B5708">
            <v>3.4740000000113</v>
          </cell>
        </row>
        <row r="5709">
          <cell r="A5709">
            <v>91.602772999999999</v>
          </cell>
          <cell r="B5709">
            <v>3.5999999999916099</v>
          </cell>
        </row>
        <row r="5710">
          <cell r="A5710">
            <v>91.617780999999994</v>
          </cell>
          <cell r="B5710">
            <v>3.2520000000033602</v>
          </cell>
        </row>
        <row r="5711">
          <cell r="A5711">
            <v>91.632756999999998</v>
          </cell>
          <cell r="B5711">
            <v>3.4449999999992502</v>
          </cell>
        </row>
        <row r="5712">
          <cell r="A5712">
            <v>91.647771999999904</v>
          </cell>
          <cell r="B5712">
            <v>3.3019999999908101</v>
          </cell>
        </row>
        <row r="5713">
          <cell r="A5713">
            <v>91.662775999999994</v>
          </cell>
          <cell r="B5713">
            <v>3.72300000000791</v>
          </cell>
        </row>
        <row r="5714">
          <cell r="A5714">
            <v>91.677771999999905</v>
          </cell>
          <cell r="B5714">
            <v>3.51200000000062</v>
          </cell>
        </row>
        <row r="5715">
          <cell r="A5715">
            <v>91.692811999999904</v>
          </cell>
          <cell r="B5715">
            <v>3.2589999999999</v>
          </cell>
        </row>
        <row r="5716">
          <cell r="A5716">
            <v>91.707760999999905</v>
          </cell>
          <cell r="B5716">
            <v>3.2720000000097098</v>
          </cell>
        </row>
        <row r="5717">
          <cell r="A5717">
            <v>91.722776999999994</v>
          </cell>
          <cell r="B5717">
            <v>3.4090000000048799</v>
          </cell>
        </row>
        <row r="5718">
          <cell r="A5718">
            <v>91.737754999999893</v>
          </cell>
          <cell r="B5718">
            <v>3.3339999999952799</v>
          </cell>
        </row>
        <row r="5719">
          <cell r="A5719">
            <v>91.752763999999999</v>
          </cell>
          <cell r="B5719">
            <v>3.6660000000097099</v>
          </cell>
        </row>
        <row r="5720">
          <cell r="A5720">
            <v>91.767789999999906</v>
          </cell>
          <cell r="B5720">
            <v>3.12599999999463</v>
          </cell>
        </row>
        <row r="5721">
          <cell r="A5721">
            <v>91.782758000000001</v>
          </cell>
          <cell r="B5721">
            <v>3.2430000000118699</v>
          </cell>
        </row>
        <row r="5722">
          <cell r="A5722">
            <v>91.797805999999994</v>
          </cell>
          <cell r="B5722">
            <v>3.09099999999773</v>
          </cell>
        </row>
        <row r="5723">
          <cell r="A5723">
            <v>91.812754999999996</v>
          </cell>
          <cell r="B5723">
            <v>3.01299999999571</v>
          </cell>
        </row>
        <row r="5724">
          <cell r="A5724">
            <v>91.827764000000002</v>
          </cell>
          <cell r="B5724">
            <v>4.1829999999976</v>
          </cell>
        </row>
        <row r="5725">
          <cell r="A5725">
            <v>91.842766999999995</v>
          </cell>
          <cell r="B5725">
            <v>2.9509999999959202</v>
          </cell>
        </row>
        <row r="5726">
          <cell r="A5726">
            <v>91.857765999999998</v>
          </cell>
          <cell r="B5726">
            <v>3.0600000000049401</v>
          </cell>
        </row>
        <row r="5727">
          <cell r="A5727">
            <v>91.872748999999999</v>
          </cell>
          <cell r="B5727">
            <v>3.06799999999896</v>
          </cell>
        </row>
        <row r="5728">
          <cell r="A5728">
            <v>91.887750999999994</v>
          </cell>
          <cell r="B5728">
            <v>3.45199999999579</v>
          </cell>
        </row>
        <row r="5729">
          <cell r="A5729">
            <v>91.902748000000003</v>
          </cell>
          <cell r="B5729">
            <v>2.9310000000037899</v>
          </cell>
        </row>
        <row r="5730">
          <cell r="A5730">
            <v>91.917839000000001</v>
          </cell>
          <cell r="B5730">
            <v>3.2359999999869098</v>
          </cell>
        </row>
        <row r="5731">
          <cell r="A5731">
            <v>91.932761999999997</v>
          </cell>
          <cell r="B5731">
            <v>4.1719999999969497</v>
          </cell>
        </row>
        <row r="5732">
          <cell r="A5732">
            <v>91.947766000000001</v>
          </cell>
          <cell r="B5732">
            <v>3.03800000000364</v>
          </cell>
        </row>
        <row r="5733">
          <cell r="A5733">
            <v>91.962744000000001</v>
          </cell>
          <cell r="B5733">
            <v>3.0529999999941899</v>
          </cell>
        </row>
        <row r="5734">
          <cell r="A5734">
            <v>91.977764999999906</v>
          </cell>
          <cell r="B5734">
            <v>3.45399999999074</v>
          </cell>
        </row>
        <row r="5735">
          <cell r="A5735">
            <v>91.992742999999905</v>
          </cell>
          <cell r="B5735">
            <v>2.8740000000055899</v>
          </cell>
        </row>
        <row r="5736">
          <cell r="A5736">
            <v>92.007744000000002</v>
          </cell>
          <cell r="B5736">
            <v>3.0090000000058099</v>
          </cell>
        </row>
        <row r="5737">
          <cell r="A5737">
            <v>92.022786999999994</v>
          </cell>
          <cell r="B5737">
            <v>3.3139999999889298</v>
          </cell>
        </row>
        <row r="5738">
          <cell r="A5738">
            <v>92.037756000000002</v>
          </cell>
          <cell r="B5738">
            <v>3.1910000000010501</v>
          </cell>
        </row>
        <row r="5739">
          <cell r="A5739">
            <v>92.052757</v>
          </cell>
          <cell r="B5739">
            <v>3.3399999999943399</v>
          </cell>
        </row>
        <row r="5740">
          <cell r="A5740">
            <v>92.067814999999996</v>
          </cell>
          <cell r="B5740">
            <v>3.47200000000214</v>
          </cell>
        </row>
        <row r="5741">
          <cell r="A5741">
            <v>92.082769999999996</v>
          </cell>
          <cell r="B5741">
            <v>3.3059999999949201</v>
          </cell>
        </row>
        <row r="5742">
          <cell r="A5742">
            <v>92.097752999999997</v>
          </cell>
          <cell r="B5742">
            <v>4.2830000000009196</v>
          </cell>
        </row>
        <row r="5743">
          <cell r="A5743">
            <v>92.112759999999994</v>
          </cell>
          <cell r="B5743">
            <v>4.1130000000038001</v>
          </cell>
        </row>
        <row r="5744">
          <cell r="A5744">
            <v>92.127750999999904</v>
          </cell>
          <cell r="B5744">
            <v>3.2960000000059599</v>
          </cell>
        </row>
        <row r="5745">
          <cell r="A5745">
            <v>92.142744999999906</v>
          </cell>
          <cell r="B5745">
            <v>3.2460000000043001</v>
          </cell>
        </row>
        <row r="5746">
          <cell r="A5746">
            <v>92.157749999999993</v>
          </cell>
          <cell r="B5746">
            <v>3.1290000000012599</v>
          </cell>
        </row>
        <row r="5747">
          <cell r="A5747">
            <v>92.172743999999994</v>
          </cell>
          <cell r="B5747">
            <v>3.4220000000004802</v>
          </cell>
        </row>
        <row r="5748">
          <cell r="A5748">
            <v>92.187747000000002</v>
          </cell>
          <cell r="B5748">
            <v>3.4600000000040101</v>
          </cell>
        </row>
        <row r="5749">
          <cell r="A5749">
            <v>92.202767999999907</v>
          </cell>
          <cell r="B5749">
            <v>2.9239999999930402</v>
          </cell>
        </row>
        <row r="5750">
          <cell r="A5750">
            <v>92.217744999999994</v>
          </cell>
          <cell r="B5750">
            <v>3.0320000000045799</v>
          </cell>
        </row>
        <row r="5751">
          <cell r="A5751">
            <v>92.232748999999998</v>
          </cell>
          <cell r="B5751">
            <v>2.8970000000043599</v>
          </cell>
        </row>
        <row r="5752">
          <cell r="A5752">
            <v>92.247801999999993</v>
          </cell>
          <cell r="B5752">
            <v>3.4490000000033598</v>
          </cell>
        </row>
        <row r="5753">
          <cell r="A5753">
            <v>92.262765000000002</v>
          </cell>
          <cell r="B5753">
            <v>3.0480000000068199</v>
          </cell>
        </row>
        <row r="5754">
          <cell r="A5754">
            <v>92.277768999999907</v>
          </cell>
          <cell r="B5754">
            <v>3.2719999999954998</v>
          </cell>
        </row>
        <row r="5755">
          <cell r="A5755">
            <v>92.292745999999994</v>
          </cell>
          <cell r="B5755">
            <v>3.6759999999986799</v>
          </cell>
        </row>
        <row r="5756">
          <cell r="A5756">
            <v>92.307767999999996</v>
          </cell>
          <cell r="B5756">
            <v>3.07499999999549</v>
          </cell>
        </row>
        <row r="5757">
          <cell r="A5757">
            <v>92.322749000000002</v>
          </cell>
          <cell r="B5757">
            <v>4.8989999999946496</v>
          </cell>
        </row>
        <row r="5758">
          <cell r="A5758">
            <v>92.337757999999994</v>
          </cell>
          <cell r="B5758">
            <v>3.2389999999935499</v>
          </cell>
        </row>
        <row r="5759">
          <cell r="A5759">
            <v>92.352744999999999</v>
          </cell>
          <cell r="B5759">
            <v>3.34100000000603</v>
          </cell>
        </row>
        <row r="5760">
          <cell r="A5760">
            <v>92.367786999999893</v>
          </cell>
          <cell r="B5760">
            <v>3.0789999999996098</v>
          </cell>
        </row>
        <row r="5761">
          <cell r="A5761">
            <v>92.382744000000002</v>
          </cell>
          <cell r="B5761">
            <v>3.6010000000032898</v>
          </cell>
        </row>
        <row r="5762">
          <cell r="A5762">
            <v>92.397747999999893</v>
          </cell>
          <cell r="B5762">
            <v>3.2299999999878501</v>
          </cell>
        </row>
        <row r="5763">
          <cell r="A5763">
            <v>92.412773999999999</v>
          </cell>
          <cell r="B5763">
            <v>3.4660000000030702</v>
          </cell>
        </row>
        <row r="5764">
          <cell r="A5764">
            <v>92.427745999999999</v>
          </cell>
          <cell r="B5764">
            <v>3.26799999999138</v>
          </cell>
        </row>
        <row r="5765">
          <cell r="A5765">
            <v>92.442791</v>
          </cell>
          <cell r="B5765">
            <v>3.2619999999923199</v>
          </cell>
        </row>
        <row r="5766">
          <cell r="A5766">
            <v>92.457745000000003</v>
          </cell>
          <cell r="B5766">
            <v>4.6329999999983302</v>
          </cell>
        </row>
        <row r="5767">
          <cell r="A5767">
            <v>92.472814999999997</v>
          </cell>
          <cell r="B5767">
            <v>3.1039999999933299</v>
          </cell>
        </row>
        <row r="5768">
          <cell r="A5768">
            <v>92.487769</v>
          </cell>
          <cell r="B5768">
            <v>3.6920000000009101</v>
          </cell>
        </row>
        <row r="5769">
          <cell r="A5769">
            <v>92.502772999999905</v>
          </cell>
          <cell r="B5769">
            <v>3.2190000000014098</v>
          </cell>
        </row>
        <row r="5770">
          <cell r="A5770">
            <v>92.517758999999998</v>
          </cell>
          <cell r="B5770">
            <v>3.3540000000016299</v>
          </cell>
        </row>
        <row r="5771">
          <cell r="A5771">
            <v>92.532826999999997</v>
          </cell>
          <cell r="B5771">
            <v>3.45899999999232</v>
          </cell>
        </row>
        <row r="5772">
          <cell r="A5772">
            <v>92.547753</v>
          </cell>
          <cell r="B5772">
            <v>4.1499999999956501</v>
          </cell>
        </row>
        <row r="5773">
          <cell r="A5773">
            <v>92.562745999999905</v>
          </cell>
          <cell r="B5773">
            <v>3.0099999999890699</v>
          </cell>
        </row>
        <row r="5774">
          <cell r="A5774">
            <v>92.577742999999998</v>
          </cell>
          <cell r="B5774">
            <v>3.7550000000123802</v>
          </cell>
        </row>
        <row r="5775">
          <cell r="A5775">
            <v>92.592750999999893</v>
          </cell>
          <cell r="B5775">
            <v>3.8499999999999002</v>
          </cell>
        </row>
        <row r="5776">
          <cell r="A5776">
            <v>92.607781000000003</v>
          </cell>
          <cell r="B5776">
            <v>3.6020000000007699</v>
          </cell>
        </row>
        <row r="5777">
          <cell r="A5777">
            <v>92.622763999999904</v>
          </cell>
          <cell r="B5777">
            <v>4.4679999999885904</v>
          </cell>
        </row>
        <row r="5778">
          <cell r="A5778">
            <v>92.637750999999994</v>
          </cell>
          <cell r="B5778">
            <v>3.0220000000014098</v>
          </cell>
        </row>
        <row r="5779">
          <cell r="A5779">
            <v>92.652749</v>
          </cell>
          <cell r="B5779">
            <v>3.5570000000006901</v>
          </cell>
        </row>
        <row r="5780">
          <cell r="A5780">
            <v>92.667744999999996</v>
          </cell>
          <cell r="B5780">
            <v>3.00099999999758</v>
          </cell>
        </row>
        <row r="5781">
          <cell r="A5781">
            <v>92.682744</v>
          </cell>
          <cell r="B5781">
            <v>3.07300000000054</v>
          </cell>
        </row>
        <row r="5782">
          <cell r="A5782">
            <v>92.697757999999993</v>
          </cell>
          <cell r="B5782">
            <v>3.1209999999930398</v>
          </cell>
        </row>
        <row r="5783">
          <cell r="A5783">
            <v>92.712786999999906</v>
          </cell>
          <cell r="B5783">
            <v>3.3150000000006199</v>
          </cell>
        </row>
        <row r="5784">
          <cell r="A5784">
            <v>92.727752999999893</v>
          </cell>
          <cell r="B5784">
            <v>3.6500000000074801</v>
          </cell>
        </row>
        <row r="5785">
          <cell r="A5785">
            <v>92.742848999999893</v>
          </cell>
          <cell r="B5785">
            <v>3.0399999999985901</v>
          </cell>
        </row>
        <row r="5786">
          <cell r="A5786">
            <v>92.757759999999905</v>
          </cell>
          <cell r="B5786">
            <v>3.92000000000791</v>
          </cell>
        </row>
        <row r="5787">
          <cell r="A5787">
            <v>92.773003000000003</v>
          </cell>
          <cell r="B5787">
            <v>3.5239999999987499</v>
          </cell>
        </row>
        <row r="5788">
          <cell r="A5788">
            <v>92.787801000000002</v>
          </cell>
          <cell r="B5788">
            <v>4.4819999999958702</v>
          </cell>
        </row>
        <row r="5789">
          <cell r="A5789">
            <v>92.802751000000001</v>
          </cell>
          <cell r="B5789">
            <v>3.56699999998966</v>
          </cell>
        </row>
        <row r="5790">
          <cell r="A5790">
            <v>92.817747999999995</v>
          </cell>
          <cell r="B5790">
            <v>3.56499999999471</v>
          </cell>
        </row>
        <row r="5791">
          <cell r="A5791">
            <v>92.832763999999997</v>
          </cell>
          <cell r="B5791">
            <v>2.96000000000162</v>
          </cell>
        </row>
        <row r="5792">
          <cell r="A5792">
            <v>92.847741999999997</v>
          </cell>
          <cell r="B5792">
            <v>3.4430000000043002</v>
          </cell>
        </row>
        <row r="5793">
          <cell r="A5793">
            <v>92.862746000000001</v>
          </cell>
          <cell r="B5793">
            <v>3.4739999999970901</v>
          </cell>
        </row>
        <row r="5794">
          <cell r="A5794">
            <v>92.877760999999893</v>
          </cell>
          <cell r="B5794">
            <v>3.3269999999987401</v>
          </cell>
        </row>
        <row r="5795">
          <cell r="A5795">
            <v>92.892747999999997</v>
          </cell>
          <cell r="B5795">
            <v>4.5149999999978201</v>
          </cell>
        </row>
        <row r="5796">
          <cell r="A5796">
            <v>92.907787999999996</v>
          </cell>
          <cell r="B5796">
            <v>3.3700000000038699</v>
          </cell>
        </row>
        <row r="5797">
          <cell r="A5797">
            <v>92.922754999999995</v>
          </cell>
          <cell r="B5797">
            <v>4.4719999999926996</v>
          </cell>
        </row>
        <row r="5798">
          <cell r="A5798">
            <v>92.937768999999903</v>
          </cell>
          <cell r="B5798">
            <v>3.1180000000006198</v>
          </cell>
        </row>
        <row r="5799">
          <cell r="A5799">
            <v>92.952759999999998</v>
          </cell>
          <cell r="B5799">
            <v>3.47900000001288</v>
          </cell>
        </row>
        <row r="5800">
          <cell r="A5800">
            <v>92.967760999999996</v>
          </cell>
          <cell r="B5800">
            <v>3.0490000000042898</v>
          </cell>
        </row>
        <row r="5801">
          <cell r="A5801">
            <v>92.982743999999997</v>
          </cell>
          <cell r="B5801">
            <v>3.5660000000063898</v>
          </cell>
        </row>
        <row r="5802">
          <cell r="A5802">
            <v>92.997762999999907</v>
          </cell>
          <cell r="B5802">
            <v>3.3849999999944198</v>
          </cell>
        </row>
        <row r="5803">
          <cell r="A5803">
            <v>93.012766999999997</v>
          </cell>
          <cell r="B5803">
            <v>3.4480000000058899</v>
          </cell>
        </row>
        <row r="5804">
          <cell r="A5804">
            <v>93.027783999999997</v>
          </cell>
          <cell r="B5804">
            <v>3.8629999999955</v>
          </cell>
        </row>
        <row r="5805">
          <cell r="A5805">
            <v>93.043619999999905</v>
          </cell>
          <cell r="B5805">
            <v>2.99199999999189</v>
          </cell>
        </row>
        <row r="5806">
          <cell r="A5806">
            <v>93.057750999999996</v>
          </cell>
          <cell r="B5806">
            <v>4.0170000000046002</v>
          </cell>
        </row>
        <row r="5807">
          <cell r="A5807">
            <v>93.072757999999993</v>
          </cell>
          <cell r="B5807">
            <v>3.1560000000041502</v>
          </cell>
        </row>
        <row r="5808">
          <cell r="A5808">
            <v>93.087761999999998</v>
          </cell>
          <cell r="B5808">
            <v>4.0000000000048797</v>
          </cell>
        </row>
        <row r="5809">
          <cell r="A5809">
            <v>93.102774999999994</v>
          </cell>
          <cell r="B5809">
            <v>3.1539999999949901</v>
          </cell>
        </row>
        <row r="5810">
          <cell r="A5810">
            <v>93.117787999999905</v>
          </cell>
          <cell r="B5810">
            <v>3.7109999999955701</v>
          </cell>
        </row>
        <row r="5811">
          <cell r="A5811">
            <v>93.132745999999997</v>
          </cell>
          <cell r="B5811">
            <v>3.3170000000097799</v>
          </cell>
        </row>
        <row r="5812">
          <cell r="A5812">
            <v>93.147745</v>
          </cell>
          <cell r="B5812">
            <v>4.2529999999913999</v>
          </cell>
        </row>
        <row r="5813">
          <cell r="A5813">
            <v>93.162785</v>
          </cell>
          <cell r="B5813">
            <v>2.9869999999902999</v>
          </cell>
        </row>
        <row r="5814">
          <cell r="A5814">
            <v>93.177757999999997</v>
          </cell>
          <cell r="B5814">
            <v>3.6599999999964399</v>
          </cell>
        </row>
        <row r="5815">
          <cell r="A5815">
            <v>93.192749999999904</v>
          </cell>
          <cell r="B5815">
            <v>3.5570000000006901</v>
          </cell>
        </row>
        <row r="5816">
          <cell r="A5816">
            <v>93.207760999999905</v>
          </cell>
          <cell r="B5816">
            <v>3.41500000000394</v>
          </cell>
        </row>
        <row r="5817">
          <cell r="A5817">
            <v>93.222746000000001</v>
          </cell>
          <cell r="B5817">
            <v>2.9650000000032102</v>
          </cell>
        </row>
        <row r="5818">
          <cell r="A5818">
            <v>93.237741999999997</v>
          </cell>
          <cell r="B5818">
            <v>3.2329999999944898</v>
          </cell>
        </row>
        <row r="5819">
          <cell r="A5819">
            <v>93.252753999999996</v>
          </cell>
          <cell r="B5819">
            <v>3.3930000000026399</v>
          </cell>
        </row>
        <row r="5820">
          <cell r="A5820">
            <v>93.267758999999998</v>
          </cell>
          <cell r="B5820">
            <v>3.0260000000055198</v>
          </cell>
        </row>
        <row r="5821">
          <cell r="A5821">
            <v>93.282756999999904</v>
          </cell>
          <cell r="B5821">
            <v>4.20300000000395</v>
          </cell>
        </row>
        <row r="5822">
          <cell r="A5822">
            <v>93.297754999999995</v>
          </cell>
          <cell r="B5822">
            <v>3.0530000000084101</v>
          </cell>
        </row>
        <row r="5823">
          <cell r="A5823">
            <v>93.312744999999893</v>
          </cell>
          <cell r="B5823">
            <v>2.92100000000061</v>
          </cell>
        </row>
        <row r="5824">
          <cell r="A5824">
            <v>93.327762999999905</v>
          </cell>
          <cell r="B5824">
            <v>3.18500000000199</v>
          </cell>
        </row>
        <row r="5825">
          <cell r="A5825">
            <v>93.342742999999999</v>
          </cell>
          <cell r="B5825">
            <v>3.4870000000068999</v>
          </cell>
        </row>
        <row r="5826">
          <cell r="A5826">
            <v>93.357756999999907</v>
          </cell>
          <cell r="B5826">
            <v>3.1400000000019102</v>
          </cell>
        </row>
        <row r="5827">
          <cell r="A5827">
            <v>93.372774999999905</v>
          </cell>
          <cell r="B5827">
            <v>3.2790000000062398</v>
          </cell>
        </row>
        <row r="5828">
          <cell r="A5828">
            <v>93.387765000000002</v>
          </cell>
          <cell r="B5828">
            <v>3.2270000000096299</v>
          </cell>
        </row>
        <row r="5829">
          <cell r="A5829">
            <v>93.403582</v>
          </cell>
          <cell r="B5829">
            <v>3.1559999999899402</v>
          </cell>
        </row>
        <row r="5830">
          <cell r="A5830">
            <v>93.417756999999995</v>
          </cell>
          <cell r="B5830">
            <v>4.2040000000014199</v>
          </cell>
        </row>
        <row r="5831">
          <cell r="A5831">
            <v>93.432747999999904</v>
          </cell>
          <cell r="B5831">
            <v>3.1220000000047299</v>
          </cell>
        </row>
        <row r="5832">
          <cell r="A5832">
            <v>93.447739999999996</v>
          </cell>
          <cell r="B5832">
            <v>3.18300000000704</v>
          </cell>
        </row>
        <row r="5833">
          <cell r="A5833">
            <v>93.462744999999998</v>
          </cell>
          <cell r="B5833">
            <v>2.9430000000019101</v>
          </cell>
        </row>
        <row r="5834">
          <cell r="A5834">
            <v>93.477767999999998</v>
          </cell>
          <cell r="B5834">
            <v>3.0780000000021301</v>
          </cell>
        </row>
        <row r="5835">
          <cell r="A5835">
            <v>93.492757999999995</v>
          </cell>
          <cell r="B5835">
            <v>3.2910000000043702</v>
          </cell>
        </row>
        <row r="5836">
          <cell r="A5836">
            <v>93.507795000000002</v>
          </cell>
          <cell r="B5836">
            <v>3.0780000000021301</v>
          </cell>
        </row>
        <row r="5837">
          <cell r="A5837">
            <v>93.522763999999995</v>
          </cell>
          <cell r="B5837">
            <v>3.7719999999978802</v>
          </cell>
        </row>
        <row r="5838">
          <cell r="A5838">
            <v>93.537745999999999</v>
          </cell>
          <cell r="B5838">
            <v>3.0179999999973002</v>
          </cell>
        </row>
        <row r="5839">
          <cell r="A5839">
            <v>93.552756000000002</v>
          </cell>
          <cell r="B5839">
            <v>3.3279999999962202</v>
          </cell>
        </row>
        <row r="5840">
          <cell r="A5840">
            <v>93.567746999999997</v>
          </cell>
          <cell r="B5840">
            <v>3.3479999999883598</v>
          </cell>
        </row>
        <row r="5841">
          <cell r="A5841">
            <v>93.582764999999995</v>
          </cell>
          <cell r="B5841">
            <v>3.45400000000495</v>
          </cell>
        </row>
        <row r="5842">
          <cell r="A5842">
            <v>93.597746000000001</v>
          </cell>
          <cell r="B5842">
            <v>4.6710000000018601</v>
          </cell>
        </row>
        <row r="5843">
          <cell r="A5843">
            <v>93.612781999999996</v>
          </cell>
          <cell r="B5843">
            <v>3.1400000000019102</v>
          </cell>
        </row>
        <row r="5844">
          <cell r="A5844">
            <v>93.627741999999998</v>
          </cell>
          <cell r="B5844">
            <v>3.4239999999954298</v>
          </cell>
        </row>
        <row r="5845">
          <cell r="A5845">
            <v>93.642775</v>
          </cell>
          <cell r="B5845">
            <v>3.6989999999974499</v>
          </cell>
        </row>
        <row r="5846">
          <cell r="A5846">
            <v>93.657803000000001</v>
          </cell>
          <cell r="B5846">
            <v>3.51399999999557</v>
          </cell>
        </row>
        <row r="5847">
          <cell r="A5847">
            <v>93.672747999999999</v>
          </cell>
          <cell r="B5847">
            <v>3.1049999999907998</v>
          </cell>
        </row>
        <row r="5848">
          <cell r="A5848">
            <v>93.687804</v>
          </cell>
          <cell r="B5848">
            <v>3.0119999999982299</v>
          </cell>
        </row>
        <row r="5849">
          <cell r="A5849">
            <v>93.702748999999997</v>
          </cell>
          <cell r="B5849">
            <v>3.0999999999892198</v>
          </cell>
        </row>
        <row r="5850">
          <cell r="A5850">
            <v>93.718325999999905</v>
          </cell>
          <cell r="B5850">
            <v>3.2319999999970102</v>
          </cell>
        </row>
        <row r="5851">
          <cell r="A5851">
            <v>93.732745999999906</v>
          </cell>
          <cell r="B5851">
            <v>4.0210000000087103</v>
          </cell>
        </row>
        <row r="5852">
          <cell r="A5852">
            <v>93.747797999999904</v>
          </cell>
          <cell r="B5852">
            <v>3.0430000000052302</v>
          </cell>
        </row>
        <row r="5853">
          <cell r="A5853">
            <v>93.762748000000002</v>
          </cell>
          <cell r="B5853">
            <v>3.3070000000066102</v>
          </cell>
        </row>
        <row r="5854">
          <cell r="A5854">
            <v>93.777762999999993</v>
          </cell>
          <cell r="B5854">
            <v>3.0459999999976599</v>
          </cell>
        </row>
        <row r="5855">
          <cell r="A5855">
            <v>93.792741999999905</v>
          </cell>
          <cell r="B5855">
            <v>3.5040000000066098</v>
          </cell>
        </row>
        <row r="5856">
          <cell r="A5856">
            <v>93.807755999999998</v>
          </cell>
          <cell r="B5856">
            <v>3.3490000000000402</v>
          </cell>
        </row>
        <row r="5857">
          <cell r="A5857">
            <v>93.822757999999993</v>
          </cell>
          <cell r="B5857">
            <v>3.1170000000031401</v>
          </cell>
        </row>
        <row r="5858">
          <cell r="A5858">
            <v>93.837779999999995</v>
          </cell>
          <cell r="B5858">
            <v>3.9870000000092798</v>
          </cell>
        </row>
        <row r="5859">
          <cell r="A5859">
            <v>93.852753999999905</v>
          </cell>
          <cell r="B5859">
            <v>3.4639999999939102</v>
          </cell>
        </row>
        <row r="5860">
          <cell r="A5860">
            <v>93.867744000000002</v>
          </cell>
          <cell r="B5860">
            <v>3.3710000000013398</v>
          </cell>
        </row>
        <row r="5861">
          <cell r="A5861">
            <v>93.882761000000002</v>
          </cell>
          <cell r="B5861">
            <v>3.51399999999557</v>
          </cell>
        </row>
        <row r="5862">
          <cell r="A5862">
            <v>93.897741999999994</v>
          </cell>
          <cell r="B5862">
            <v>3.28199999999867</v>
          </cell>
        </row>
        <row r="5863">
          <cell r="A5863">
            <v>93.912774999999996</v>
          </cell>
          <cell r="B5863">
            <v>3.11200000000155</v>
          </cell>
        </row>
        <row r="5864">
          <cell r="A5864">
            <v>93.927751999999998</v>
          </cell>
          <cell r="B5864">
            <v>3.5910000000001201</v>
          </cell>
        </row>
        <row r="5865">
          <cell r="A5865">
            <v>93.942756000000003</v>
          </cell>
          <cell r="B5865">
            <v>3.79699999999161</v>
          </cell>
        </row>
        <row r="5866">
          <cell r="A5866">
            <v>93.957751000000002</v>
          </cell>
          <cell r="B5866">
            <v>4.2509999999964503</v>
          </cell>
        </row>
        <row r="5867">
          <cell r="A5867">
            <v>93.972748999999993</v>
          </cell>
          <cell r="B5867">
            <v>2.9789999999962902</v>
          </cell>
        </row>
        <row r="5868">
          <cell r="A5868">
            <v>93.987742999999995</v>
          </cell>
          <cell r="B5868">
            <v>3.03600000000869</v>
          </cell>
        </row>
        <row r="5869">
          <cell r="A5869">
            <v>94.002758</v>
          </cell>
          <cell r="B5869">
            <v>2.9420000000044402</v>
          </cell>
        </row>
        <row r="5870">
          <cell r="A5870">
            <v>94.017743999999993</v>
          </cell>
          <cell r="B5870">
            <v>3.3609999999981701</v>
          </cell>
        </row>
        <row r="5871">
          <cell r="A5871">
            <v>94.032748999999995</v>
          </cell>
          <cell r="B5871">
            <v>3.1770000000079701</v>
          </cell>
        </row>
        <row r="5872">
          <cell r="A5872">
            <v>94.047741000000002</v>
          </cell>
          <cell r="B5872">
            <v>3.6000000000058199</v>
          </cell>
        </row>
        <row r="5873">
          <cell r="A5873">
            <v>94.062766999999994</v>
          </cell>
          <cell r="B5873">
            <v>3.2689999999888602</v>
          </cell>
        </row>
        <row r="5874">
          <cell r="A5874">
            <v>94.077759</v>
          </cell>
          <cell r="B5874">
            <v>3.45400000000495</v>
          </cell>
        </row>
        <row r="5875">
          <cell r="A5875">
            <v>94.092778999999993</v>
          </cell>
          <cell r="B5875">
            <v>3.31899999999052</v>
          </cell>
        </row>
        <row r="5876">
          <cell r="A5876">
            <v>94.107750999999993</v>
          </cell>
          <cell r="B5876">
            <v>3.45400000000495</v>
          </cell>
        </row>
        <row r="5877">
          <cell r="A5877">
            <v>94.12276</v>
          </cell>
          <cell r="B5877">
            <v>3.2939999999967902</v>
          </cell>
        </row>
        <row r="5878">
          <cell r="A5878">
            <v>94.137788</v>
          </cell>
          <cell r="B5878">
            <v>3.2360000000011202</v>
          </cell>
        </row>
        <row r="5879">
          <cell r="A5879">
            <v>94.152756999999994</v>
          </cell>
          <cell r="B5879">
            <v>4.4279999999901003</v>
          </cell>
        </row>
        <row r="5880">
          <cell r="A5880">
            <v>94.167816999999999</v>
          </cell>
          <cell r="B5880">
            <v>4.41200000000208</v>
          </cell>
        </row>
        <row r="5881">
          <cell r="A5881">
            <v>94.182754000000003</v>
          </cell>
          <cell r="B5881">
            <v>3.51200000000062</v>
          </cell>
        </row>
        <row r="5882">
          <cell r="A5882">
            <v>94.197802999999993</v>
          </cell>
          <cell r="B5882">
            <v>3.7979999999890799</v>
          </cell>
        </row>
        <row r="5883">
          <cell r="A5883">
            <v>94.213192999999904</v>
          </cell>
          <cell r="B5883">
            <v>3.1490000000076099</v>
          </cell>
        </row>
        <row r="5884">
          <cell r="A5884">
            <v>94.227758999999907</v>
          </cell>
          <cell r="B5884">
            <v>4.0809999999993298</v>
          </cell>
        </row>
        <row r="5885">
          <cell r="A5885">
            <v>94.242773999999997</v>
          </cell>
          <cell r="B5885">
            <v>4.2130000000071197</v>
          </cell>
        </row>
        <row r="5886">
          <cell r="A5886">
            <v>94.257759999999905</v>
          </cell>
          <cell r="B5886">
            <v>3.9060000000006299</v>
          </cell>
        </row>
        <row r="5887">
          <cell r="A5887">
            <v>94.272763999999995</v>
          </cell>
          <cell r="B5887">
            <v>3.3860000000061001</v>
          </cell>
        </row>
        <row r="5888">
          <cell r="A5888">
            <v>94.287752999999995</v>
          </cell>
          <cell r="B5888">
            <v>3.2029999999991698</v>
          </cell>
        </row>
        <row r="5889">
          <cell r="A5889">
            <v>94.302747999999994</v>
          </cell>
          <cell r="B5889">
            <v>3.1490000000076099</v>
          </cell>
        </row>
        <row r="5890">
          <cell r="A5890">
            <v>94.317763999999997</v>
          </cell>
          <cell r="B5890">
            <v>3.4990000000050201</v>
          </cell>
        </row>
        <row r="5891">
          <cell r="A5891">
            <v>94.332745000000003</v>
          </cell>
          <cell r="B5891">
            <v>4.0319999999951497</v>
          </cell>
        </row>
        <row r="5892">
          <cell r="A5892">
            <v>94.347749999999905</v>
          </cell>
          <cell r="B5892">
            <v>3.3539999999874199</v>
          </cell>
        </row>
        <row r="5893">
          <cell r="A5893">
            <v>94.362760999999907</v>
          </cell>
          <cell r="B5893">
            <v>3.2510000000058801</v>
          </cell>
        </row>
        <row r="5894">
          <cell r="A5894">
            <v>94.377770999999996</v>
          </cell>
          <cell r="B5894">
            <v>3.5220000000037999</v>
          </cell>
        </row>
        <row r="5895">
          <cell r="A5895">
            <v>94.392746000000002</v>
          </cell>
          <cell r="B5895">
            <v>3.85400000000402</v>
          </cell>
        </row>
        <row r="5896">
          <cell r="A5896">
            <v>94.407811999999893</v>
          </cell>
          <cell r="B5896">
            <v>3.26799999999138</v>
          </cell>
        </row>
        <row r="5897">
          <cell r="A5897">
            <v>94.422756999999905</v>
          </cell>
          <cell r="B5897">
            <v>3.7060000000082001</v>
          </cell>
        </row>
        <row r="5898">
          <cell r="A5898">
            <v>94.437756999999905</v>
          </cell>
          <cell r="B5898">
            <v>3.2640000000014799</v>
          </cell>
        </row>
        <row r="5899">
          <cell r="A5899">
            <v>94.452747000000002</v>
          </cell>
          <cell r="B5899">
            <v>3.28600000000278</v>
          </cell>
        </row>
        <row r="5900">
          <cell r="A5900">
            <v>94.467765999999997</v>
          </cell>
          <cell r="B5900">
            <v>3.0299999999954199</v>
          </cell>
        </row>
        <row r="5901">
          <cell r="A5901">
            <v>94.482742999999999</v>
          </cell>
          <cell r="B5901">
            <v>2.9660000000006899</v>
          </cell>
        </row>
        <row r="5902">
          <cell r="A5902">
            <v>94.497744999999995</v>
          </cell>
          <cell r="B5902">
            <v>3.3329999999978099</v>
          </cell>
        </row>
        <row r="5903">
          <cell r="A5903">
            <v>94.512743999999998</v>
          </cell>
          <cell r="B5903">
            <v>3.52800000000286</v>
          </cell>
        </row>
        <row r="5904">
          <cell r="A5904">
            <v>94.527746999999906</v>
          </cell>
          <cell r="B5904">
            <v>3.3540000000016299</v>
          </cell>
        </row>
        <row r="5905">
          <cell r="A5905">
            <v>94.542828</v>
          </cell>
          <cell r="B5905">
            <v>3.0200000000064602</v>
          </cell>
        </row>
        <row r="5906">
          <cell r="A5906">
            <v>94.557744</v>
          </cell>
          <cell r="B5906">
            <v>3.6099999999947801</v>
          </cell>
        </row>
        <row r="5907">
          <cell r="A5907">
            <v>94.572775999999905</v>
          </cell>
          <cell r="B5907">
            <v>3.0829999999895099</v>
          </cell>
        </row>
        <row r="5908">
          <cell r="A5908">
            <v>94.587772000000001</v>
          </cell>
          <cell r="B5908">
            <v>3.3400000000085499</v>
          </cell>
        </row>
        <row r="5909">
          <cell r="A5909">
            <v>94.602773999999997</v>
          </cell>
          <cell r="B5909">
            <v>3.4160000000014099</v>
          </cell>
        </row>
        <row r="5910">
          <cell r="A5910">
            <v>94.617761000000002</v>
          </cell>
          <cell r="B5910">
            <v>3.6609999999939098</v>
          </cell>
        </row>
        <row r="5911">
          <cell r="A5911">
            <v>94.632750999999999</v>
          </cell>
          <cell r="B5911">
            <v>3.3909999999934799</v>
          </cell>
        </row>
        <row r="5912">
          <cell r="A5912">
            <v>94.647750000000002</v>
          </cell>
          <cell r="B5912">
            <v>3.3030000000024899</v>
          </cell>
        </row>
        <row r="5913">
          <cell r="A5913">
            <v>94.662748999999906</v>
          </cell>
          <cell r="B5913">
            <v>3.14599999998677</v>
          </cell>
        </row>
        <row r="5914">
          <cell r="A5914">
            <v>94.677773999999999</v>
          </cell>
          <cell r="B5914">
            <v>3.8120000000105798</v>
          </cell>
        </row>
        <row r="5915">
          <cell r="A5915">
            <v>94.692742999999993</v>
          </cell>
          <cell r="B5915">
            <v>3.6589999999989602</v>
          </cell>
        </row>
        <row r="5916">
          <cell r="A5916">
            <v>94.707771999999906</v>
          </cell>
          <cell r="B5916">
            <v>2.9679999999956399</v>
          </cell>
        </row>
        <row r="5917">
          <cell r="A5917">
            <v>94.722758999999996</v>
          </cell>
          <cell r="B5917">
            <v>3.6230000000045899</v>
          </cell>
        </row>
        <row r="5918">
          <cell r="A5918">
            <v>94.737795999999904</v>
          </cell>
          <cell r="B5918">
            <v>3.3820000000019901</v>
          </cell>
        </row>
        <row r="5919">
          <cell r="A5919">
            <v>94.752753999999996</v>
          </cell>
          <cell r="B5919">
            <v>3.1030000000100699</v>
          </cell>
        </row>
        <row r="5920">
          <cell r="A5920">
            <v>94.767755999999906</v>
          </cell>
          <cell r="B5920">
            <v>2.9909999999944099</v>
          </cell>
        </row>
        <row r="5921">
          <cell r="A5921">
            <v>94.782742999999996</v>
          </cell>
          <cell r="B5921">
            <v>2.900000000011</v>
          </cell>
        </row>
        <row r="5922">
          <cell r="A5922">
            <v>94.797747999999999</v>
          </cell>
          <cell r="B5922">
            <v>3.5740000000004102</v>
          </cell>
        </row>
        <row r="5923">
          <cell r="A5923">
            <v>94.812844999999996</v>
          </cell>
          <cell r="B5923">
            <v>3.3590000000032201</v>
          </cell>
        </row>
        <row r="5924">
          <cell r="A5924">
            <v>94.827760999999995</v>
          </cell>
          <cell r="B5924">
            <v>3.8799999999952202</v>
          </cell>
        </row>
        <row r="5925">
          <cell r="A5925">
            <v>94.842760999999996</v>
          </cell>
          <cell r="B5925">
            <v>2.95800000000667</v>
          </cell>
        </row>
        <row r="5926">
          <cell r="A5926">
            <v>94.857754999999997</v>
          </cell>
          <cell r="B5926">
            <v>3.76199999999471</v>
          </cell>
        </row>
        <row r="5927">
          <cell r="A5927">
            <v>94.872763999999904</v>
          </cell>
          <cell r="B5927">
            <v>3.9469999999965899</v>
          </cell>
        </row>
        <row r="5928">
          <cell r="A5928">
            <v>94.887847999999906</v>
          </cell>
          <cell r="B5928">
            <v>3.2130000000023502</v>
          </cell>
        </row>
        <row r="5929">
          <cell r="A5929">
            <v>94.902743999999998</v>
          </cell>
          <cell r="B5929">
            <v>3.56899999999882</v>
          </cell>
        </row>
        <row r="5930">
          <cell r="A5930">
            <v>94.917767999999995</v>
          </cell>
          <cell r="B5930">
            <v>3.0550000000033601</v>
          </cell>
        </row>
        <row r="5931">
          <cell r="A5931">
            <v>94.932760000000002</v>
          </cell>
          <cell r="B5931">
            <v>3.1429999999943399</v>
          </cell>
        </row>
        <row r="5932">
          <cell r="A5932">
            <v>94.947814999999906</v>
          </cell>
          <cell r="B5932">
            <v>2.99499999999852</v>
          </cell>
        </row>
        <row r="5933">
          <cell r="A5933">
            <v>94.962740999999994</v>
          </cell>
          <cell r="B5933">
            <v>3.18700000001115</v>
          </cell>
        </row>
        <row r="5934">
          <cell r="A5934">
            <v>94.977761000000001</v>
          </cell>
          <cell r="B5934">
            <v>3.8440000000008401</v>
          </cell>
        </row>
        <row r="5935">
          <cell r="A5935">
            <v>94.993564999999904</v>
          </cell>
          <cell r="B5935">
            <v>3.3799999999928301</v>
          </cell>
        </row>
        <row r="5936">
          <cell r="A5936">
            <v>95.007757999999995</v>
          </cell>
          <cell r="B5936">
            <v>3.24700000000177</v>
          </cell>
        </row>
        <row r="5937">
          <cell r="A5937">
            <v>95.022761000000003</v>
          </cell>
          <cell r="B5937">
            <v>3.0229999999988801</v>
          </cell>
        </row>
        <row r="5938">
          <cell r="A5938">
            <v>95.037759999999906</v>
          </cell>
          <cell r="B5938">
            <v>3.7430000000000501</v>
          </cell>
        </row>
        <row r="5939">
          <cell r="A5939">
            <v>95.052841000000001</v>
          </cell>
          <cell r="B5939">
            <v>3.1970000000001102</v>
          </cell>
        </row>
        <row r="5940">
          <cell r="A5940">
            <v>95.067746</v>
          </cell>
          <cell r="B5940">
            <v>3.6119999999897301</v>
          </cell>
        </row>
        <row r="5941">
          <cell r="A5941">
            <v>95.082753999999994</v>
          </cell>
          <cell r="B5941">
            <v>3.4869999999926899</v>
          </cell>
        </row>
        <row r="5942">
          <cell r="A5942">
            <v>95.097746999999998</v>
          </cell>
          <cell r="B5942">
            <v>3.1970000000001102</v>
          </cell>
        </row>
        <row r="5943">
          <cell r="A5943">
            <v>95.112768000000003</v>
          </cell>
          <cell r="B5943">
            <v>2.9529999999908698</v>
          </cell>
        </row>
        <row r="5944">
          <cell r="A5944">
            <v>95.127748999999994</v>
          </cell>
          <cell r="B5944">
            <v>3.4439999999875601</v>
          </cell>
        </row>
        <row r="5945">
          <cell r="A5945">
            <v>95.142744999999906</v>
          </cell>
          <cell r="B5945">
            <v>3.1979999999975899</v>
          </cell>
        </row>
        <row r="5946">
          <cell r="A5946">
            <v>95.157769999999999</v>
          </cell>
          <cell r="B5946">
            <v>3.2960000000059599</v>
          </cell>
        </row>
        <row r="5947">
          <cell r="A5947">
            <v>95.172754999999995</v>
          </cell>
          <cell r="B5947">
            <v>3.1769999999937601</v>
          </cell>
        </row>
        <row r="5948">
          <cell r="A5948">
            <v>95.187748999999997</v>
          </cell>
          <cell r="B5948">
            <v>3.3980000000042301</v>
          </cell>
        </row>
        <row r="5949">
          <cell r="A5949">
            <v>95.202771999999996</v>
          </cell>
          <cell r="B5949">
            <v>3.7540000000006999</v>
          </cell>
        </row>
        <row r="5950">
          <cell r="A5950">
            <v>95.217840999999893</v>
          </cell>
          <cell r="B5950">
            <v>3.1500000000050901</v>
          </cell>
        </row>
        <row r="5951">
          <cell r="A5951">
            <v>95.232761999999994</v>
          </cell>
          <cell r="B5951">
            <v>3.5629999999997599</v>
          </cell>
        </row>
        <row r="5952">
          <cell r="A5952">
            <v>95.247866000000002</v>
          </cell>
          <cell r="B5952">
            <v>3.01699999999982</v>
          </cell>
        </row>
        <row r="5953">
          <cell r="A5953">
            <v>95.262743</v>
          </cell>
          <cell r="B5953">
            <v>4.5509999999922002</v>
          </cell>
        </row>
        <row r="5954">
          <cell r="A5954">
            <v>95.277780999999905</v>
          </cell>
          <cell r="B5954">
            <v>3.1290000000012599</v>
          </cell>
        </row>
        <row r="5955">
          <cell r="A5955">
            <v>95.292755</v>
          </cell>
          <cell r="B5955">
            <v>3.29800000000091</v>
          </cell>
        </row>
        <row r="5956">
          <cell r="A5956">
            <v>95.307749999999999</v>
          </cell>
          <cell r="B5956">
            <v>3.30699999999239</v>
          </cell>
        </row>
        <row r="5957">
          <cell r="A5957">
            <v>95.322750999999997</v>
          </cell>
          <cell r="B5957">
            <v>3.3140000000031402</v>
          </cell>
        </row>
        <row r="5958">
          <cell r="A5958">
            <v>95.337747999999905</v>
          </cell>
          <cell r="B5958">
            <v>4.4780000000059701</v>
          </cell>
        </row>
        <row r="5959">
          <cell r="A5959">
            <v>95.352741999999907</v>
          </cell>
          <cell r="B5959">
            <v>2.9340000000104198</v>
          </cell>
        </row>
        <row r="5960">
          <cell r="A5960">
            <v>95.367758999999893</v>
          </cell>
          <cell r="B5960">
            <v>3.2110000000074002</v>
          </cell>
        </row>
        <row r="5961">
          <cell r="A5961">
            <v>95.382767999999999</v>
          </cell>
          <cell r="B5961">
            <v>3.2530000000008301</v>
          </cell>
        </row>
        <row r="5962">
          <cell r="A5962">
            <v>95.397754999999904</v>
          </cell>
          <cell r="B5962">
            <v>4.5959999999922703</v>
          </cell>
        </row>
        <row r="5963">
          <cell r="A5963">
            <v>95.412763999999996</v>
          </cell>
          <cell r="B5963">
            <v>3.01100000000076</v>
          </cell>
        </row>
        <row r="5964">
          <cell r="A5964">
            <v>95.427743999999905</v>
          </cell>
          <cell r="B5964">
            <v>2.9569999999949901</v>
          </cell>
        </row>
        <row r="5965">
          <cell r="A5965">
            <v>95.442746999999997</v>
          </cell>
          <cell r="B5965">
            <v>3.0210000000039301</v>
          </cell>
        </row>
        <row r="5966">
          <cell r="A5966">
            <v>95.457762000000002</v>
          </cell>
          <cell r="B5966">
            <v>3.2460000000043001</v>
          </cell>
        </row>
        <row r="5967">
          <cell r="A5967">
            <v>95.472760999999906</v>
          </cell>
          <cell r="B5967">
            <v>3.1189999999980902</v>
          </cell>
        </row>
        <row r="5968">
          <cell r="A5968">
            <v>95.487915000000001</v>
          </cell>
          <cell r="B5968">
            <v>3.0040000000042202</v>
          </cell>
        </row>
        <row r="5969">
          <cell r="A5969">
            <v>95.502747999999997</v>
          </cell>
          <cell r="B5969">
            <v>3.0969999999967901</v>
          </cell>
        </row>
        <row r="5970">
          <cell r="A5970">
            <v>95.517753999999996</v>
          </cell>
          <cell r="B5970">
            <v>3.0989999999917401</v>
          </cell>
        </row>
        <row r="5971">
          <cell r="A5971">
            <v>95.532767999999905</v>
          </cell>
          <cell r="B5971">
            <v>3.5659999999921799</v>
          </cell>
        </row>
        <row r="5972">
          <cell r="A5972">
            <v>95.547758000000002</v>
          </cell>
          <cell r="B5972">
            <v>3.2960000000059599</v>
          </cell>
        </row>
        <row r="5973">
          <cell r="A5973">
            <v>95.562762999999904</v>
          </cell>
          <cell r="B5973">
            <v>3.7759999999877798</v>
          </cell>
        </row>
        <row r="5974">
          <cell r="A5974">
            <v>95.577927000000003</v>
          </cell>
          <cell r="B5974">
            <v>2.9730000000114298</v>
          </cell>
        </row>
        <row r="5975">
          <cell r="A5975">
            <v>95.592746999999903</v>
          </cell>
          <cell r="B5975">
            <v>3.7769999999994699</v>
          </cell>
        </row>
        <row r="5976">
          <cell r="A5976">
            <v>95.607763999999904</v>
          </cell>
          <cell r="B5976">
            <v>3.0790000000138198</v>
          </cell>
        </row>
        <row r="5977">
          <cell r="A5977">
            <v>95.622744999999995</v>
          </cell>
          <cell r="B5977">
            <v>2.9050000000125902</v>
          </cell>
        </row>
        <row r="5978">
          <cell r="A5978">
            <v>95.637745999999893</v>
          </cell>
          <cell r="B5978">
            <v>3.3379999999993899</v>
          </cell>
        </row>
        <row r="5979">
          <cell r="A5979">
            <v>95.652741999999904</v>
          </cell>
          <cell r="B5979">
            <v>3.7839999999960101</v>
          </cell>
        </row>
        <row r="5980">
          <cell r="A5980">
            <v>95.667764999999903</v>
          </cell>
          <cell r="B5980">
            <v>3.8940000000024999</v>
          </cell>
        </row>
        <row r="5981">
          <cell r="A5981">
            <v>95.683555999999996</v>
          </cell>
          <cell r="B5981">
            <v>2.9880000000019802</v>
          </cell>
        </row>
        <row r="5982">
          <cell r="A5982">
            <v>95.697775999999905</v>
          </cell>
          <cell r="B5982">
            <v>2.8970000000043599</v>
          </cell>
        </row>
        <row r="5983">
          <cell r="A5983">
            <v>95.712755999999999</v>
          </cell>
          <cell r="B5983">
            <v>2.99700000000768</v>
          </cell>
        </row>
        <row r="5984">
          <cell r="A5984">
            <v>95.727757999999994</v>
          </cell>
          <cell r="B5984">
            <v>3.8989999999898801</v>
          </cell>
        </row>
        <row r="5985">
          <cell r="A5985">
            <v>95.742773</v>
          </cell>
          <cell r="B5985">
            <v>3.0090000000058099</v>
          </cell>
        </row>
        <row r="5986">
          <cell r="A5986">
            <v>95.757774999999995</v>
          </cell>
          <cell r="B5986">
            <v>3.6759999999986799</v>
          </cell>
        </row>
        <row r="5987">
          <cell r="A5987">
            <v>95.772751</v>
          </cell>
          <cell r="B5987">
            <v>3.0990000000059501</v>
          </cell>
        </row>
        <row r="5988">
          <cell r="A5988">
            <v>95.787745999999999</v>
          </cell>
          <cell r="B5988">
            <v>3.3529999999899398</v>
          </cell>
        </row>
        <row r="5989">
          <cell r="A5989">
            <v>95.802748999999906</v>
          </cell>
          <cell r="B5989">
            <v>2.93999999999527</v>
          </cell>
        </row>
        <row r="5990">
          <cell r="A5990">
            <v>95.817763999999997</v>
          </cell>
          <cell r="B5990">
            <v>3.4679999999980202</v>
          </cell>
        </row>
        <row r="5991">
          <cell r="A5991">
            <v>95.832768999999999</v>
          </cell>
          <cell r="B5991">
            <v>3.51399999999557</v>
          </cell>
        </row>
        <row r="5992">
          <cell r="A5992">
            <v>95.84778</v>
          </cell>
          <cell r="B5992">
            <v>3.0809999999945599</v>
          </cell>
        </row>
        <row r="5993">
          <cell r="A5993">
            <v>95.862755999999905</v>
          </cell>
          <cell r="B5993">
            <v>3.8189999999929101</v>
          </cell>
        </row>
        <row r="5994">
          <cell r="A5994">
            <v>95.877769000000001</v>
          </cell>
          <cell r="B5994">
            <v>3.1740000000013402</v>
          </cell>
        </row>
        <row r="5995">
          <cell r="A5995">
            <v>95.892744999999906</v>
          </cell>
          <cell r="B5995">
            <v>3.4349999999960801</v>
          </cell>
        </row>
        <row r="5996">
          <cell r="A5996">
            <v>95.907750999999905</v>
          </cell>
          <cell r="B5996">
            <v>3.5380000000060301</v>
          </cell>
        </row>
        <row r="5997">
          <cell r="A5997">
            <v>95.922837999999999</v>
          </cell>
          <cell r="B5997">
            <v>3.3490000000000402</v>
          </cell>
        </row>
        <row r="5998">
          <cell r="A5998">
            <v>95.937747000000002</v>
          </cell>
          <cell r="B5998">
            <v>3.3099999999990302</v>
          </cell>
        </row>
        <row r="5999">
          <cell r="A5999">
            <v>95.952764999999999</v>
          </cell>
          <cell r="B5999">
            <v>3.3399999999943399</v>
          </cell>
        </row>
        <row r="6000">
          <cell r="A6000">
            <v>95.967748999999998</v>
          </cell>
          <cell r="B6000">
            <v>3.4799999999961502</v>
          </cell>
        </row>
        <row r="6001">
          <cell r="A6001">
            <v>95.982771999999997</v>
          </cell>
          <cell r="B6001">
            <v>3.2309999999995398</v>
          </cell>
        </row>
        <row r="6002">
          <cell r="A6002">
            <v>95.997743999999997</v>
          </cell>
          <cell r="B6002">
            <v>3.6410000000017799</v>
          </cell>
        </row>
        <row r="6003">
          <cell r="A6003">
            <v>96.012755999999996</v>
          </cell>
          <cell r="B6003">
            <v>3.5230000000012698</v>
          </cell>
        </row>
        <row r="6004">
          <cell r="A6004">
            <v>96.027760000000001</v>
          </cell>
          <cell r="B6004">
            <v>3.9419999999950002</v>
          </cell>
        </row>
        <row r="6005">
          <cell r="A6005">
            <v>96.042783999999997</v>
          </cell>
          <cell r="B6005">
            <v>2.9569999999949901</v>
          </cell>
        </row>
        <row r="6006">
          <cell r="A6006">
            <v>96.057744</v>
          </cell>
          <cell r="B6006">
            <v>3.3430000000009801</v>
          </cell>
        </row>
        <row r="6007">
          <cell r="A6007">
            <v>96.072751999999994</v>
          </cell>
          <cell r="B6007">
            <v>3.2309999999995398</v>
          </cell>
        </row>
        <row r="6008">
          <cell r="A6008">
            <v>96.087768999999994</v>
          </cell>
          <cell r="B6008">
            <v>3.5400000000009801</v>
          </cell>
        </row>
        <row r="6009">
          <cell r="A6009">
            <v>96.10275</v>
          </cell>
          <cell r="B6009">
            <v>3.4160000000014099</v>
          </cell>
        </row>
        <row r="6010">
          <cell r="A6010">
            <v>96.117756999999997</v>
          </cell>
          <cell r="B6010">
            <v>3.3669999999972302</v>
          </cell>
        </row>
        <row r="6011">
          <cell r="A6011">
            <v>96.132792999999893</v>
          </cell>
          <cell r="B6011">
            <v>3.4339999999986</v>
          </cell>
        </row>
        <row r="6012">
          <cell r="A6012">
            <v>96.147752999999994</v>
          </cell>
          <cell r="B6012">
            <v>4.4440000000065503</v>
          </cell>
        </row>
        <row r="6013">
          <cell r="A6013">
            <v>96.162764999999993</v>
          </cell>
          <cell r="B6013">
            <v>3.8130000000080599</v>
          </cell>
        </row>
        <row r="6014">
          <cell r="A6014">
            <v>96.177741999999995</v>
          </cell>
          <cell r="B6014">
            <v>3.30499999999744</v>
          </cell>
        </row>
        <row r="6015">
          <cell r="A6015">
            <v>96.192768999999998</v>
          </cell>
          <cell r="B6015">
            <v>3.3770000000003999</v>
          </cell>
        </row>
        <row r="6016">
          <cell r="A6016">
            <v>96.207743999999906</v>
          </cell>
          <cell r="B6016">
            <v>3.3129999999914599</v>
          </cell>
        </row>
        <row r="6017">
          <cell r="A6017">
            <v>96.222758999999996</v>
          </cell>
          <cell r="B6017">
            <v>3.0040000000042202</v>
          </cell>
        </row>
        <row r="6018">
          <cell r="A6018">
            <v>96.237746999999999</v>
          </cell>
          <cell r="B6018">
            <v>3.2810000000011899</v>
          </cell>
        </row>
        <row r="6019">
          <cell r="A6019">
            <v>96.252799999999993</v>
          </cell>
          <cell r="B6019">
            <v>3.4899999999993199</v>
          </cell>
        </row>
        <row r="6020">
          <cell r="A6020">
            <v>96.267746000000002</v>
          </cell>
          <cell r="B6020">
            <v>3.2929999999993198</v>
          </cell>
        </row>
        <row r="6021">
          <cell r="A6021">
            <v>96.282758999999999</v>
          </cell>
          <cell r="B6021">
            <v>2.9659999999864701</v>
          </cell>
        </row>
        <row r="6022">
          <cell r="A6022">
            <v>96.297758000000002</v>
          </cell>
          <cell r="B6022">
            <v>3.40099999999665</v>
          </cell>
        </row>
        <row r="6023">
          <cell r="A6023">
            <v>96.312758000000002</v>
          </cell>
          <cell r="B6023">
            <v>3.2409999999885</v>
          </cell>
        </row>
        <row r="6024">
          <cell r="A6024">
            <v>96.327744999999993</v>
          </cell>
          <cell r="B6024">
            <v>3.0079999999941198</v>
          </cell>
        </row>
        <row r="6025">
          <cell r="A6025">
            <v>96.342748</v>
          </cell>
          <cell r="B6025">
            <v>3.0590000000074702</v>
          </cell>
        </row>
        <row r="6026">
          <cell r="A6026">
            <v>96.357754</v>
          </cell>
          <cell r="B6026">
            <v>3.3509999999949902</v>
          </cell>
        </row>
        <row r="6027">
          <cell r="A6027">
            <v>96.372745999999907</v>
          </cell>
          <cell r="B6027">
            <v>3.2309999999995398</v>
          </cell>
        </row>
        <row r="6028">
          <cell r="A6028">
            <v>96.387745999999893</v>
          </cell>
          <cell r="B6028">
            <v>3.5090000000082</v>
          </cell>
        </row>
        <row r="6029">
          <cell r="A6029">
            <v>96.402746999999906</v>
          </cell>
          <cell r="B6029">
            <v>3.49599999999838</v>
          </cell>
        </row>
        <row r="6030">
          <cell r="A6030">
            <v>96.417835999999994</v>
          </cell>
          <cell r="B6030">
            <v>3.09099999999773</v>
          </cell>
        </row>
        <row r="6031">
          <cell r="A6031">
            <v>96.432762999999994</v>
          </cell>
          <cell r="B6031">
            <v>3.85400000000402</v>
          </cell>
        </row>
        <row r="6032">
          <cell r="A6032">
            <v>96.447749999999999</v>
          </cell>
          <cell r="B6032">
            <v>3.2300000000020601</v>
          </cell>
        </row>
        <row r="6033">
          <cell r="A6033">
            <v>96.462757999999994</v>
          </cell>
          <cell r="B6033">
            <v>3.1309999999962201</v>
          </cell>
        </row>
        <row r="6034">
          <cell r="A6034">
            <v>96.477744999999999</v>
          </cell>
          <cell r="B6034">
            <v>3.2900000000068901</v>
          </cell>
        </row>
        <row r="6035">
          <cell r="A6035">
            <v>96.492772000000002</v>
          </cell>
          <cell r="B6035">
            <v>3.3540000000016299</v>
          </cell>
        </row>
        <row r="6036">
          <cell r="A6036">
            <v>96.507747999999907</v>
          </cell>
          <cell r="B6036">
            <v>4.6019999999913299</v>
          </cell>
        </row>
        <row r="6037">
          <cell r="A6037">
            <v>96.522776999999905</v>
          </cell>
          <cell r="B6037">
            <v>3.00099999999758</v>
          </cell>
        </row>
        <row r="6038">
          <cell r="A6038">
            <v>96.537746999999996</v>
          </cell>
          <cell r="B6038">
            <v>3.93700000000762</v>
          </cell>
        </row>
        <row r="6039">
          <cell r="A6039">
            <v>96.552753999999993</v>
          </cell>
          <cell r="B6039">
            <v>2.9590000000041501</v>
          </cell>
        </row>
        <row r="6040">
          <cell r="A6040">
            <v>96.567743999999905</v>
          </cell>
          <cell r="B6040">
            <v>3.3070000000066102</v>
          </cell>
        </row>
        <row r="6041">
          <cell r="A6041">
            <v>96.582758999999996</v>
          </cell>
          <cell r="B6041">
            <v>3.0470000000093398</v>
          </cell>
        </row>
        <row r="6042">
          <cell r="A6042">
            <v>96.597760999999906</v>
          </cell>
          <cell r="B6042">
            <v>4.0050000000064703</v>
          </cell>
        </row>
        <row r="6043">
          <cell r="A6043">
            <v>96.612749999999906</v>
          </cell>
          <cell r="B6043">
            <v>3.9540000000073401</v>
          </cell>
        </row>
        <row r="6044">
          <cell r="A6044">
            <v>96.627752000000001</v>
          </cell>
          <cell r="B6044">
            <v>3.0820000000062402</v>
          </cell>
        </row>
        <row r="6045">
          <cell r="A6045">
            <v>96.642758000000001</v>
          </cell>
          <cell r="B6045">
            <v>2.8659999999973702</v>
          </cell>
        </row>
        <row r="6046">
          <cell r="A6046">
            <v>96.657753</v>
          </cell>
          <cell r="B6046">
            <v>3.4579999999948501</v>
          </cell>
        </row>
        <row r="6047">
          <cell r="A6047">
            <v>96.672750999999906</v>
          </cell>
          <cell r="B6047">
            <v>3.26599999999643</v>
          </cell>
        </row>
        <row r="6048">
          <cell r="A6048">
            <v>96.687766999999994</v>
          </cell>
          <cell r="B6048">
            <v>3.2690000000030701</v>
          </cell>
        </row>
        <row r="6049">
          <cell r="A6049">
            <v>96.702756999999906</v>
          </cell>
          <cell r="B6049">
            <v>3.3990000000017</v>
          </cell>
        </row>
        <row r="6050">
          <cell r="A6050">
            <v>96.717759999999998</v>
          </cell>
          <cell r="B6050">
            <v>3.83800000000178</v>
          </cell>
        </row>
        <row r="6051">
          <cell r="A6051">
            <v>96.732770000000002</v>
          </cell>
          <cell r="B6051">
            <v>2.9150000000015499</v>
          </cell>
        </row>
        <row r="6052">
          <cell r="A6052">
            <v>96.74776</v>
          </cell>
          <cell r="B6052">
            <v>3.6369999999976699</v>
          </cell>
        </row>
        <row r="6053">
          <cell r="A6053">
            <v>96.762779999999907</v>
          </cell>
          <cell r="B6053">
            <v>3.62699999999449</v>
          </cell>
        </row>
        <row r="6054">
          <cell r="A6054">
            <v>96.777757999999906</v>
          </cell>
          <cell r="B6054">
            <v>3.1759999999962898</v>
          </cell>
        </row>
        <row r="6055">
          <cell r="A6055">
            <v>96.792769999999905</v>
          </cell>
          <cell r="B6055">
            <v>3.2800000000037199</v>
          </cell>
        </row>
        <row r="6056">
          <cell r="A6056">
            <v>96.807741999999905</v>
          </cell>
          <cell r="B6056">
            <v>3.3379999999993899</v>
          </cell>
        </row>
        <row r="6057">
          <cell r="A6057">
            <v>96.822762999999995</v>
          </cell>
          <cell r="B6057">
            <v>3.3340000000094898</v>
          </cell>
        </row>
        <row r="6058">
          <cell r="A6058">
            <v>96.837746999999993</v>
          </cell>
          <cell r="B6058">
            <v>3.5639999999972298</v>
          </cell>
        </row>
        <row r="6059">
          <cell r="A6059">
            <v>96.852755000000002</v>
          </cell>
          <cell r="B6059">
            <v>3.2810000000011899</v>
          </cell>
        </row>
        <row r="6060">
          <cell r="A6060">
            <v>96.867745999999997</v>
          </cell>
          <cell r="B6060">
            <v>3.9719999999903099</v>
          </cell>
        </row>
        <row r="6061">
          <cell r="A6061">
            <v>96.882754999999904</v>
          </cell>
          <cell r="B6061">
            <v>3.2389999999935499</v>
          </cell>
        </row>
        <row r="6062">
          <cell r="A6062">
            <v>96.897798999999907</v>
          </cell>
          <cell r="B6062">
            <v>3.5040000000066098</v>
          </cell>
        </row>
        <row r="6063">
          <cell r="A6063">
            <v>96.912751999999998</v>
          </cell>
          <cell r="B6063">
            <v>3.5579999999981702</v>
          </cell>
        </row>
        <row r="6064">
          <cell r="A6064">
            <v>96.927758999999995</v>
          </cell>
          <cell r="B6064">
            <v>3.2530000000008301</v>
          </cell>
        </row>
        <row r="6065">
          <cell r="A6065">
            <v>96.942757999999998</v>
          </cell>
          <cell r="B6065">
            <v>3.1320000000079</v>
          </cell>
        </row>
        <row r="6066">
          <cell r="A6066">
            <v>96.957746</v>
          </cell>
          <cell r="B6066">
            <v>3.2879999999977301</v>
          </cell>
        </row>
        <row r="6067">
          <cell r="A6067">
            <v>96.972772999999904</v>
          </cell>
          <cell r="B6067">
            <v>3.43999999999766</v>
          </cell>
        </row>
        <row r="6068">
          <cell r="A6068">
            <v>96.987759999999994</v>
          </cell>
          <cell r="B6068">
            <v>3.3350000000069699</v>
          </cell>
        </row>
        <row r="6069">
          <cell r="A6069">
            <v>97.002757000000003</v>
          </cell>
          <cell r="B6069">
            <v>2.9739999999947</v>
          </cell>
        </row>
        <row r="6070">
          <cell r="A6070">
            <v>97.017747999999997</v>
          </cell>
          <cell r="B6070">
            <v>3.4719999999879199</v>
          </cell>
        </row>
        <row r="6071">
          <cell r="A6071">
            <v>97.032839999999993</v>
          </cell>
          <cell r="B6071">
            <v>2.9930000000035699</v>
          </cell>
        </row>
        <row r="6072">
          <cell r="A6072">
            <v>97.047758999999999</v>
          </cell>
          <cell r="B6072">
            <v>3.33700000000192</v>
          </cell>
        </row>
        <row r="6073">
          <cell r="A6073">
            <v>97.063541000000001</v>
          </cell>
          <cell r="B6073">
            <v>2.9859999999928202</v>
          </cell>
        </row>
        <row r="6074">
          <cell r="A6074">
            <v>97.077756999999906</v>
          </cell>
          <cell r="B6074">
            <v>3.3339999999952799</v>
          </cell>
        </row>
        <row r="6075">
          <cell r="A6075">
            <v>97.092766999999995</v>
          </cell>
          <cell r="B6075">
            <v>2.8810000000021301</v>
          </cell>
        </row>
        <row r="6076">
          <cell r="A6076">
            <v>97.107787000000002</v>
          </cell>
          <cell r="B6076">
            <v>3.2049999999941199</v>
          </cell>
        </row>
        <row r="6077">
          <cell r="A6077">
            <v>97.122746999999904</v>
          </cell>
          <cell r="B6077">
            <v>3.26399999998727</v>
          </cell>
        </row>
        <row r="6078">
          <cell r="A6078">
            <v>97.137743999999998</v>
          </cell>
          <cell r="B6078">
            <v>3.8410000000084201</v>
          </cell>
        </row>
        <row r="6079">
          <cell r="A6079">
            <v>97.152748000000003</v>
          </cell>
          <cell r="B6079">
            <v>3.4109999999998299</v>
          </cell>
        </row>
        <row r="6080">
          <cell r="A6080">
            <v>97.167747999999904</v>
          </cell>
          <cell r="B6080">
            <v>3.3019999999908101</v>
          </cell>
        </row>
        <row r="6081">
          <cell r="A6081">
            <v>97.182746999999907</v>
          </cell>
          <cell r="B6081">
            <v>2.92500000000472</v>
          </cell>
        </row>
        <row r="6082">
          <cell r="A6082">
            <v>97.197745999999995</v>
          </cell>
          <cell r="B6082">
            <v>3.32500000000379</v>
          </cell>
        </row>
        <row r="6083">
          <cell r="A6083">
            <v>97.212761999999998</v>
          </cell>
          <cell r="B6083">
            <v>2.99499999999852</v>
          </cell>
        </row>
        <row r="6084">
          <cell r="A6084">
            <v>97.227761000000001</v>
          </cell>
          <cell r="B6084">
            <v>3.5189999999971602</v>
          </cell>
        </row>
        <row r="6085">
          <cell r="A6085">
            <v>97.242744000000002</v>
          </cell>
          <cell r="B6085">
            <v>3.95699999999976</v>
          </cell>
        </row>
        <row r="6086">
          <cell r="A6086">
            <v>97.257754999999904</v>
          </cell>
          <cell r="B6086">
            <v>3.3339999999952799</v>
          </cell>
        </row>
        <row r="6087">
          <cell r="A6087">
            <v>97.272752999999994</v>
          </cell>
          <cell r="B6087">
            <v>3.55300000001079</v>
          </cell>
        </row>
        <row r="6088">
          <cell r="A6088">
            <v>97.287802999999997</v>
          </cell>
          <cell r="B6088">
            <v>4.0319999999951497</v>
          </cell>
        </row>
        <row r="6089">
          <cell r="A6089">
            <v>97.302745999999999</v>
          </cell>
          <cell r="B6089">
            <v>3.2549999999957802</v>
          </cell>
        </row>
        <row r="6090">
          <cell r="A6090">
            <v>97.317746</v>
          </cell>
          <cell r="B6090">
            <v>2.9979999999909501</v>
          </cell>
        </row>
        <row r="6091">
          <cell r="A6091">
            <v>97.332749999999905</v>
          </cell>
          <cell r="B6091">
            <v>3.3889999999985299</v>
          </cell>
        </row>
        <row r="6092">
          <cell r="A6092">
            <v>97.347766999999905</v>
          </cell>
          <cell r="B6092">
            <v>3.4410000000093501</v>
          </cell>
        </row>
        <row r="6093">
          <cell r="A6093">
            <v>97.362746999999999</v>
          </cell>
          <cell r="B6093">
            <v>3.2250000000004699</v>
          </cell>
        </row>
        <row r="6094">
          <cell r="A6094">
            <v>97.377765999999994</v>
          </cell>
          <cell r="B6094">
            <v>3.18799999999441</v>
          </cell>
        </row>
        <row r="6095">
          <cell r="A6095">
            <v>97.392764999999997</v>
          </cell>
          <cell r="B6095">
            <v>3.8049999999998301</v>
          </cell>
        </row>
        <row r="6096">
          <cell r="A6096">
            <v>97.407742999999996</v>
          </cell>
          <cell r="B6096">
            <v>3.4759999999920401</v>
          </cell>
        </row>
        <row r="6097">
          <cell r="A6097">
            <v>97.422749999999994</v>
          </cell>
          <cell r="B6097">
            <v>2.9449999999968601</v>
          </cell>
        </row>
        <row r="6098">
          <cell r="A6098">
            <v>97.437755999999993</v>
          </cell>
          <cell r="B6098">
            <v>3.0550000000033601</v>
          </cell>
        </row>
        <row r="6099">
          <cell r="A6099">
            <v>97.452748</v>
          </cell>
          <cell r="B6099">
            <v>3.9840000000026499</v>
          </cell>
        </row>
        <row r="6100">
          <cell r="A6100">
            <v>97.467751999999905</v>
          </cell>
          <cell r="B6100">
            <v>3.2519999999891498</v>
          </cell>
        </row>
        <row r="6101">
          <cell r="A6101">
            <v>97.482742000000002</v>
          </cell>
          <cell r="B6101">
            <v>3.9060000000006299</v>
          </cell>
        </row>
        <row r="6102">
          <cell r="A6102">
            <v>97.497750999999994</v>
          </cell>
          <cell r="B6102">
            <v>3.4349999999960801</v>
          </cell>
        </row>
        <row r="6103">
          <cell r="A6103">
            <v>97.512750999999994</v>
          </cell>
          <cell r="B6103">
            <v>3.4210000000030001</v>
          </cell>
        </row>
        <row r="6104">
          <cell r="A6104">
            <v>97.527766</v>
          </cell>
          <cell r="B6104">
            <v>3.8600000000030801</v>
          </cell>
        </row>
        <row r="6105">
          <cell r="A6105">
            <v>97.542780999999906</v>
          </cell>
          <cell r="B6105">
            <v>3.29800000000091</v>
          </cell>
        </row>
        <row r="6106">
          <cell r="A6106">
            <v>97.557749000000001</v>
          </cell>
          <cell r="B6106">
            <v>4.0050000000064703</v>
          </cell>
        </row>
        <row r="6107">
          <cell r="A6107">
            <v>97.572772000000001</v>
          </cell>
          <cell r="B6107">
            <v>3.11199999998734</v>
          </cell>
        </row>
        <row r="6108">
          <cell r="A6108">
            <v>97.587744999999998</v>
          </cell>
          <cell r="B6108">
            <v>3.3079999999898702</v>
          </cell>
        </row>
        <row r="6109">
          <cell r="A6109">
            <v>97.602751999999995</v>
          </cell>
          <cell r="B6109">
            <v>3.2729999999929702</v>
          </cell>
        </row>
        <row r="6110">
          <cell r="A6110">
            <v>97.617740999999995</v>
          </cell>
          <cell r="B6110">
            <v>3.5419999999959302</v>
          </cell>
        </row>
        <row r="6111">
          <cell r="A6111">
            <v>97.632771999999903</v>
          </cell>
          <cell r="B6111">
            <v>3.51799999999968</v>
          </cell>
        </row>
        <row r="6112">
          <cell r="A6112">
            <v>97.647759999999906</v>
          </cell>
          <cell r="B6112">
            <v>4.1190000000028704</v>
          </cell>
        </row>
        <row r="6113">
          <cell r="A6113">
            <v>97.662793999999906</v>
          </cell>
          <cell r="B6113">
            <v>3.2740000000046598</v>
          </cell>
        </row>
        <row r="6114">
          <cell r="A6114">
            <v>97.677746999999997</v>
          </cell>
          <cell r="B6114">
            <v>3.5490000000066799</v>
          </cell>
        </row>
        <row r="6115">
          <cell r="A6115">
            <v>97.692779999999999</v>
          </cell>
          <cell r="B6115">
            <v>3.6929999999983898</v>
          </cell>
        </row>
        <row r="6116">
          <cell r="A6116">
            <v>97.707753999999994</v>
          </cell>
          <cell r="B6116">
            <v>3.41999999999131</v>
          </cell>
        </row>
        <row r="6117">
          <cell r="A6117">
            <v>97.722755999999904</v>
          </cell>
          <cell r="B6117">
            <v>4.0529999999989696</v>
          </cell>
        </row>
        <row r="6118">
          <cell r="A6118">
            <v>97.737741</v>
          </cell>
          <cell r="B6118">
            <v>3.40100000001086</v>
          </cell>
        </row>
        <row r="6119">
          <cell r="A6119">
            <v>97.752761999999905</v>
          </cell>
          <cell r="B6119">
            <v>3.7930000000017099</v>
          </cell>
        </row>
        <row r="6120">
          <cell r="A6120">
            <v>97.767766999999907</v>
          </cell>
          <cell r="B6120">
            <v>3.4440000000017701</v>
          </cell>
        </row>
        <row r="6121">
          <cell r="A6121">
            <v>97.782743999999994</v>
          </cell>
          <cell r="B6121">
            <v>3.2120000000048701</v>
          </cell>
        </row>
        <row r="6122">
          <cell r="A6122">
            <v>97.797742999999997</v>
          </cell>
          <cell r="B6122">
            <v>3.41500000000394</v>
          </cell>
        </row>
        <row r="6123">
          <cell r="A6123">
            <v>97.812753999999998</v>
          </cell>
          <cell r="B6123">
            <v>3.4880000000043698</v>
          </cell>
        </row>
        <row r="6124">
          <cell r="A6124">
            <v>97.827759</v>
          </cell>
          <cell r="B6124">
            <v>3.6159999999938401</v>
          </cell>
        </row>
        <row r="6125">
          <cell r="A6125">
            <v>97.842743999999996</v>
          </cell>
          <cell r="B6125">
            <v>3.2239999999887901</v>
          </cell>
        </row>
        <row r="6126">
          <cell r="A6126">
            <v>97.857754999999997</v>
          </cell>
          <cell r="B6126">
            <v>3.6149999999963698</v>
          </cell>
        </row>
        <row r="6127">
          <cell r="A6127">
            <v>97.872759000000002</v>
          </cell>
          <cell r="B6127">
            <v>3.4559999999999</v>
          </cell>
        </row>
        <row r="6128">
          <cell r="A6128">
            <v>97.887756999999993</v>
          </cell>
          <cell r="B6128">
            <v>3.4449999999992502</v>
          </cell>
        </row>
        <row r="6129">
          <cell r="A6129">
            <v>97.902782999999999</v>
          </cell>
          <cell r="B6129">
            <v>3.2950000000084798</v>
          </cell>
        </row>
        <row r="6130">
          <cell r="A6130">
            <v>97.917745999999994</v>
          </cell>
          <cell r="B6130">
            <v>3.0099999999890699</v>
          </cell>
        </row>
        <row r="6131">
          <cell r="A6131">
            <v>97.932747999999904</v>
          </cell>
          <cell r="B6131">
            <v>3.1129999999990301</v>
          </cell>
        </row>
        <row r="6132">
          <cell r="A6132">
            <v>97.947761</v>
          </cell>
          <cell r="B6132">
            <v>3.0250000000080401</v>
          </cell>
        </row>
        <row r="6133">
          <cell r="A6133">
            <v>97.962746999999993</v>
          </cell>
          <cell r="B6133">
            <v>3.47699999998951</v>
          </cell>
        </row>
        <row r="6134">
          <cell r="A6134">
            <v>97.977761000000001</v>
          </cell>
          <cell r="B6134">
            <v>3.4040000000032902</v>
          </cell>
        </row>
        <row r="6135">
          <cell r="A6135">
            <v>97.992745999999997</v>
          </cell>
          <cell r="B6135">
            <v>4.4180000000011397</v>
          </cell>
        </row>
        <row r="6136">
          <cell r="A6136">
            <v>98.007767999999999</v>
          </cell>
          <cell r="B6136">
            <v>3.2549999999957802</v>
          </cell>
        </row>
        <row r="6137">
          <cell r="A6137">
            <v>98.022751999999997</v>
          </cell>
          <cell r="B6137">
            <v>3.6949999999933398</v>
          </cell>
        </row>
        <row r="6138">
          <cell r="A6138">
            <v>98.037745999999999</v>
          </cell>
          <cell r="B6138">
            <v>3.2509999999916701</v>
          </cell>
        </row>
        <row r="6139">
          <cell r="A6139">
            <v>98.052742999999893</v>
          </cell>
          <cell r="B6139">
            <v>3.8569999999964399</v>
          </cell>
        </row>
        <row r="6140">
          <cell r="A6140">
            <v>98.067746999999997</v>
          </cell>
          <cell r="B6140">
            <v>3.1660000000073198</v>
          </cell>
        </row>
        <row r="6141">
          <cell r="A6141">
            <v>98.082753999999994</v>
          </cell>
          <cell r="B6141">
            <v>3.2850000000053101</v>
          </cell>
        </row>
        <row r="6142">
          <cell r="A6142">
            <v>98.097744999999904</v>
          </cell>
          <cell r="B6142">
            <v>3.44200000000682</v>
          </cell>
        </row>
        <row r="6143">
          <cell r="A6143">
            <v>98.112757000000002</v>
          </cell>
          <cell r="B6143">
            <v>3.99400000000582</v>
          </cell>
        </row>
        <row r="6144">
          <cell r="A6144">
            <v>98.127743999999893</v>
          </cell>
          <cell r="B6144">
            <v>3.26099999999485</v>
          </cell>
        </row>
        <row r="6145">
          <cell r="A6145">
            <v>98.142764</v>
          </cell>
          <cell r="B6145">
            <v>2.9059999999958501</v>
          </cell>
        </row>
        <row r="6146">
          <cell r="A6146">
            <v>98.157753</v>
          </cell>
          <cell r="B6146">
            <v>3.9280000000019299</v>
          </cell>
        </row>
        <row r="6147">
          <cell r="A6147">
            <v>98.172747999999999</v>
          </cell>
          <cell r="B6147">
            <v>3.4509999999983099</v>
          </cell>
        </row>
        <row r="6148">
          <cell r="A6148">
            <v>98.187756999999905</v>
          </cell>
          <cell r="B6148">
            <v>3.2810000000011899</v>
          </cell>
        </row>
        <row r="6149">
          <cell r="A6149">
            <v>98.202756999999906</v>
          </cell>
          <cell r="B6149">
            <v>2.9120000000091202</v>
          </cell>
        </row>
        <row r="6150">
          <cell r="A6150">
            <v>98.217743999999996</v>
          </cell>
          <cell r="B6150">
            <v>3.4820000000053102</v>
          </cell>
        </row>
        <row r="6151">
          <cell r="A6151">
            <v>98.232760999999996</v>
          </cell>
          <cell r="B6151">
            <v>3.0299999999954199</v>
          </cell>
        </row>
        <row r="6152">
          <cell r="A6152">
            <v>98.247746999999904</v>
          </cell>
          <cell r="B6152">
            <v>3.0189999999947701</v>
          </cell>
        </row>
        <row r="6153">
          <cell r="A6153">
            <v>98.262797999999904</v>
          </cell>
          <cell r="B6153">
            <v>3.1420000000110799</v>
          </cell>
        </row>
        <row r="6154">
          <cell r="A6154">
            <v>98.277811</v>
          </cell>
          <cell r="B6154">
            <v>3.1940000000076898</v>
          </cell>
        </row>
        <row r="6155">
          <cell r="A6155">
            <v>98.292744999999996</v>
          </cell>
          <cell r="B6155">
            <v>5.0829999999990596</v>
          </cell>
        </row>
        <row r="6156">
          <cell r="A6156">
            <v>98.307755</v>
          </cell>
          <cell r="B6156">
            <v>3.2300000000020601</v>
          </cell>
        </row>
        <row r="6157">
          <cell r="A6157">
            <v>98.322751999999994</v>
          </cell>
          <cell r="B6157">
            <v>3.4599999999898001</v>
          </cell>
        </row>
        <row r="6158">
          <cell r="A6158">
            <v>98.337750999999997</v>
          </cell>
          <cell r="B6158">
            <v>3.3150000000006199</v>
          </cell>
        </row>
        <row r="6159">
          <cell r="A6159">
            <v>98.352748999999903</v>
          </cell>
          <cell r="B6159">
            <v>3.2769999999970798</v>
          </cell>
        </row>
        <row r="6160">
          <cell r="A6160">
            <v>98.367741999999893</v>
          </cell>
          <cell r="B6160">
            <v>3.6220000000071102</v>
          </cell>
        </row>
        <row r="6161">
          <cell r="A6161">
            <v>98.382762999999997</v>
          </cell>
          <cell r="B6161">
            <v>3.8090000000039401</v>
          </cell>
        </row>
        <row r="6162">
          <cell r="A6162">
            <v>98.397745</v>
          </cell>
          <cell r="B6162">
            <v>3.4040000000032902</v>
          </cell>
        </row>
        <row r="6163">
          <cell r="A6163">
            <v>98.412770999999907</v>
          </cell>
          <cell r="B6163">
            <v>2.9409999999927501</v>
          </cell>
        </row>
        <row r="6164">
          <cell r="A6164">
            <v>98.427741999999995</v>
          </cell>
          <cell r="B6164">
            <v>3.20800000000076</v>
          </cell>
        </row>
        <row r="6165">
          <cell r="A6165">
            <v>98.442773000000003</v>
          </cell>
          <cell r="B6165">
            <v>3.3379999999993899</v>
          </cell>
        </row>
        <row r="6166">
          <cell r="A6166">
            <v>98.457748999999893</v>
          </cell>
          <cell r="B6166">
            <v>3.3549999999990998</v>
          </cell>
        </row>
        <row r="6167">
          <cell r="A6167">
            <v>98.472755999999904</v>
          </cell>
          <cell r="B6167">
            <v>3.3520000000066799</v>
          </cell>
        </row>
        <row r="6168">
          <cell r="A6168">
            <v>98.487754999999893</v>
          </cell>
          <cell r="B6168">
            <v>3.7440000000117299</v>
          </cell>
        </row>
        <row r="6169">
          <cell r="A6169">
            <v>98.502759999999995</v>
          </cell>
          <cell r="B6169">
            <v>2.9570000000092</v>
          </cell>
        </row>
        <row r="6170">
          <cell r="A6170">
            <v>98.517771999999994</v>
          </cell>
          <cell r="B6170">
            <v>3.22199999999384</v>
          </cell>
        </row>
        <row r="6171">
          <cell r="A6171">
            <v>98.532745999999904</v>
          </cell>
          <cell r="B6171">
            <v>3.3470000000050901</v>
          </cell>
        </row>
        <row r="6172">
          <cell r="A6172">
            <v>98.547775000000001</v>
          </cell>
          <cell r="B6172">
            <v>3.07300000000054</v>
          </cell>
        </row>
        <row r="6173">
          <cell r="A6173">
            <v>98.562745999999905</v>
          </cell>
          <cell r="B6173">
            <v>3.0739999999980201</v>
          </cell>
        </row>
        <row r="6174">
          <cell r="A6174">
            <v>98.577795999999907</v>
          </cell>
          <cell r="B6174">
            <v>3.4690000000097099</v>
          </cell>
        </row>
        <row r="6175">
          <cell r="A6175">
            <v>98.592756999999906</v>
          </cell>
          <cell r="B6175">
            <v>3.3350000000069699</v>
          </cell>
        </row>
        <row r="6176">
          <cell r="A6176">
            <v>98.607755999999995</v>
          </cell>
          <cell r="B6176">
            <v>3.2139999999998201</v>
          </cell>
        </row>
        <row r="6177">
          <cell r="A6177">
            <v>98.622748000000001</v>
          </cell>
          <cell r="B6177">
            <v>3.5579999999981702</v>
          </cell>
        </row>
        <row r="6178">
          <cell r="A6178">
            <v>98.637769999999904</v>
          </cell>
          <cell r="B6178">
            <v>3.7559999999956499</v>
          </cell>
        </row>
        <row r="6179">
          <cell r="A6179">
            <v>98.652745999999993</v>
          </cell>
          <cell r="B6179">
            <v>3.9500000000032198</v>
          </cell>
        </row>
        <row r="6180">
          <cell r="A6180">
            <v>98.667750999999996</v>
          </cell>
          <cell r="B6180">
            <v>3.37600000000293</v>
          </cell>
        </row>
        <row r="6181">
          <cell r="A6181">
            <v>98.682744</v>
          </cell>
          <cell r="B6181">
            <v>3.89099999999587</v>
          </cell>
        </row>
        <row r="6182">
          <cell r="A6182">
            <v>98.697758999999905</v>
          </cell>
          <cell r="B6182">
            <v>3.4109999999998299</v>
          </cell>
        </row>
        <row r="6183">
          <cell r="A6183">
            <v>98.712751999999995</v>
          </cell>
          <cell r="B6183">
            <v>3.3030000000024899</v>
          </cell>
        </row>
        <row r="6184">
          <cell r="A6184">
            <v>98.727755000000002</v>
          </cell>
          <cell r="B6184">
            <v>3.47499999999456</v>
          </cell>
        </row>
        <row r="6185">
          <cell r="A6185">
            <v>98.742752999999993</v>
          </cell>
          <cell r="B6185">
            <v>3.30699999999239</v>
          </cell>
        </row>
        <row r="6186">
          <cell r="A6186">
            <v>98.757763999999995</v>
          </cell>
          <cell r="B6186">
            <v>3.07300000000054</v>
          </cell>
        </row>
        <row r="6187">
          <cell r="A6187">
            <v>98.772742999999906</v>
          </cell>
          <cell r="B6187">
            <v>3.8289999999960802</v>
          </cell>
        </row>
        <row r="6188">
          <cell r="A6188">
            <v>98.787756000000002</v>
          </cell>
          <cell r="B6188">
            <v>3.0390000000011201</v>
          </cell>
        </row>
        <row r="6189">
          <cell r="A6189">
            <v>98.802746999999997</v>
          </cell>
          <cell r="B6189">
            <v>3.06999999999391</v>
          </cell>
        </row>
        <row r="6190">
          <cell r="A6190">
            <v>98.817743999999905</v>
          </cell>
          <cell r="B6190">
            <v>3.5359999999968701</v>
          </cell>
        </row>
        <row r="6191">
          <cell r="A6191">
            <v>98.832743999999906</v>
          </cell>
          <cell r="B6191">
            <v>3.3379999999993899</v>
          </cell>
        </row>
        <row r="6192">
          <cell r="A6192">
            <v>98.847757999999999</v>
          </cell>
          <cell r="B6192">
            <v>3.3190000000047299</v>
          </cell>
        </row>
        <row r="6193">
          <cell r="A6193">
            <v>98.862765999999993</v>
          </cell>
          <cell r="B6193">
            <v>3.9269999999902399</v>
          </cell>
        </row>
        <row r="6194">
          <cell r="A6194">
            <v>98.877746000000002</v>
          </cell>
          <cell r="B6194">
            <v>5.4070000000052598</v>
          </cell>
        </row>
        <row r="6195">
          <cell r="A6195">
            <v>98.892752000000002</v>
          </cell>
          <cell r="B6195">
            <v>3.34199999998929</v>
          </cell>
        </row>
        <row r="6196">
          <cell r="A6196">
            <v>98.907743999999994</v>
          </cell>
          <cell r="B6196">
            <v>3.9589999999947101</v>
          </cell>
        </row>
        <row r="6197">
          <cell r="A6197">
            <v>98.922814000000002</v>
          </cell>
          <cell r="B6197">
            <v>3.0100000000032798</v>
          </cell>
        </row>
        <row r="6198">
          <cell r="A6198">
            <v>98.937759999999997</v>
          </cell>
          <cell r="B6198">
            <v>3.29999999999586</v>
          </cell>
        </row>
        <row r="6199">
          <cell r="A6199">
            <v>98.952754999999996</v>
          </cell>
          <cell r="B6199">
            <v>3.05399999999167</v>
          </cell>
        </row>
        <row r="6200">
          <cell r="A6200">
            <v>98.967761999999993</v>
          </cell>
          <cell r="B6200">
            <v>3.7650000000013502</v>
          </cell>
        </row>
        <row r="6201">
          <cell r="A6201">
            <v>98.982748000000001</v>
          </cell>
          <cell r="B6201">
            <v>3.3180000000072498</v>
          </cell>
        </row>
        <row r="6202">
          <cell r="A6202">
            <v>98.997763999999904</v>
          </cell>
          <cell r="B6202">
            <v>3.4160000000014099</v>
          </cell>
        </row>
        <row r="6203">
          <cell r="A6203">
            <v>99.012876999999904</v>
          </cell>
          <cell r="B6203">
            <v>3.1760000000105002</v>
          </cell>
        </row>
        <row r="6204">
          <cell r="A6204">
            <v>99.027771000000001</v>
          </cell>
          <cell r="B6204">
            <v>3.9930000000083501</v>
          </cell>
        </row>
        <row r="6205">
          <cell r="A6205">
            <v>99.042744999999996</v>
          </cell>
          <cell r="B6205">
            <v>4.4989999999955899</v>
          </cell>
        </row>
        <row r="6206">
          <cell r="A6206">
            <v>99.057757999999893</v>
          </cell>
          <cell r="B6206">
            <v>3.3750000000054499</v>
          </cell>
        </row>
        <row r="6207">
          <cell r="A6207">
            <v>99.072747999999905</v>
          </cell>
          <cell r="B6207">
            <v>3.2300000000020601</v>
          </cell>
        </row>
        <row r="6208">
          <cell r="A6208">
            <v>99.087751999999995</v>
          </cell>
          <cell r="B6208">
            <v>3.42000000000552</v>
          </cell>
        </row>
        <row r="6209">
          <cell r="A6209">
            <v>99.102744999999999</v>
          </cell>
          <cell r="B6209">
            <v>2.9059999999958501</v>
          </cell>
        </row>
        <row r="6210">
          <cell r="A6210">
            <v>99.117744000000002</v>
          </cell>
          <cell r="B6210">
            <v>3.2439999999951299</v>
          </cell>
        </row>
        <row r="6211">
          <cell r="A6211">
            <v>99.132832999999906</v>
          </cell>
          <cell r="B6211">
            <v>3.2369999999985999</v>
          </cell>
        </row>
        <row r="6212">
          <cell r="A6212">
            <v>99.147745</v>
          </cell>
          <cell r="B6212">
            <v>3.67200000000877</v>
          </cell>
        </row>
        <row r="6213">
          <cell r="A6213">
            <v>99.162756000000002</v>
          </cell>
          <cell r="B6213">
            <v>3.1939999999934798</v>
          </cell>
        </row>
        <row r="6214">
          <cell r="A6214">
            <v>99.177742999999893</v>
          </cell>
          <cell r="B6214">
            <v>3.5599999999931198</v>
          </cell>
        </row>
        <row r="6215">
          <cell r="A6215">
            <v>99.192747999999995</v>
          </cell>
          <cell r="B6215">
            <v>2.9789999999962902</v>
          </cell>
        </row>
        <row r="6216">
          <cell r="A6216">
            <v>99.207742999999994</v>
          </cell>
          <cell r="B6216">
            <v>3.0030000000067498</v>
          </cell>
        </row>
        <row r="6217">
          <cell r="A6217">
            <v>99.222752999999997</v>
          </cell>
          <cell r="B6217">
            <v>3.56899999999882</v>
          </cell>
        </row>
        <row r="6218">
          <cell r="A6218">
            <v>99.238588999999905</v>
          </cell>
          <cell r="B6218">
            <v>3.57099999999377</v>
          </cell>
        </row>
        <row r="6219">
          <cell r="A6219">
            <v>99.252758999999998</v>
          </cell>
          <cell r="B6219">
            <v>4.6170000000103002</v>
          </cell>
        </row>
        <row r="6220">
          <cell r="A6220">
            <v>99.267764</v>
          </cell>
          <cell r="B6220">
            <v>3.0079999999941198</v>
          </cell>
        </row>
        <row r="6221">
          <cell r="A6221">
            <v>99.282741999999999</v>
          </cell>
          <cell r="B6221">
            <v>2.9219999999980901</v>
          </cell>
        </row>
        <row r="6222">
          <cell r="A6222">
            <v>99.297755999999893</v>
          </cell>
          <cell r="B6222">
            <v>3.5989999999941298</v>
          </cell>
        </row>
        <row r="6223">
          <cell r="A6223">
            <v>99.312745999999905</v>
          </cell>
          <cell r="B6223">
            <v>3.0490000000042898</v>
          </cell>
        </row>
        <row r="6224">
          <cell r="A6224">
            <v>99.327755999999994</v>
          </cell>
          <cell r="B6224">
            <v>3.99000000000171</v>
          </cell>
        </row>
        <row r="6225">
          <cell r="A6225">
            <v>99.342757999999904</v>
          </cell>
          <cell r="B6225">
            <v>3.5200000000088401</v>
          </cell>
        </row>
        <row r="6226">
          <cell r="A6226">
            <v>99.357743999999997</v>
          </cell>
          <cell r="B6226">
            <v>3.6300000000011301</v>
          </cell>
        </row>
        <row r="6227">
          <cell r="A6227">
            <v>99.372748000000001</v>
          </cell>
          <cell r="B6227">
            <v>3.1840000000045099</v>
          </cell>
        </row>
        <row r="6228">
          <cell r="A6228">
            <v>99.387740999999906</v>
          </cell>
          <cell r="B6228">
            <v>3.2159999999947702</v>
          </cell>
        </row>
        <row r="6229">
          <cell r="A6229">
            <v>99.402760000000001</v>
          </cell>
          <cell r="B6229">
            <v>3.5749999999978801</v>
          </cell>
        </row>
        <row r="6230">
          <cell r="A6230">
            <v>99.417775999999904</v>
          </cell>
          <cell r="B6230">
            <v>3.8119999999963698</v>
          </cell>
        </row>
        <row r="6231">
          <cell r="A6231">
            <v>99.432745999999995</v>
          </cell>
          <cell r="B6231">
            <v>3.5770000000070401</v>
          </cell>
        </row>
        <row r="6232">
          <cell r="A6232">
            <v>99.447770999999904</v>
          </cell>
          <cell r="B6232">
            <v>3.8669999999996199</v>
          </cell>
        </row>
        <row r="6233">
          <cell r="A6233">
            <v>99.462746999999993</v>
          </cell>
          <cell r="B6233">
            <v>3.4570000000115799</v>
          </cell>
        </row>
        <row r="6234">
          <cell r="A6234">
            <v>99.477748999999903</v>
          </cell>
          <cell r="B6234">
            <v>3.1970000000001102</v>
          </cell>
        </row>
        <row r="6235">
          <cell r="A6235">
            <v>99.492751999999996</v>
          </cell>
          <cell r="B6235">
            <v>3.5610000000048099</v>
          </cell>
        </row>
        <row r="6236">
          <cell r="A6236">
            <v>99.507762</v>
          </cell>
          <cell r="B6236">
            <v>3.0799999999970802</v>
          </cell>
        </row>
        <row r="6237">
          <cell r="A6237">
            <v>99.522743999999904</v>
          </cell>
          <cell r="B6237">
            <v>3.3650000000022802</v>
          </cell>
        </row>
        <row r="6238">
          <cell r="A6238">
            <v>99.537758999999994</v>
          </cell>
          <cell r="B6238">
            <v>3.2440000000093501</v>
          </cell>
        </row>
        <row r="6239">
          <cell r="A6239">
            <v>99.552769999999995</v>
          </cell>
          <cell r="B6239">
            <v>3.8590000000056</v>
          </cell>
        </row>
        <row r="6240">
          <cell r="A6240">
            <v>99.567745000000002</v>
          </cell>
          <cell r="B6240">
            <v>3.7310000000019201</v>
          </cell>
        </row>
        <row r="6241">
          <cell r="A6241">
            <v>99.582753999999994</v>
          </cell>
          <cell r="B6241">
            <v>3.0000000000001101</v>
          </cell>
        </row>
        <row r="6242">
          <cell r="A6242">
            <v>99.597742999999994</v>
          </cell>
          <cell r="B6242">
            <v>3.2939999999967902</v>
          </cell>
        </row>
        <row r="6243">
          <cell r="A6243">
            <v>99.612754999999893</v>
          </cell>
          <cell r="B6243">
            <v>3.4859999999952098</v>
          </cell>
        </row>
        <row r="6244">
          <cell r="A6244">
            <v>99.627771999999993</v>
          </cell>
          <cell r="B6244">
            <v>3.16899999999975</v>
          </cell>
        </row>
        <row r="6245">
          <cell r="A6245">
            <v>99.642808000000002</v>
          </cell>
          <cell r="B6245">
            <v>3.2800000000037199</v>
          </cell>
        </row>
        <row r="6246">
          <cell r="A6246">
            <v>99.657742999999996</v>
          </cell>
          <cell r="B6246">
            <v>3.3169999999955699</v>
          </cell>
        </row>
        <row r="6247">
          <cell r="A6247">
            <v>99.672753</v>
          </cell>
          <cell r="B6247">
            <v>3.0849999999986699</v>
          </cell>
        </row>
        <row r="6248">
          <cell r="A6248">
            <v>99.687767999999906</v>
          </cell>
          <cell r="B6248">
            <v>3.72099999999875</v>
          </cell>
        </row>
        <row r="6249">
          <cell r="A6249">
            <v>99.702748</v>
          </cell>
          <cell r="B6249">
            <v>3.1180000000006198</v>
          </cell>
        </row>
        <row r="6250">
          <cell r="A6250">
            <v>99.717782999999997</v>
          </cell>
          <cell r="B6250">
            <v>2.99400000000105</v>
          </cell>
        </row>
        <row r="6251">
          <cell r="A6251">
            <v>99.732742999999999</v>
          </cell>
          <cell r="B6251">
            <v>3.5270000000053798</v>
          </cell>
        </row>
        <row r="6252">
          <cell r="A6252">
            <v>99.747773999999893</v>
          </cell>
          <cell r="B6252">
            <v>3.4709999999904499</v>
          </cell>
        </row>
        <row r="6253">
          <cell r="A6253">
            <v>99.762758999999903</v>
          </cell>
          <cell r="B6253">
            <v>3.07700000000465</v>
          </cell>
        </row>
        <row r="6254">
          <cell r="A6254">
            <v>99.777777</v>
          </cell>
          <cell r="B6254">
            <v>3.02900000001216</v>
          </cell>
        </row>
        <row r="6255">
          <cell r="A6255">
            <v>99.792763999999906</v>
          </cell>
          <cell r="B6255">
            <v>3.29599999999175</v>
          </cell>
        </row>
        <row r="6256">
          <cell r="A6256">
            <v>99.807757999999893</v>
          </cell>
          <cell r="B6256">
            <v>3.33900000001108</v>
          </cell>
        </row>
        <row r="6257">
          <cell r="A6257">
            <v>99.822749000000002</v>
          </cell>
          <cell r="B6257">
            <v>3.11200000000155</v>
          </cell>
        </row>
        <row r="6258">
          <cell r="A6258">
            <v>99.837747999999905</v>
          </cell>
          <cell r="B6258">
            <v>3.0799999999970802</v>
          </cell>
        </row>
        <row r="6259">
          <cell r="A6259">
            <v>99.852761999999998</v>
          </cell>
          <cell r="B6259">
            <v>3.2660000000106399</v>
          </cell>
        </row>
        <row r="6260">
          <cell r="A6260">
            <v>99.867747999999906</v>
          </cell>
          <cell r="B6260">
            <v>3.45199999999579</v>
          </cell>
        </row>
        <row r="6261">
          <cell r="A6261">
            <v>99.882750000000001</v>
          </cell>
          <cell r="B6261">
            <v>3.4830000000027801</v>
          </cell>
        </row>
        <row r="6262">
          <cell r="A6262">
            <v>99.897754999999904</v>
          </cell>
          <cell r="B6262">
            <v>4.2989999999889497</v>
          </cell>
        </row>
        <row r="6263">
          <cell r="A6263">
            <v>99.912756999999999</v>
          </cell>
          <cell r="B6263">
            <v>3.4690000000097099</v>
          </cell>
        </row>
        <row r="6264">
          <cell r="A6264">
            <v>99.927748999999906</v>
          </cell>
          <cell r="B6264">
            <v>3.53400000000192</v>
          </cell>
        </row>
        <row r="6265">
          <cell r="A6265">
            <v>99.942751999999999</v>
          </cell>
          <cell r="B6265">
            <v>2.9150000000015499</v>
          </cell>
        </row>
        <row r="6266">
          <cell r="A6266">
            <v>99.957742999999994</v>
          </cell>
          <cell r="B6266">
            <v>3.52999999999781</v>
          </cell>
        </row>
        <row r="6267">
          <cell r="A6267">
            <v>99.972755999999904</v>
          </cell>
          <cell r="B6267">
            <v>3.38000000000704</v>
          </cell>
        </row>
        <row r="6268">
          <cell r="A6268">
            <v>99.987746000000001</v>
          </cell>
          <cell r="B6268">
            <v>4.8670000000043903</v>
          </cell>
        </row>
        <row r="6269">
          <cell r="A6269">
            <v>100.00275099999899</v>
          </cell>
          <cell r="B6269">
            <v>3.2919999999876302</v>
          </cell>
        </row>
        <row r="6270">
          <cell r="A6270">
            <v>100.01776</v>
          </cell>
          <cell r="B6270">
            <v>3.4290000000112202</v>
          </cell>
        </row>
        <row r="6271">
          <cell r="A6271">
            <v>100.03274999999999</v>
          </cell>
          <cell r="B6271">
            <v>2.9609999999991001</v>
          </cell>
        </row>
        <row r="6272">
          <cell r="A6272">
            <v>100.047755</v>
          </cell>
          <cell r="B6272">
            <v>3.0260000000055198</v>
          </cell>
        </row>
        <row r="6273">
          <cell r="A6273">
            <v>100.062748</v>
          </cell>
          <cell r="B6273">
            <v>3.03599999999448</v>
          </cell>
        </row>
        <row r="6274">
          <cell r="A6274">
            <v>100.077771</v>
          </cell>
          <cell r="B6274">
            <v>3.2909999999901598</v>
          </cell>
        </row>
        <row r="6275">
          <cell r="A6275">
            <v>100.092751999999</v>
          </cell>
          <cell r="B6275">
            <v>2.9090000000024898</v>
          </cell>
        </row>
        <row r="6276">
          <cell r="A6276">
            <v>100.10775599999999</v>
          </cell>
          <cell r="B6276">
            <v>3.0870000000078299</v>
          </cell>
        </row>
        <row r="6277">
          <cell r="A6277">
            <v>100.122745999999</v>
          </cell>
          <cell r="B6277">
            <v>3.18799999999441</v>
          </cell>
        </row>
        <row r="6278">
          <cell r="A6278">
            <v>100.137754</v>
          </cell>
          <cell r="B6278">
            <v>3.4090000000048799</v>
          </cell>
        </row>
        <row r="6279">
          <cell r="A6279">
            <v>100.152746999999</v>
          </cell>
          <cell r="B6279">
            <v>3.4039999999890802</v>
          </cell>
        </row>
        <row r="6280">
          <cell r="A6280">
            <v>100.167761</v>
          </cell>
          <cell r="B6280">
            <v>3.2589999999999</v>
          </cell>
        </row>
        <row r="6281">
          <cell r="A6281">
            <v>100.182744</v>
          </cell>
          <cell r="B6281">
            <v>3.37799999999788</v>
          </cell>
        </row>
        <row r="6282">
          <cell r="A6282">
            <v>100.197756</v>
          </cell>
          <cell r="B6282">
            <v>3.5819999999944199</v>
          </cell>
        </row>
        <row r="6283">
          <cell r="A6283">
            <v>100.212752999999</v>
          </cell>
          <cell r="B6283">
            <v>3.2769999999970798</v>
          </cell>
        </row>
        <row r="6284">
          <cell r="A6284">
            <v>100.227752</v>
          </cell>
          <cell r="B6284">
            <v>3.89700000000914</v>
          </cell>
        </row>
        <row r="6285">
          <cell r="A6285">
            <v>100.242882999999</v>
          </cell>
          <cell r="B6285">
            <v>3.32500000000379</v>
          </cell>
        </row>
        <row r="6286">
          <cell r="A6286">
            <v>100.257758</v>
          </cell>
          <cell r="B6286">
            <v>3.6550000000090601</v>
          </cell>
        </row>
        <row r="6287">
          <cell r="A6287">
            <v>100.272748999999</v>
          </cell>
          <cell r="B6287">
            <v>2.96199999999657</v>
          </cell>
        </row>
        <row r="6288">
          <cell r="A6288">
            <v>100.287757</v>
          </cell>
          <cell r="B6288">
            <v>3.0550000000033601</v>
          </cell>
        </row>
        <row r="6289">
          <cell r="A6289">
            <v>100.30276099999899</v>
          </cell>
          <cell r="B6289">
            <v>3.1620000000032098</v>
          </cell>
        </row>
        <row r="6290">
          <cell r="A6290">
            <v>100.31787799999999</v>
          </cell>
          <cell r="B6290">
            <v>2.9910000000086199</v>
          </cell>
        </row>
        <row r="6291">
          <cell r="A6291">
            <v>100.332747</v>
          </cell>
          <cell r="B6291">
            <v>3.5859999999985299</v>
          </cell>
        </row>
        <row r="6292">
          <cell r="A6292">
            <v>100.362759</v>
          </cell>
          <cell r="B6292">
            <v>17.982000000003399</v>
          </cell>
        </row>
        <row r="6293">
          <cell r="A6293">
            <v>100.377758</v>
          </cell>
          <cell r="B6293">
            <v>3.1350000000003302</v>
          </cell>
        </row>
        <row r="6294">
          <cell r="A6294">
            <v>100.392759</v>
          </cell>
          <cell r="B6294">
            <v>2.9009999999942599</v>
          </cell>
        </row>
        <row r="6295">
          <cell r="A6295">
            <v>100.407741</v>
          </cell>
          <cell r="B6295">
            <v>3.2250000000004699</v>
          </cell>
        </row>
        <row r="6296">
          <cell r="A6296">
            <v>100.422748</v>
          </cell>
          <cell r="B6296">
            <v>3.2530000000008301</v>
          </cell>
        </row>
        <row r="6297">
          <cell r="A6297">
            <v>100.437759</v>
          </cell>
          <cell r="B6297">
            <v>3.01499999999066</v>
          </cell>
        </row>
        <row r="6298">
          <cell r="A6298">
            <v>100.452777</v>
          </cell>
          <cell r="B6298">
            <v>3.1109999999898701</v>
          </cell>
        </row>
        <row r="6299">
          <cell r="A6299">
            <v>100.46777</v>
          </cell>
          <cell r="B6299">
            <v>3.38100000000451</v>
          </cell>
        </row>
        <row r="6300">
          <cell r="A6300">
            <v>100.482745999999</v>
          </cell>
          <cell r="B6300">
            <v>3.7909999999925499</v>
          </cell>
        </row>
        <row r="6301">
          <cell r="A6301">
            <v>100.497816</v>
          </cell>
          <cell r="B6301">
            <v>3.07000000000812</v>
          </cell>
        </row>
        <row r="6302">
          <cell r="A6302">
            <v>100.512744</v>
          </cell>
          <cell r="B6302">
            <v>3.56699999998966</v>
          </cell>
        </row>
        <row r="6303">
          <cell r="A6303">
            <v>100.527746999999</v>
          </cell>
          <cell r="B6303">
            <v>3.19199999999852</v>
          </cell>
        </row>
        <row r="6304">
          <cell r="A6304">
            <v>100.54275899999899</v>
          </cell>
          <cell r="B6304">
            <v>2.9070000000075402</v>
          </cell>
        </row>
        <row r="6305">
          <cell r="A6305">
            <v>100.557768</v>
          </cell>
          <cell r="B6305">
            <v>3.2479999999992502</v>
          </cell>
        </row>
        <row r="6306">
          <cell r="A6306">
            <v>100.573492</v>
          </cell>
          <cell r="B6306">
            <v>3.7339999999943498</v>
          </cell>
        </row>
        <row r="6307">
          <cell r="A6307">
            <v>100.587747999999</v>
          </cell>
          <cell r="B6307">
            <v>3.7859999999909602</v>
          </cell>
        </row>
        <row r="6308">
          <cell r="A6308">
            <v>100.602752</v>
          </cell>
          <cell r="B6308">
            <v>3.0119999999982299</v>
          </cell>
        </row>
        <row r="6309">
          <cell r="A6309">
            <v>100.617741999999</v>
          </cell>
          <cell r="B6309">
            <v>3.32099999999968</v>
          </cell>
        </row>
        <row r="6310">
          <cell r="A6310">
            <v>100.632748999999</v>
          </cell>
          <cell r="B6310">
            <v>3.5950000000042301</v>
          </cell>
        </row>
        <row r="6311">
          <cell r="A6311">
            <v>100.647762</v>
          </cell>
          <cell r="B6311">
            <v>3.9660000000054598</v>
          </cell>
        </row>
        <row r="6312">
          <cell r="A6312">
            <v>100.662747</v>
          </cell>
          <cell r="B6312">
            <v>3.7329999999968702</v>
          </cell>
        </row>
        <row r="6313">
          <cell r="A6313">
            <v>100.677776999999</v>
          </cell>
          <cell r="B6313">
            <v>3.3909999999934799</v>
          </cell>
        </row>
        <row r="6314">
          <cell r="A6314">
            <v>100.692753</v>
          </cell>
          <cell r="B6314">
            <v>3.1610000000057399</v>
          </cell>
        </row>
        <row r="6315">
          <cell r="A6315">
            <v>100.70777299999899</v>
          </cell>
          <cell r="B6315">
            <v>3.39699999999254</v>
          </cell>
        </row>
        <row r="6316">
          <cell r="A6316">
            <v>100.72278799999999</v>
          </cell>
          <cell r="B6316">
            <v>4.5010000000047503</v>
          </cell>
        </row>
        <row r="6317">
          <cell r="A6317">
            <v>100.737748</v>
          </cell>
          <cell r="B6317">
            <v>3.0550000000033601</v>
          </cell>
        </row>
        <row r="6318">
          <cell r="A6318">
            <v>100.75275699999899</v>
          </cell>
          <cell r="B6318">
            <v>3.4529999999932599</v>
          </cell>
        </row>
        <row r="6319">
          <cell r="A6319">
            <v>100.76777199999999</v>
          </cell>
          <cell r="B6319">
            <v>4.0540000000106602</v>
          </cell>
        </row>
        <row r="6320">
          <cell r="A6320">
            <v>100.782755999999</v>
          </cell>
          <cell r="B6320">
            <v>2.9460000000085498</v>
          </cell>
        </row>
        <row r="6321">
          <cell r="A6321">
            <v>100.797747</v>
          </cell>
          <cell r="B6321">
            <v>3.3930000000026399</v>
          </cell>
        </row>
        <row r="6322">
          <cell r="A6322">
            <v>100.812806999999</v>
          </cell>
          <cell r="B6322">
            <v>3.4409999999951402</v>
          </cell>
        </row>
        <row r="6323">
          <cell r="A6323">
            <v>100.827745999999</v>
          </cell>
          <cell r="B6323">
            <v>5.08600000000569</v>
          </cell>
        </row>
        <row r="6324">
          <cell r="A6324">
            <v>100.842826</v>
          </cell>
          <cell r="B6324">
            <v>3.28199999999867</v>
          </cell>
        </row>
        <row r="6325">
          <cell r="A6325">
            <v>100.857761</v>
          </cell>
          <cell r="B6325">
            <v>3.52999999999781</v>
          </cell>
        </row>
        <row r="6326">
          <cell r="A6326">
            <v>100.872765</v>
          </cell>
          <cell r="B6326">
            <v>3.4179999999963599</v>
          </cell>
        </row>
        <row r="6327">
          <cell r="A6327">
            <v>100.887744</v>
          </cell>
          <cell r="B6327">
            <v>3.4599999999898001</v>
          </cell>
        </row>
        <row r="6328">
          <cell r="A6328">
            <v>100.90274599999999</v>
          </cell>
          <cell r="B6328">
            <v>3.3140000000031402</v>
          </cell>
        </row>
        <row r="6329">
          <cell r="A6329">
            <v>100.91775899999899</v>
          </cell>
          <cell r="B6329">
            <v>3.5050000000040802</v>
          </cell>
        </row>
        <row r="6330">
          <cell r="A6330">
            <v>100.93276299999999</v>
          </cell>
          <cell r="B6330">
            <v>3.0370000000061701</v>
          </cell>
        </row>
        <row r="6331">
          <cell r="A6331">
            <v>100.947999</v>
          </cell>
          <cell r="B6331">
            <v>3.0480000000068199</v>
          </cell>
        </row>
        <row r="6332">
          <cell r="A6332">
            <v>100.962744</v>
          </cell>
          <cell r="B6332">
            <v>3.2929999999993198</v>
          </cell>
        </row>
        <row r="6333">
          <cell r="A6333">
            <v>100.978162</v>
          </cell>
          <cell r="B6333">
            <v>3.3129999999914599</v>
          </cell>
        </row>
        <row r="6334">
          <cell r="A6334">
            <v>100.992742999999</v>
          </cell>
          <cell r="B6334">
            <v>3.1249999999971498</v>
          </cell>
        </row>
        <row r="6335">
          <cell r="A6335">
            <v>101.007759999999</v>
          </cell>
          <cell r="B6335">
            <v>3.2600000000115799</v>
          </cell>
        </row>
        <row r="6336">
          <cell r="A6336">
            <v>101.02274399999899</v>
          </cell>
          <cell r="B6336">
            <v>2.9320000000012598</v>
          </cell>
        </row>
        <row r="6337">
          <cell r="A6337">
            <v>101.03777199999899</v>
          </cell>
          <cell r="B6337">
            <v>3.2730000000071802</v>
          </cell>
        </row>
        <row r="6338">
          <cell r="A6338">
            <v>101.052758</v>
          </cell>
          <cell r="B6338">
            <v>3.18500000000199</v>
          </cell>
        </row>
        <row r="6339">
          <cell r="A6339">
            <v>101.067743999999</v>
          </cell>
          <cell r="B6339">
            <v>4.0139999999979601</v>
          </cell>
        </row>
        <row r="6340">
          <cell r="A6340">
            <v>101.082754999999</v>
          </cell>
          <cell r="B6340">
            <v>2.9439999999993902</v>
          </cell>
        </row>
        <row r="6341">
          <cell r="A6341">
            <v>101.097741</v>
          </cell>
          <cell r="B6341">
            <v>3.47700000000372</v>
          </cell>
        </row>
        <row r="6342">
          <cell r="A6342">
            <v>101.112747</v>
          </cell>
          <cell r="B6342">
            <v>3.0999999999892198</v>
          </cell>
        </row>
        <row r="6343">
          <cell r="A6343">
            <v>101.127742</v>
          </cell>
          <cell r="B6343">
            <v>3.31899999999052</v>
          </cell>
        </row>
        <row r="6344">
          <cell r="A6344">
            <v>101.14276099999999</v>
          </cell>
          <cell r="B6344">
            <v>3.3549999999990998</v>
          </cell>
        </row>
        <row r="6345">
          <cell r="A6345">
            <v>101.15775699999899</v>
          </cell>
          <cell r="B6345">
            <v>4.0280000000052496</v>
          </cell>
        </row>
        <row r="6346">
          <cell r="A6346">
            <v>101.172747</v>
          </cell>
          <cell r="B6346">
            <v>3.2550000000099999</v>
          </cell>
        </row>
        <row r="6347">
          <cell r="A6347">
            <v>101.187812999999</v>
          </cell>
          <cell r="B6347">
            <v>3.2360000000011202</v>
          </cell>
        </row>
        <row r="6348">
          <cell r="A6348">
            <v>101.202759</v>
          </cell>
          <cell r="B6348">
            <v>3.5330000000044399</v>
          </cell>
        </row>
        <row r="6349">
          <cell r="A6349">
            <v>101.21775599999999</v>
          </cell>
          <cell r="B6349">
            <v>3.2300000000020601</v>
          </cell>
        </row>
        <row r="6350">
          <cell r="A6350">
            <v>101.232766</v>
          </cell>
          <cell r="B6350">
            <v>3.5519999999991101</v>
          </cell>
        </row>
        <row r="6351">
          <cell r="A6351">
            <v>101.247759</v>
          </cell>
          <cell r="B6351">
            <v>3.5000000000024998</v>
          </cell>
        </row>
        <row r="6352">
          <cell r="A6352">
            <v>101.262744</v>
          </cell>
          <cell r="B6352">
            <v>3.33499999999276</v>
          </cell>
        </row>
        <row r="6353">
          <cell r="A6353">
            <v>101.27774799999899</v>
          </cell>
          <cell r="B6353">
            <v>3.0050000000016999</v>
          </cell>
        </row>
        <row r="6354">
          <cell r="A6354">
            <v>101.292745</v>
          </cell>
          <cell r="B6354">
            <v>3.3520000000066799</v>
          </cell>
        </row>
        <row r="6355">
          <cell r="A6355">
            <v>101.30776</v>
          </cell>
          <cell r="B6355">
            <v>3.01299999999571</v>
          </cell>
        </row>
        <row r="6356">
          <cell r="A6356">
            <v>101.322758999999</v>
          </cell>
          <cell r="B6356">
            <v>3.3909999999934799</v>
          </cell>
        </row>
        <row r="6357">
          <cell r="A6357">
            <v>101.337749</v>
          </cell>
          <cell r="B6357">
            <v>3.0450000000001798</v>
          </cell>
        </row>
        <row r="6358">
          <cell r="A6358">
            <v>101.35275</v>
          </cell>
          <cell r="B6358">
            <v>3.2339999999919602</v>
          </cell>
        </row>
        <row r="6359">
          <cell r="A6359">
            <v>101.367757</v>
          </cell>
          <cell r="B6359">
            <v>3.55299999999658</v>
          </cell>
        </row>
        <row r="6360">
          <cell r="A6360">
            <v>101.382744</v>
          </cell>
          <cell r="B6360">
            <v>2.9799999999937601</v>
          </cell>
        </row>
        <row r="6361">
          <cell r="A6361">
            <v>101.397762</v>
          </cell>
          <cell r="B6361">
            <v>3.2979999999867</v>
          </cell>
        </row>
        <row r="6362">
          <cell r="A6362">
            <v>101.412774</v>
          </cell>
          <cell r="B6362">
            <v>2.9899999999969298</v>
          </cell>
        </row>
        <row r="6363">
          <cell r="A6363">
            <v>101.42779299999999</v>
          </cell>
          <cell r="B6363">
            <v>3.4409999999951402</v>
          </cell>
        </row>
        <row r="6364">
          <cell r="A6364">
            <v>101.442752</v>
          </cell>
          <cell r="B6364">
            <v>3.3949999999975899</v>
          </cell>
        </row>
        <row r="6365">
          <cell r="A6365">
            <v>101.457746</v>
          </cell>
          <cell r="B6365">
            <v>3.41499999998973</v>
          </cell>
        </row>
        <row r="6366">
          <cell r="A6366">
            <v>101.47277</v>
          </cell>
          <cell r="B6366">
            <v>3.22699999999542</v>
          </cell>
        </row>
        <row r="6367">
          <cell r="A6367">
            <v>101.487743999999</v>
          </cell>
          <cell r="B6367">
            <v>3.1699999999972301</v>
          </cell>
        </row>
        <row r="6368">
          <cell r="A6368">
            <v>101.502763</v>
          </cell>
          <cell r="B6368">
            <v>3.5129999999981001</v>
          </cell>
        </row>
        <row r="6369">
          <cell r="A6369">
            <v>101.517749999999</v>
          </cell>
          <cell r="B6369">
            <v>4.0699999999986796</v>
          </cell>
        </row>
        <row r="6370">
          <cell r="A6370">
            <v>101.53275699999899</v>
          </cell>
          <cell r="B6370">
            <v>3.0220000000014098</v>
          </cell>
        </row>
        <row r="6371">
          <cell r="A6371">
            <v>101.547744999999</v>
          </cell>
          <cell r="B6371">
            <v>3.2759999999996099</v>
          </cell>
        </row>
        <row r="6372">
          <cell r="A6372">
            <v>101.562759</v>
          </cell>
          <cell r="B6372">
            <v>3.43600000000776</v>
          </cell>
        </row>
        <row r="6373">
          <cell r="A6373">
            <v>101.577748</v>
          </cell>
          <cell r="B6373">
            <v>4.8689999999993399</v>
          </cell>
        </row>
        <row r="6374">
          <cell r="A6374">
            <v>101.59276399999899</v>
          </cell>
          <cell r="B6374">
            <v>3.0450000000001798</v>
          </cell>
        </row>
        <row r="6375">
          <cell r="A6375">
            <v>101.607782</v>
          </cell>
          <cell r="B6375">
            <v>3.59400000000675</v>
          </cell>
        </row>
        <row r="6376">
          <cell r="A6376">
            <v>101.62275</v>
          </cell>
          <cell r="B6376">
            <v>4.5389999999940702</v>
          </cell>
        </row>
        <row r="6377">
          <cell r="A6377">
            <v>101.637773</v>
          </cell>
          <cell r="B6377">
            <v>3.0649999999923199</v>
          </cell>
        </row>
        <row r="6378">
          <cell r="A6378">
            <v>101.652784</v>
          </cell>
          <cell r="B6378">
            <v>4.4249999999976799</v>
          </cell>
        </row>
        <row r="6379">
          <cell r="A6379">
            <v>101.66775899999899</v>
          </cell>
          <cell r="B6379">
            <v>3.95699999999976</v>
          </cell>
        </row>
        <row r="6380">
          <cell r="A6380">
            <v>101.682745</v>
          </cell>
          <cell r="B6380">
            <v>3.3030000000024899</v>
          </cell>
        </row>
        <row r="6381">
          <cell r="A6381">
            <v>101.697746</v>
          </cell>
          <cell r="B6381">
            <v>3.9850000000001198</v>
          </cell>
        </row>
        <row r="6382">
          <cell r="A6382">
            <v>101.71275799999999</v>
          </cell>
          <cell r="B6382">
            <v>3.1790000000029202</v>
          </cell>
        </row>
        <row r="6383">
          <cell r="A6383">
            <v>101.727746</v>
          </cell>
          <cell r="B6383">
            <v>3.70900000000062</v>
          </cell>
        </row>
        <row r="6384">
          <cell r="A6384">
            <v>101.74276999999999</v>
          </cell>
          <cell r="B6384">
            <v>3.1419999999968602</v>
          </cell>
        </row>
        <row r="6385">
          <cell r="A6385">
            <v>101.757748999999</v>
          </cell>
          <cell r="B6385">
            <v>3.26100000000906</v>
          </cell>
        </row>
        <row r="6386">
          <cell r="A6386">
            <v>101.772748999999</v>
          </cell>
          <cell r="B6386">
            <v>2.8940000000119399</v>
          </cell>
        </row>
        <row r="6387">
          <cell r="A6387">
            <v>101.787754999999</v>
          </cell>
          <cell r="B6387">
            <v>3.53200000000697</v>
          </cell>
        </row>
        <row r="6388">
          <cell r="A6388">
            <v>101.80280599999899</v>
          </cell>
          <cell r="B6388">
            <v>3.0470000000093398</v>
          </cell>
        </row>
        <row r="6389">
          <cell r="A6389">
            <v>101.817747</v>
          </cell>
          <cell r="B6389">
            <v>3.5080000000107199</v>
          </cell>
        </row>
        <row r="6390">
          <cell r="A6390">
            <v>101.832816999999</v>
          </cell>
          <cell r="B6390">
            <v>3.1419999999968602</v>
          </cell>
        </row>
        <row r="6391">
          <cell r="A6391">
            <v>101.84775399999999</v>
          </cell>
          <cell r="B6391">
            <v>3.1390000000044398</v>
          </cell>
        </row>
        <row r="6392">
          <cell r="A6392">
            <v>101.862759</v>
          </cell>
          <cell r="B6392">
            <v>2.9279999999971502</v>
          </cell>
        </row>
        <row r="6393">
          <cell r="A6393">
            <v>101.877744999999</v>
          </cell>
          <cell r="B6393">
            <v>3.3799999999928301</v>
          </cell>
        </row>
        <row r="6394">
          <cell r="A6394">
            <v>101.892744999999</v>
          </cell>
          <cell r="B6394">
            <v>3.15100000000256</v>
          </cell>
        </row>
        <row r="6395">
          <cell r="A6395">
            <v>101.907775</v>
          </cell>
          <cell r="B6395">
            <v>4.0270000000077699</v>
          </cell>
        </row>
        <row r="6396">
          <cell r="A6396">
            <v>101.922812999999</v>
          </cell>
          <cell r="B6396">
            <v>6.0199999999923604</v>
          </cell>
        </row>
        <row r="6397">
          <cell r="A6397">
            <v>101.937754</v>
          </cell>
          <cell r="B6397">
            <v>6.7870000000027604</v>
          </cell>
        </row>
        <row r="6398">
          <cell r="A6398">
            <v>101.952749</v>
          </cell>
          <cell r="B6398">
            <v>3.5239999999987499</v>
          </cell>
        </row>
        <row r="6399">
          <cell r="A6399">
            <v>101.96775</v>
          </cell>
          <cell r="B6399">
            <v>3.7880000000001202</v>
          </cell>
        </row>
        <row r="6400">
          <cell r="A6400">
            <v>101.983547</v>
          </cell>
          <cell r="B6400">
            <v>3.1199999999955699</v>
          </cell>
        </row>
        <row r="6401">
          <cell r="A6401">
            <v>101.997754</v>
          </cell>
          <cell r="B6401">
            <v>3.7540000000006999</v>
          </cell>
        </row>
        <row r="6402">
          <cell r="A6402">
            <v>102.01275899999899</v>
          </cell>
          <cell r="B6402">
            <v>3.09099999999773</v>
          </cell>
        </row>
        <row r="6403">
          <cell r="A6403">
            <v>102.027761</v>
          </cell>
          <cell r="B6403">
            <v>4.8150000000077799</v>
          </cell>
        </row>
        <row r="6404">
          <cell r="A6404">
            <v>102.042811</v>
          </cell>
          <cell r="B6404">
            <v>3.3399999999943399</v>
          </cell>
        </row>
        <row r="6405">
          <cell r="A6405">
            <v>102.057744</v>
          </cell>
          <cell r="B6405">
            <v>3.7249999999886501</v>
          </cell>
        </row>
        <row r="6406">
          <cell r="A6406">
            <v>102.072758999999</v>
          </cell>
          <cell r="B6406">
            <v>3.1219999999905199</v>
          </cell>
        </row>
        <row r="6407">
          <cell r="A6407">
            <v>102.08775399999899</v>
          </cell>
          <cell r="B6407">
            <v>3.33700000000192</v>
          </cell>
        </row>
        <row r="6408">
          <cell r="A6408">
            <v>102.102744</v>
          </cell>
          <cell r="B6408">
            <v>3.2430000000118699</v>
          </cell>
        </row>
        <row r="6409">
          <cell r="A6409">
            <v>102.117741</v>
          </cell>
          <cell r="B6409">
            <v>3.7119999999930502</v>
          </cell>
        </row>
        <row r="6410">
          <cell r="A6410">
            <v>102.132748999999</v>
          </cell>
          <cell r="B6410">
            <v>3.6419999999992498</v>
          </cell>
        </row>
        <row r="6411">
          <cell r="A6411">
            <v>102.147763</v>
          </cell>
          <cell r="B6411">
            <v>3.24700000000177</v>
          </cell>
        </row>
        <row r="6412">
          <cell r="A6412">
            <v>102.162739</v>
          </cell>
          <cell r="B6412">
            <v>3.03300000000206</v>
          </cell>
        </row>
        <row r="6413">
          <cell r="A6413">
            <v>102.17777799999899</v>
          </cell>
          <cell r="B6413">
            <v>3.0579999999957801</v>
          </cell>
        </row>
        <row r="6414">
          <cell r="A6414">
            <v>102.192746</v>
          </cell>
          <cell r="B6414">
            <v>3.8590000000056</v>
          </cell>
        </row>
        <row r="6415">
          <cell r="A6415">
            <v>102.20776499999999</v>
          </cell>
          <cell r="B6415">
            <v>3.1019999999983798</v>
          </cell>
        </row>
        <row r="6416">
          <cell r="A6416">
            <v>102.22274</v>
          </cell>
          <cell r="B6416">
            <v>3.5000000000024998</v>
          </cell>
        </row>
        <row r="6417">
          <cell r="A6417">
            <v>102.23775999999999</v>
          </cell>
          <cell r="B6417">
            <v>3.34199999998929</v>
          </cell>
        </row>
        <row r="6418">
          <cell r="A6418">
            <v>102.252746</v>
          </cell>
          <cell r="B6418">
            <v>2.82400000000393</v>
          </cell>
        </row>
        <row r="6419">
          <cell r="A6419">
            <v>102.268039</v>
          </cell>
          <cell r="B6419">
            <v>3.0639999999948402</v>
          </cell>
        </row>
        <row r="6420">
          <cell r="A6420">
            <v>102.282766999999</v>
          </cell>
          <cell r="B6420">
            <v>3.2709999999980202</v>
          </cell>
        </row>
        <row r="6421">
          <cell r="A6421">
            <v>102.297833</v>
          </cell>
          <cell r="B6421">
            <v>3.0840000000011898</v>
          </cell>
        </row>
        <row r="6422">
          <cell r="A6422">
            <v>102.31276899999899</v>
          </cell>
          <cell r="B6422">
            <v>3.1149999999939801</v>
          </cell>
        </row>
        <row r="6423">
          <cell r="A6423">
            <v>102.327759</v>
          </cell>
          <cell r="B6423">
            <v>3.5370000000085602</v>
          </cell>
        </row>
        <row r="6424">
          <cell r="A6424">
            <v>102.342743</v>
          </cell>
          <cell r="B6424">
            <v>3.6849999999901599</v>
          </cell>
        </row>
        <row r="6425">
          <cell r="A6425">
            <v>102.357762999999</v>
          </cell>
          <cell r="B6425">
            <v>3.3219999999971601</v>
          </cell>
        </row>
        <row r="6426">
          <cell r="A6426">
            <v>102.37274499999999</v>
          </cell>
          <cell r="B6426">
            <v>3.5220000000037999</v>
          </cell>
        </row>
        <row r="6427">
          <cell r="A6427">
            <v>102.387772</v>
          </cell>
          <cell r="B6427">
            <v>3.1189999999980902</v>
          </cell>
        </row>
        <row r="6428">
          <cell r="A6428">
            <v>102.402744</v>
          </cell>
          <cell r="B6428">
            <v>3.2339999999919602</v>
          </cell>
        </row>
        <row r="6429">
          <cell r="A6429">
            <v>102.417774999999</v>
          </cell>
          <cell r="B6429">
            <v>3.0509999999992399</v>
          </cell>
        </row>
        <row r="6430">
          <cell r="A6430">
            <v>102.432761</v>
          </cell>
          <cell r="B6430">
            <v>3.49300000000596</v>
          </cell>
        </row>
        <row r="6431">
          <cell r="A6431">
            <v>102.44776499999899</v>
          </cell>
          <cell r="B6431">
            <v>3.1779999999912398</v>
          </cell>
        </row>
        <row r="6432">
          <cell r="A6432">
            <v>102.462817</v>
          </cell>
          <cell r="B6432">
            <v>4.4500000000056099</v>
          </cell>
        </row>
        <row r="6433">
          <cell r="A6433">
            <v>102.477826999999</v>
          </cell>
          <cell r="B6433">
            <v>3.4849999999977399</v>
          </cell>
        </row>
        <row r="6434">
          <cell r="A6434">
            <v>102.49275499999899</v>
          </cell>
          <cell r="B6434">
            <v>4.4990000000097998</v>
          </cell>
        </row>
        <row r="6435">
          <cell r="A6435">
            <v>102.507758</v>
          </cell>
          <cell r="B6435">
            <v>3.3870000000035798</v>
          </cell>
        </row>
        <row r="6436">
          <cell r="A6436">
            <v>102.522842</v>
          </cell>
          <cell r="B6436">
            <v>4.5899999999932097</v>
          </cell>
        </row>
        <row r="6437">
          <cell r="A6437">
            <v>102.53774999999899</v>
          </cell>
          <cell r="B6437">
            <v>3.7140000000022102</v>
          </cell>
        </row>
        <row r="6438">
          <cell r="A6438">
            <v>102.552754999999</v>
          </cell>
          <cell r="B6438">
            <v>3.2660000000106399</v>
          </cell>
        </row>
        <row r="6439">
          <cell r="A6439">
            <v>102.56778399999899</v>
          </cell>
          <cell r="B6439">
            <v>3.06799999999896</v>
          </cell>
        </row>
        <row r="6440">
          <cell r="A6440">
            <v>102.582763</v>
          </cell>
          <cell r="B6440">
            <v>2.9540000000025599</v>
          </cell>
        </row>
        <row r="6441">
          <cell r="A6441">
            <v>102.597743999999</v>
          </cell>
          <cell r="B6441">
            <v>3.95699999999976</v>
          </cell>
        </row>
        <row r="6442">
          <cell r="A6442">
            <v>102.612763</v>
          </cell>
          <cell r="B6442">
            <v>3.2900000000068901</v>
          </cell>
        </row>
        <row r="6443">
          <cell r="A6443">
            <v>102.627748</v>
          </cell>
          <cell r="B6443">
            <v>3.7009999999923999</v>
          </cell>
        </row>
        <row r="6444">
          <cell r="A6444">
            <v>102.642758</v>
          </cell>
          <cell r="B6444">
            <v>2.9030000000034302</v>
          </cell>
        </row>
        <row r="6445">
          <cell r="A6445">
            <v>102.657766</v>
          </cell>
          <cell r="B6445">
            <v>4.3209999999902404</v>
          </cell>
        </row>
        <row r="6446">
          <cell r="A6446">
            <v>102.672766</v>
          </cell>
          <cell r="B6446">
            <v>3.0200000000064602</v>
          </cell>
        </row>
        <row r="6447">
          <cell r="A6447">
            <v>102.687759</v>
          </cell>
          <cell r="B6447">
            <v>3.6419999999992498</v>
          </cell>
        </row>
        <row r="6448">
          <cell r="A6448">
            <v>102.702749</v>
          </cell>
          <cell r="B6448">
            <v>3.4759999999920401</v>
          </cell>
        </row>
        <row r="6449">
          <cell r="A6449">
            <v>102.717744</v>
          </cell>
          <cell r="B6449">
            <v>3.3339999999952799</v>
          </cell>
        </row>
        <row r="6450">
          <cell r="A6450">
            <v>102.73276</v>
          </cell>
          <cell r="B6450">
            <v>2.9810000000054502</v>
          </cell>
        </row>
        <row r="6451">
          <cell r="A6451">
            <v>102.747768999999</v>
          </cell>
          <cell r="B6451">
            <v>3.4160000000014099</v>
          </cell>
        </row>
        <row r="6452">
          <cell r="A6452">
            <v>102.762745999999</v>
          </cell>
          <cell r="B6452">
            <v>3.3150000000006199</v>
          </cell>
        </row>
        <row r="6453">
          <cell r="A6453">
            <v>102.77777399999999</v>
          </cell>
          <cell r="B6453">
            <v>3.3269999999987401</v>
          </cell>
        </row>
        <row r="6454">
          <cell r="A6454">
            <v>102.792768999999</v>
          </cell>
          <cell r="B6454">
            <v>4.3749999999960201</v>
          </cell>
        </row>
        <row r="6455">
          <cell r="A6455">
            <v>102.80777099999899</v>
          </cell>
          <cell r="B6455">
            <v>3.8020000000074101</v>
          </cell>
        </row>
        <row r="6456">
          <cell r="A6456">
            <v>102.822745</v>
          </cell>
          <cell r="B6456">
            <v>3.56900000001303</v>
          </cell>
        </row>
        <row r="6457">
          <cell r="A6457">
            <v>102.83777699999899</v>
          </cell>
          <cell r="B6457">
            <v>3.01499999999066</v>
          </cell>
        </row>
        <row r="6458">
          <cell r="A6458">
            <v>102.852762</v>
          </cell>
          <cell r="B6458">
            <v>3.4970000000100701</v>
          </cell>
        </row>
        <row r="6459">
          <cell r="A6459">
            <v>102.86774699999999</v>
          </cell>
          <cell r="B6459">
            <v>3.1489999999934</v>
          </cell>
        </row>
        <row r="6460">
          <cell r="A6460">
            <v>102.88275</v>
          </cell>
          <cell r="B6460">
            <v>3.3130000000056699</v>
          </cell>
        </row>
        <row r="6461">
          <cell r="A6461">
            <v>102.897784</v>
          </cell>
          <cell r="B6461">
            <v>3.6329999999935501</v>
          </cell>
        </row>
        <row r="6462">
          <cell r="A6462">
            <v>102.913479999999</v>
          </cell>
          <cell r="B6462">
            <v>3.7959999999941298</v>
          </cell>
        </row>
        <row r="6463">
          <cell r="A6463">
            <v>102.92776099999899</v>
          </cell>
          <cell r="B6463">
            <v>3.7669999999963002</v>
          </cell>
        </row>
        <row r="6464">
          <cell r="A6464">
            <v>102.942763</v>
          </cell>
          <cell r="B6464">
            <v>3.22900000000458</v>
          </cell>
        </row>
        <row r="6465">
          <cell r="A6465">
            <v>102.957753</v>
          </cell>
          <cell r="B6465">
            <v>3.3320000000003298</v>
          </cell>
        </row>
        <row r="6466">
          <cell r="A6466">
            <v>102.97274299999999</v>
          </cell>
          <cell r="B6466">
            <v>3.36000000000069</v>
          </cell>
        </row>
        <row r="6467">
          <cell r="A6467">
            <v>102.988185</v>
          </cell>
          <cell r="B6467">
            <v>3.01100000000076</v>
          </cell>
        </row>
        <row r="6468">
          <cell r="A6468">
            <v>103.00274899999999</v>
          </cell>
          <cell r="B6468">
            <v>2.9339999999962099</v>
          </cell>
        </row>
        <row r="6469">
          <cell r="A6469">
            <v>103.01776799999899</v>
          </cell>
          <cell r="B6469">
            <v>3.39700000000675</v>
          </cell>
        </row>
        <row r="6470">
          <cell r="A6470">
            <v>103.032753</v>
          </cell>
          <cell r="B6470">
            <v>3.0490000000042898</v>
          </cell>
        </row>
        <row r="6471">
          <cell r="A6471">
            <v>103.047755</v>
          </cell>
          <cell r="B6471">
            <v>3.4119999999972999</v>
          </cell>
        </row>
        <row r="6472">
          <cell r="A6472">
            <v>103.062755</v>
          </cell>
          <cell r="B6472">
            <v>3.3549999999990998</v>
          </cell>
        </row>
        <row r="6473">
          <cell r="A6473">
            <v>103.07774999999999</v>
          </cell>
          <cell r="B6473">
            <v>3.3719999999988199</v>
          </cell>
        </row>
        <row r="6474">
          <cell r="A6474">
            <v>103.092751999999</v>
          </cell>
          <cell r="B6474">
            <v>3.2829999999961501</v>
          </cell>
        </row>
        <row r="6475">
          <cell r="A6475">
            <v>103.107761</v>
          </cell>
          <cell r="B6475">
            <v>3.38100000000451</v>
          </cell>
        </row>
        <row r="6476">
          <cell r="A6476">
            <v>103.12276</v>
          </cell>
          <cell r="B6476">
            <v>3.3289999999936901</v>
          </cell>
        </row>
        <row r="6477">
          <cell r="A6477">
            <v>103.137762</v>
          </cell>
          <cell r="B6477">
            <v>3.1779999999912398</v>
          </cell>
        </row>
        <row r="6478">
          <cell r="A6478">
            <v>103.15274799999899</v>
          </cell>
          <cell r="B6478">
            <v>3.5519999999991101</v>
          </cell>
        </row>
        <row r="6479">
          <cell r="A6479">
            <v>103.167756</v>
          </cell>
          <cell r="B6479">
            <v>4.3300000000101502</v>
          </cell>
        </row>
        <row r="6480">
          <cell r="A6480">
            <v>103.182745</v>
          </cell>
          <cell r="B6480">
            <v>3.9649999999937702</v>
          </cell>
        </row>
        <row r="6481">
          <cell r="A6481">
            <v>103.197758999999</v>
          </cell>
          <cell r="B6481">
            <v>3.9380000000051001</v>
          </cell>
        </row>
        <row r="6482">
          <cell r="A6482">
            <v>103.212763999999</v>
          </cell>
          <cell r="B6482">
            <v>2.9340000000104198</v>
          </cell>
        </row>
        <row r="6483">
          <cell r="A6483">
            <v>103.227744</v>
          </cell>
          <cell r="B6483">
            <v>5.0180000000068503</v>
          </cell>
        </row>
        <row r="6484">
          <cell r="A6484">
            <v>103.242759999999</v>
          </cell>
          <cell r="B6484">
            <v>2.99400000000105</v>
          </cell>
        </row>
        <row r="6485">
          <cell r="A6485">
            <v>103.257758</v>
          </cell>
          <cell r="B6485">
            <v>3.8600000000030801</v>
          </cell>
        </row>
        <row r="6486">
          <cell r="A6486">
            <v>103.272756</v>
          </cell>
          <cell r="B6486">
            <v>3.6570000000040102</v>
          </cell>
        </row>
        <row r="6487">
          <cell r="A6487">
            <v>103.287754999999</v>
          </cell>
          <cell r="B6487">
            <v>3.5109999999889299</v>
          </cell>
        </row>
        <row r="6488">
          <cell r="A6488">
            <v>103.302754999999</v>
          </cell>
          <cell r="B6488">
            <v>3.2230000000055199</v>
          </cell>
        </row>
        <row r="6489">
          <cell r="A6489">
            <v>103.317746</v>
          </cell>
          <cell r="B6489">
            <v>3.0940000000043701</v>
          </cell>
        </row>
        <row r="6490">
          <cell r="A6490">
            <v>103.332746</v>
          </cell>
          <cell r="B6490">
            <v>3.1339999999886401</v>
          </cell>
        </row>
        <row r="6491">
          <cell r="A6491">
            <v>103.347743999999</v>
          </cell>
          <cell r="B6491">
            <v>3.33700000000192</v>
          </cell>
        </row>
        <row r="6492">
          <cell r="A6492">
            <v>103.36273799999999</v>
          </cell>
          <cell r="B6492">
            <v>3.78500000000769</v>
          </cell>
        </row>
        <row r="6493">
          <cell r="A6493">
            <v>103.377761999999</v>
          </cell>
          <cell r="B6493">
            <v>3.1260000000088399</v>
          </cell>
        </row>
        <row r="6494">
          <cell r="A6494">
            <v>103.392741</v>
          </cell>
          <cell r="B6494">
            <v>4.6180000000077799</v>
          </cell>
        </row>
        <row r="6495">
          <cell r="A6495">
            <v>103.40775499999999</v>
          </cell>
          <cell r="B6495">
            <v>4.0619999999904604</v>
          </cell>
        </row>
        <row r="6496">
          <cell r="A6496">
            <v>103.42274399999999</v>
          </cell>
          <cell r="B6496">
            <v>3.3580000000057399</v>
          </cell>
        </row>
        <row r="6497">
          <cell r="A6497">
            <v>103.437750999999</v>
          </cell>
          <cell r="B6497">
            <v>3.4530000000074699</v>
          </cell>
        </row>
        <row r="6498">
          <cell r="A6498">
            <v>103.452745999999</v>
          </cell>
          <cell r="B6498">
            <v>3.3990000000017</v>
          </cell>
        </row>
        <row r="6499">
          <cell r="A6499">
            <v>103.46774699999899</v>
          </cell>
          <cell r="B6499">
            <v>3.8470000000074802</v>
          </cell>
        </row>
        <row r="6500">
          <cell r="A6500">
            <v>103.48277499999899</v>
          </cell>
          <cell r="B6500">
            <v>3.4570000000115799</v>
          </cell>
        </row>
        <row r="6501">
          <cell r="A6501">
            <v>103.497740999999</v>
          </cell>
          <cell r="B6501">
            <v>3.7750000000045199</v>
          </cell>
        </row>
        <row r="6502">
          <cell r="A6502">
            <v>103.51276999999899</v>
          </cell>
          <cell r="B6502">
            <v>3.7880000000001202</v>
          </cell>
        </row>
        <row r="6503">
          <cell r="A6503">
            <v>103.52775</v>
          </cell>
          <cell r="B6503">
            <v>3.7920000000042302</v>
          </cell>
        </row>
        <row r="6504">
          <cell r="A6504">
            <v>103.54275</v>
          </cell>
          <cell r="B6504">
            <v>3.03399999999953</v>
          </cell>
        </row>
        <row r="6505">
          <cell r="A6505">
            <v>103.557744</v>
          </cell>
          <cell r="B6505">
            <v>2.9809999999912402</v>
          </cell>
        </row>
        <row r="6506">
          <cell r="A6506">
            <v>103.57276</v>
          </cell>
          <cell r="B6506">
            <v>3.3090000000015598</v>
          </cell>
        </row>
        <row r="6507">
          <cell r="A6507">
            <v>103.58774099999999</v>
          </cell>
          <cell r="B6507">
            <v>3.5439999999908798</v>
          </cell>
        </row>
        <row r="6508">
          <cell r="A6508">
            <v>103.60274699999999</v>
          </cell>
          <cell r="B6508">
            <v>3.5009999999999701</v>
          </cell>
        </row>
        <row r="6509">
          <cell r="A6509">
            <v>103.61775299999999</v>
          </cell>
          <cell r="B6509">
            <v>3.0459999999976599</v>
          </cell>
        </row>
        <row r="6510">
          <cell r="A6510">
            <v>103.632759999999</v>
          </cell>
          <cell r="B6510">
            <v>3.5890000000051701</v>
          </cell>
        </row>
        <row r="6511">
          <cell r="A6511">
            <v>103.647767</v>
          </cell>
          <cell r="B6511">
            <v>3.5400000000009801</v>
          </cell>
        </row>
        <row r="6512">
          <cell r="A6512">
            <v>103.662754999999</v>
          </cell>
          <cell r="B6512">
            <v>4.0509999999898101</v>
          </cell>
        </row>
        <row r="6513">
          <cell r="A6513">
            <v>103.677743999999</v>
          </cell>
          <cell r="B6513">
            <v>3.07700000000465</v>
          </cell>
        </row>
        <row r="6514">
          <cell r="A6514">
            <v>103.692759</v>
          </cell>
          <cell r="B6514">
            <v>3.5100000000056699</v>
          </cell>
        </row>
        <row r="6515">
          <cell r="A6515">
            <v>103.70786699999999</v>
          </cell>
          <cell r="B6515">
            <v>3.05199999999672</v>
          </cell>
        </row>
        <row r="6516">
          <cell r="A6516">
            <v>103.722766999999</v>
          </cell>
          <cell r="B6516">
            <v>3.7659999999988201</v>
          </cell>
        </row>
        <row r="6517">
          <cell r="A6517">
            <v>103.73776199999899</v>
          </cell>
          <cell r="B6517">
            <v>3.7810000000035799</v>
          </cell>
        </row>
        <row r="6518">
          <cell r="A6518">
            <v>103.752760999999</v>
          </cell>
          <cell r="B6518">
            <v>3.76600000001303</v>
          </cell>
        </row>
        <row r="6519">
          <cell r="A6519">
            <v>103.76776</v>
          </cell>
          <cell r="B6519">
            <v>3.3039999999999701</v>
          </cell>
        </row>
        <row r="6520">
          <cell r="A6520">
            <v>103.78274599999899</v>
          </cell>
          <cell r="B6520">
            <v>3.4069999999957101</v>
          </cell>
        </row>
        <row r="6521">
          <cell r="A6521">
            <v>103.797764</v>
          </cell>
          <cell r="B6521">
            <v>3.1760000000105002</v>
          </cell>
        </row>
        <row r="6522">
          <cell r="A6522">
            <v>103.81278599999899</v>
          </cell>
          <cell r="B6522">
            <v>3.4619999999989601</v>
          </cell>
        </row>
        <row r="6523">
          <cell r="A6523">
            <v>103.827761</v>
          </cell>
          <cell r="B6523">
            <v>3.8499999999999002</v>
          </cell>
        </row>
        <row r="6524">
          <cell r="A6524">
            <v>103.842743</v>
          </cell>
          <cell r="B6524">
            <v>3.5850000000010498</v>
          </cell>
        </row>
        <row r="6525">
          <cell r="A6525">
            <v>103.857783</v>
          </cell>
          <cell r="B6525">
            <v>3.24499999999261</v>
          </cell>
        </row>
        <row r="6526">
          <cell r="A6526">
            <v>103.872740999999</v>
          </cell>
          <cell r="B6526">
            <v>3.15100000000256</v>
          </cell>
        </row>
        <row r="6527">
          <cell r="A6527">
            <v>103.88775299999899</v>
          </cell>
          <cell r="B6527">
            <v>3.7200000000012698</v>
          </cell>
        </row>
        <row r="6528">
          <cell r="A6528">
            <v>103.902761</v>
          </cell>
          <cell r="B6528">
            <v>3.2500000000084102</v>
          </cell>
        </row>
        <row r="6529">
          <cell r="A6529">
            <v>103.91776</v>
          </cell>
          <cell r="B6529">
            <v>3.5000000000024998</v>
          </cell>
        </row>
        <row r="6530">
          <cell r="A6530">
            <v>103.932745</v>
          </cell>
          <cell r="B6530">
            <v>3.7039999999990401</v>
          </cell>
        </row>
        <row r="6531">
          <cell r="A6531">
            <v>103.947756</v>
          </cell>
          <cell r="B6531">
            <v>3.3980000000042301</v>
          </cell>
        </row>
        <row r="6532">
          <cell r="A6532">
            <v>103.962747999999</v>
          </cell>
          <cell r="B6532">
            <v>3.6869999999993199</v>
          </cell>
        </row>
        <row r="6533">
          <cell r="A6533">
            <v>103.977767</v>
          </cell>
          <cell r="B6533">
            <v>3.68199999999774</v>
          </cell>
        </row>
        <row r="6534">
          <cell r="A6534">
            <v>103.992745</v>
          </cell>
          <cell r="B6534">
            <v>3.4579999999948501</v>
          </cell>
        </row>
        <row r="6535">
          <cell r="A6535">
            <v>104.007756</v>
          </cell>
          <cell r="B6535">
            <v>3.2279999999929001</v>
          </cell>
        </row>
        <row r="6536">
          <cell r="A6536">
            <v>104.022741</v>
          </cell>
          <cell r="B6536">
            <v>3.5069999999990298</v>
          </cell>
        </row>
        <row r="6537">
          <cell r="A6537">
            <v>104.037752</v>
          </cell>
          <cell r="B6537">
            <v>3.3549999999990998</v>
          </cell>
        </row>
        <row r="6538">
          <cell r="A6538">
            <v>104.052743999999</v>
          </cell>
          <cell r="B6538">
            <v>3.6599999999964399</v>
          </cell>
        </row>
        <row r="6539">
          <cell r="A6539">
            <v>104.067752</v>
          </cell>
          <cell r="B6539">
            <v>3.2710000000122301</v>
          </cell>
        </row>
        <row r="6540">
          <cell r="A6540">
            <v>104.08274299999999</v>
          </cell>
          <cell r="B6540">
            <v>3.56899999999882</v>
          </cell>
        </row>
        <row r="6541">
          <cell r="A6541">
            <v>104.09775599999899</v>
          </cell>
          <cell r="B6541">
            <v>3.3889999999985299</v>
          </cell>
        </row>
        <row r="6542">
          <cell r="A6542">
            <v>104.112754</v>
          </cell>
          <cell r="B6542">
            <v>3.1310000000104301</v>
          </cell>
        </row>
        <row r="6543">
          <cell r="A6543">
            <v>104.127743</v>
          </cell>
          <cell r="B6543">
            <v>3.2489999999967201</v>
          </cell>
        </row>
        <row r="6544">
          <cell r="A6544">
            <v>104.142748</v>
          </cell>
          <cell r="B6544">
            <v>3.4830000000027801</v>
          </cell>
        </row>
        <row r="6545">
          <cell r="A6545">
            <v>104.157748</v>
          </cell>
          <cell r="B6545">
            <v>3.5659999999921799</v>
          </cell>
        </row>
        <row r="6546">
          <cell r="A6546">
            <v>104.172749</v>
          </cell>
          <cell r="B6546">
            <v>3.1139999999965</v>
          </cell>
        </row>
        <row r="6547">
          <cell r="A6547">
            <v>104.18776299999899</v>
          </cell>
          <cell r="B6547">
            <v>3.4249999999929002</v>
          </cell>
        </row>
        <row r="6548">
          <cell r="A6548">
            <v>104.20274499999999</v>
          </cell>
          <cell r="B6548">
            <v>3.3240000000063201</v>
          </cell>
        </row>
        <row r="6549">
          <cell r="A6549">
            <v>104.217744</v>
          </cell>
          <cell r="B6549">
            <v>3.7219999999962199</v>
          </cell>
        </row>
        <row r="6550">
          <cell r="A6550">
            <v>104.232833</v>
          </cell>
          <cell r="B6550">
            <v>3.49799999999333</v>
          </cell>
        </row>
        <row r="6551">
          <cell r="A6551">
            <v>104.247762999999</v>
          </cell>
          <cell r="B6551">
            <v>4.0079999999989004</v>
          </cell>
        </row>
        <row r="6552">
          <cell r="A6552">
            <v>104.26275299999899</v>
          </cell>
          <cell r="B6552">
            <v>3.0260000000055198</v>
          </cell>
        </row>
        <row r="6553">
          <cell r="A6553">
            <v>104.277743</v>
          </cell>
          <cell r="B6553">
            <v>3.4600000000040101</v>
          </cell>
        </row>
        <row r="6554">
          <cell r="A6554">
            <v>104.292749</v>
          </cell>
          <cell r="B6554">
            <v>3.30699999999239</v>
          </cell>
        </row>
        <row r="6555">
          <cell r="A6555">
            <v>104.307767</v>
          </cell>
          <cell r="B6555">
            <v>3.22699999999542</v>
          </cell>
        </row>
        <row r="6556">
          <cell r="A6556">
            <v>104.32275799999999</v>
          </cell>
          <cell r="B6556">
            <v>4.7500000000013598</v>
          </cell>
        </row>
        <row r="6557">
          <cell r="A6557">
            <v>104.337757</v>
          </cell>
          <cell r="B6557">
            <v>3.03300000000206</v>
          </cell>
        </row>
        <row r="6558">
          <cell r="A6558">
            <v>104.352739</v>
          </cell>
          <cell r="B6558">
            <v>4.6920000000056898</v>
          </cell>
        </row>
        <row r="6559">
          <cell r="A6559">
            <v>104.367746</v>
          </cell>
          <cell r="B6559">
            <v>3.1839999999902999</v>
          </cell>
        </row>
        <row r="6560">
          <cell r="A6560">
            <v>104.382759999999</v>
          </cell>
          <cell r="B6560">
            <v>3.1630000000006899</v>
          </cell>
        </row>
        <row r="6561">
          <cell r="A6561">
            <v>104.39773799999899</v>
          </cell>
          <cell r="B6561">
            <v>2.9790000000105001</v>
          </cell>
        </row>
        <row r="6562">
          <cell r="A6562">
            <v>104.41274799999999</v>
          </cell>
          <cell r="B6562">
            <v>4.24000000001001</v>
          </cell>
        </row>
        <row r="6563">
          <cell r="A6563">
            <v>104.427745</v>
          </cell>
          <cell r="B6563">
            <v>3.33899999999687</v>
          </cell>
        </row>
        <row r="6564">
          <cell r="A6564">
            <v>104.44273899999899</v>
          </cell>
          <cell r="B6564">
            <v>2.95999999998741</v>
          </cell>
        </row>
        <row r="6565">
          <cell r="A6565">
            <v>104.457742</v>
          </cell>
          <cell r="B6565">
            <v>3.3740000000079799</v>
          </cell>
        </row>
        <row r="6566">
          <cell r="A6566">
            <v>104.47274</v>
          </cell>
          <cell r="B6566">
            <v>2.9420000000044402</v>
          </cell>
        </row>
        <row r="6567">
          <cell r="A6567">
            <v>104.487741</v>
          </cell>
          <cell r="B6567">
            <v>3.37599999998872</v>
          </cell>
        </row>
        <row r="6568">
          <cell r="A6568">
            <v>104.502764</v>
          </cell>
          <cell r="B6568">
            <v>3.2829999999961501</v>
          </cell>
        </row>
        <row r="6569">
          <cell r="A6569">
            <v>104.517805</v>
          </cell>
          <cell r="B6569">
            <v>3.2349999999894399</v>
          </cell>
        </row>
        <row r="6570">
          <cell r="A6570">
            <v>104.53276</v>
          </cell>
          <cell r="B6570">
            <v>3.1079999999974399</v>
          </cell>
        </row>
        <row r="6571">
          <cell r="A6571">
            <v>104.547744999999</v>
          </cell>
          <cell r="B6571">
            <v>3.1610000000057399</v>
          </cell>
        </row>
        <row r="6572">
          <cell r="A6572">
            <v>104.562750999999</v>
          </cell>
          <cell r="B6572">
            <v>3.5170000000022101</v>
          </cell>
        </row>
        <row r="6573">
          <cell r="A6573">
            <v>104.57775599999999</v>
          </cell>
          <cell r="B6573">
            <v>3.8350000000093498</v>
          </cell>
        </row>
        <row r="6574">
          <cell r="A6574">
            <v>104.592771</v>
          </cell>
          <cell r="B6574">
            <v>3.60799999999983</v>
          </cell>
        </row>
        <row r="6575">
          <cell r="A6575">
            <v>104.607785999999</v>
          </cell>
          <cell r="B6575">
            <v>4.3479999999931298</v>
          </cell>
        </row>
        <row r="6576">
          <cell r="A6576">
            <v>104.622756</v>
          </cell>
          <cell r="B6576">
            <v>2.9120000000091202</v>
          </cell>
        </row>
        <row r="6577">
          <cell r="A6577">
            <v>104.63774199999899</v>
          </cell>
          <cell r="B6577">
            <v>3.7980000000032899</v>
          </cell>
        </row>
        <row r="6578">
          <cell r="A6578">
            <v>104.652771</v>
          </cell>
          <cell r="B6578">
            <v>4.08400000000597</v>
          </cell>
        </row>
        <row r="6579">
          <cell r="A6579">
            <v>104.667756</v>
          </cell>
          <cell r="B6579">
            <v>3.62899999998944</v>
          </cell>
        </row>
        <row r="6580">
          <cell r="A6580">
            <v>104.682779</v>
          </cell>
          <cell r="B6580">
            <v>2.9449999999968601</v>
          </cell>
        </row>
        <row r="6581">
          <cell r="A6581">
            <v>104.69785899999999</v>
          </cell>
          <cell r="B6581">
            <v>3.3519999999924699</v>
          </cell>
        </row>
        <row r="6582">
          <cell r="A6582">
            <v>104.712745</v>
          </cell>
          <cell r="B6582">
            <v>3.38100000000451</v>
          </cell>
        </row>
        <row r="6583">
          <cell r="A6583">
            <v>104.727758999999</v>
          </cell>
          <cell r="B6583">
            <v>3.92999999999688</v>
          </cell>
        </row>
        <row r="6584">
          <cell r="A6584">
            <v>104.74274899999899</v>
          </cell>
          <cell r="B6584">
            <v>3.4040000000032902</v>
          </cell>
        </row>
        <row r="6585">
          <cell r="A6585">
            <v>104.75775299999999</v>
          </cell>
          <cell r="B6585">
            <v>3.9310000000085599</v>
          </cell>
        </row>
        <row r="6586">
          <cell r="A6586">
            <v>104.772762</v>
          </cell>
          <cell r="B6586">
            <v>3.5330000000044399</v>
          </cell>
        </row>
        <row r="6587">
          <cell r="A6587">
            <v>104.78777199999899</v>
          </cell>
          <cell r="B6587">
            <v>3.0399999999985901</v>
          </cell>
        </row>
        <row r="6588">
          <cell r="A6588">
            <v>104.802743999999</v>
          </cell>
          <cell r="B6588">
            <v>3.2890000000094202</v>
          </cell>
        </row>
        <row r="6589">
          <cell r="A6589">
            <v>104.817758</v>
          </cell>
          <cell r="B6589">
            <v>3.0440000000027099</v>
          </cell>
        </row>
        <row r="6590">
          <cell r="A6590">
            <v>104.83274499999899</v>
          </cell>
          <cell r="B6590">
            <v>3.4909999999968</v>
          </cell>
        </row>
        <row r="6591">
          <cell r="A6591">
            <v>104.84775599999899</v>
          </cell>
          <cell r="B6591">
            <v>3.5500000000041601</v>
          </cell>
        </row>
        <row r="6592">
          <cell r="A6592">
            <v>104.862757</v>
          </cell>
          <cell r="B6592">
            <v>2.9460000000085498</v>
          </cell>
        </row>
        <row r="6593">
          <cell r="A6593">
            <v>104.877743</v>
          </cell>
          <cell r="B6593">
            <v>4.1079999999880101</v>
          </cell>
        </row>
        <row r="6594">
          <cell r="A6594">
            <v>104.892753</v>
          </cell>
          <cell r="B6594">
            <v>3.0720000000030701</v>
          </cell>
        </row>
        <row r="6595">
          <cell r="A6595">
            <v>104.90777999999899</v>
          </cell>
          <cell r="B6595">
            <v>3.9110000000022098</v>
          </cell>
        </row>
        <row r="6596">
          <cell r="A6596">
            <v>104.922776</v>
          </cell>
          <cell r="B6596">
            <v>3.43500000001029</v>
          </cell>
        </row>
        <row r="6597">
          <cell r="A6597">
            <v>104.937761999999</v>
          </cell>
          <cell r="B6597">
            <v>3.6249999999995399</v>
          </cell>
        </row>
        <row r="6598">
          <cell r="A6598">
            <v>104.952756999999</v>
          </cell>
          <cell r="B6598">
            <v>3.20399999999665</v>
          </cell>
        </row>
        <row r="6599">
          <cell r="A6599">
            <v>104.967750999999</v>
          </cell>
          <cell r="B6599">
            <v>3.3650000000022802</v>
          </cell>
        </row>
        <row r="6600">
          <cell r="A6600">
            <v>104.982777</v>
          </cell>
          <cell r="B6600">
            <v>3.4210000000030001</v>
          </cell>
        </row>
        <row r="6601">
          <cell r="A6601">
            <v>104.997754</v>
          </cell>
          <cell r="B6601">
            <v>2.9839999999978701</v>
          </cell>
        </row>
        <row r="6602">
          <cell r="A6602">
            <v>105.012774999999</v>
          </cell>
          <cell r="B6602">
            <v>2.9830000000004002</v>
          </cell>
        </row>
        <row r="6603">
          <cell r="A6603">
            <v>105.02774599999999</v>
          </cell>
          <cell r="B6603">
            <v>3.16899999999975</v>
          </cell>
        </row>
        <row r="6604">
          <cell r="A6604">
            <v>105.042749</v>
          </cell>
          <cell r="B6604">
            <v>3.5589999999956401</v>
          </cell>
        </row>
        <row r="6605">
          <cell r="A6605">
            <v>105.057757999999</v>
          </cell>
          <cell r="B6605">
            <v>3.3490000000000402</v>
          </cell>
        </row>
        <row r="6606">
          <cell r="A6606">
            <v>105.072758999999</v>
          </cell>
          <cell r="B6606">
            <v>3.3990000000017</v>
          </cell>
        </row>
        <row r="6607">
          <cell r="A6607">
            <v>105.087769999999</v>
          </cell>
          <cell r="B6607">
            <v>3.32300000000884</v>
          </cell>
        </row>
        <row r="6608">
          <cell r="A6608">
            <v>105.102745</v>
          </cell>
          <cell r="B6608">
            <v>2.9640000000057398</v>
          </cell>
        </row>
        <row r="6609">
          <cell r="A6609">
            <v>105.117746</v>
          </cell>
          <cell r="B6609">
            <v>3.1209999999930398</v>
          </cell>
        </row>
        <row r="6610">
          <cell r="A6610">
            <v>105.132748999999</v>
          </cell>
          <cell r="B6610">
            <v>3.2740000000046598</v>
          </cell>
        </row>
        <row r="6611">
          <cell r="A6611">
            <v>105.147758</v>
          </cell>
          <cell r="B6611">
            <v>3.0200000000064602</v>
          </cell>
        </row>
        <row r="6612">
          <cell r="A6612">
            <v>105.162756</v>
          </cell>
          <cell r="B6612">
            <v>3.1369999999952798</v>
          </cell>
        </row>
        <row r="6613">
          <cell r="A6613">
            <v>105.177756</v>
          </cell>
          <cell r="B6613">
            <v>3.40099999999665</v>
          </cell>
        </row>
        <row r="6614">
          <cell r="A6614">
            <v>105.192759999999</v>
          </cell>
          <cell r="B6614">
            <v>3.0369999999919601</v>
          </cell>
        </row>
        <row r="6615">
          <cell r="A6615">
            <v>105.207743999999</v>
          </cell>
          <cell r="B6615">
            <v>3.2570000000049499</v>
          </cell>
        </row>
        <row r="6616">
          <cell r="A6616">
            <v>105.22275099999899</v>
          </cell>
          <cell r="B6616">
            <v>3.6380000000093502</v>
          </cell>
        </row>
        <row r="6617">
          <cell r="A6617">
            <v>105.237754</v>
          </cell>
          <cell r="B6617">
            <v>3.8350000000093498</v>
          </cell>
        </row>
        <row r="6618">
          <cell r="A6618">
            <v>105.25276599999999</v>
          </cell>
          <cell r="B6618">
            <v>3.7540000000006999</v>
          </cell>
        </row>
        <row r="6619">
          <cell r="A6619">
            <v>105.26774899999999</v>
          </cell>
          <cell r="B6619">
            <v>3.62900000000365</v>
          </cell>
        </row>
        <row r="6620">
          <cell r="A6620">
            <v>105.282761999999</v>
          </cell>
          <cell r="B6620">
            <v>3.3789999999953499</v>
          </cell>
        </row>
        <row r="6621">
          <cell r="A6621">
            <v>105.29776099999999</v>
          </cell>
          <cell r="B6621">
            <v>3.7609999999972299</v>
          </cell>
        </row>
        <row r="6622">
          <cell r="A6622">
            <v>105.312747</v>
          </cell>
          <cell r="B6622">
            <v>3.1129999999990301</v>
          </cell>
        </row>
        <row r="6623">
          <cell r="A6623">
            <v>105.327782</v>
          </cell>
          <cell r="B6623">
            <v>3.1049999999907998</v>
          </cell>
        </row>
        <row r="6624">
          <cell r="A6624">
            <v>105.342748</v>
          </cell>
          <cell r="B6624">
            <v>2.9269999999996799</v>
          </cell>
        </row>
        <row r="6625">
          <cell r="A6625">
            <v>105.35775</v>
          </cell>
          <cell r="B6625">
            <v>3.4019999999941302</v>
          </cell>
        </row>
        <row r="6626">
          <cell r="A6626">
            <v>105.372755</v>
          </cell>
          <cell r="B6626">
            <v>4.5489999999972497</v>
          </cell>
        </row>
        <row r="6627">
          <cell r="A6627">
            <v>105.387757999999</v>
          </cell>
          <cell r="B6627">
            <v>3.2539999999983098</v>
          </cell>
        </row>
        <row r="6628">
          <cell r="A6628">
            <v>105.402743</v>
          </cell>
          <cell r="B6628">
            <v>3.3159999999980898</v>
          </cell>
        </row>
        <row r="6629">
          <cell r="A6629">
            <v>105.417762</v>
          </cell>
          <cell r="B6629">
            <v>3.3689999999921798</v>
          </cell>
        </row>
        <row r="6630">
          <cell r="A6630">
            <v>105.43274599999999</v>
          </cell>
          <cell r="B6630">
            <v>5.0130000000052597</v>
          </cell>
        </row>
        <row r="6631">
          <cell r="A6631">
            <v>105.447768</v>
          </cell>
          <cell r="B6631">
            <v>3.0610000000024198</v>
          </cell>
        </row>
        <row r="6632">
          <cell r="A6632">
            <v>105.462746</v>
          </cell>
          <cell r="B6632">
            <v>3.7279999999952902</v>
          </cell>
        </row>
        <row r="6633">
          <cell r="A6633">
            <v>105.477775999999</v>
          </cell>
          <cell r="B6633">
            <v>3.0650000000065298</v>
          </cell>
        </row>
        <row r="6634">
          <cell r="A6634">
            <v>105.492746</v>
          </cell>
          <cell r="B6634">
            <v>3.3730000000104998</v>
          </cell>
        </row>
        <row r="6635">
          <cell r="A6635">
            <v>105.507768</v>
          </cell>
          <cell r="B6635">
            <v>3.0789999999996098</v>
          </cell>
        </row>
        <row r="6636">
          <cell r="A6636">
            <v>105.522758</v>
          </cell>
          <cell r="B6636">
            <v>3.5850000000010498</v>
          </cell>
        </row>
        <row r="6637">
          <cell r="A6637">
            <v>105.537768</v>
          </cell>
          <cell r="B6637">
            <v>2.9849999999953498</v>
          </cell>
        </row>
        <row r="6638">
          <cell r="A6638">
            <v>105.552745</v>
          </cell>
          <cell r="B6638">
            <v>3.39699999999254</v>
          </cell>
        </row>
        <row r="6639">
          <cell r="A6639">
            <v>105.567748999999</v>
          </cell>
          <cell r="B6639">
            <v>3.4709999999904499</v>
          </cell>
        </row>
        <row r="6640">
          <cell r="A6640">
            <v>105.582743999999</v>
          </cell>
          <cell r="B6640">
            <v>4.2580000000071996</v>
          </cell>
        </row>
        <row r="6641">
          <cell r="A6641">
            <v>105.597759</v>
          </cell>
          <cell r="B6641">
            <v>3.09099999999773</v>
          </cell>
        </row>
        <row r="6642">
          <cell r="A6642">
            <v>105.61274</v>
          </cell>
          <cell r="B6642">
            <v>3.41299999999478</v>
          </cell>
        </row>
        <row r="6643">
          <cell r="A6643">
            <v>105.627747</v>
          </cell>
          <cell r="B6643">
            <v>3.0839999999869798</v>
          </cell>
        </row>
        <row r="6644">
          <cell r="A6644">
            <v>105.642750999999</v>
          </cell>
          <cell r="B6644">
            <v>3.1159999999914501</v>
          </cell>
        </row>
        <row r="6645">
          <cell r="A6645">
            <v>105.657742</v>
          </cell>
          <cell r="B6645">
            <v>3.5960000000017001</v>
          </cell>
        </row>
        <row r="6646">
          <cell r="A6646">
            <v>105.672750999999</v>
          </cell>
          <cell r="B6646">
            <v>4.1820000000001301</v>
          </cell>
        </row>
        <row r="6647">
          <cell r="A6647">
            <v>105.687747</v>
          </cell>
          <cell r="B6647">
            <v>3.4840000000002598</v>
          </cell>
        </row>
        <row r="6648">
          <cell r="A6648">
            <v>105.70276</v>
          </cell>
          <cell r="B6648">
            <v>3.02899999999795</v>
          </cell>
        </row>
        <row r="6649">
          <cell r="A6649">
            <v>105.71775</v>
          </cell>
          <cell r="B6649">
            <v>3.9060000000006299</v>
          </cell>
        </row>
        <row r="6650">
          <cell r="A6650">
            <v>105.732749</v>
          </cell>
          <cell r="B6650">
            <v>2.9040000000009001</v>
          </cell>
        </row>
        <row r="6651">
          <cell r="A6651">
            <v>105.74775700000001</v>
          </cell>
          <cell r="B6651">
            <v>3.49599999999838</v>
          </cell>
        </row>
        <row r="6652">
          <cell r="A6652">
            <v>105.762762</v>
          </cell>
          <cell r="B6652">
            <v>3.2539999999983098</v>
          </cell>
        </row>
        <row r="6653">
          <cell r="A6653">
            <v>105.777765</v>
          </cell>
          <cell r="B6653">
            <v>3.5490000000066799</v>
          </cell>
        </row>
        <row r="6654">
          <cell r="A6654">
            <v>105.792755</v>
          </cell>
          <cell r="B6654">
            <v>3.8439999999866301</v>
          </cell>
        </row>
        <row r="6655">
          <cell r="A6655">
            <v>105.807756</v>
          </cell>
          <cell r="B6655">
            <v>3.39699999999254</v>
          </cell>
        </row>
        <row r="6656">
          <cell r="A6656">
            <v>105.822756</v>
          </cell>
          <cell r="B6656">
            <v>3.1060000000024899</v>
          </cell>
        </row>
        <row r="6657">
          <cell r="A6657">
            <v>105.837758999999</v>
          </cell>
          <cell r="B6657">
            <v>3.0259999999913099</v>
          </cell>
        </row>
        <row r="6658">
          <cell r="A6658">
            <v>105.852744</v>
          </cell>
          <cell r="B6658">
            <v>2.9329999999987399</v>
          </cell>
        </row>
        <row r="6659">
          <cell r="A6659">
            <v>105.867747999999</v>
          </cell>
          <cell r="B6659">
            <v>3.8899999999983899</v>
          </cell>
        </row>
        <row r="6660">
          <cell r="A6660">
            <v>105.88282599999999</v>
          </cell>
          <cell r="B6660">
            <v>3.28199999999867</v>
          </cell>
        </row>
        <row r="6661">
          <cell r="A6661">
            <v>105.89775</v>
          </cell>
          <cell r="B6661">
            <v>5.3039999999953098</v>
          </cell>
        </row>
        <row r="6662">
          <cell r="A6662">
            <v>105.913113</v>
          </cell>
          <cell r="B6662">
            <v>3.3059999999949201</v>
          </cell>
        </row>
        <row r="6663">
          <cell r="A6663">
            <v>105.92775399999999</v>
          </cell>
          <cell r="B6663">
            <v>4.1059999999930596</v>
          </cell>
        </row>
        <row r="6664">
          <cell r="A6664">
            <v>105.942758</v>
          </cell>
          <cell r="B6664">
            <v>2.9860000000070301</v>
          </cell>
        </row>
        <row r="6665">
          <cell r="A6665">
            <v>105.957765999999</v>
          </cell>
          <cell r="B6665">
            <v>3.1889999999918901</v>
          </cell>
        </row>
        <row r="6666">
          <cell r="A6666">
            <v>105.972752</v>
          </cell>
          <cell r="B6666">
            <v>2.9850000000095598</v>
          </cell>
        </row>
        <row r="6667">
          <cell r="A6667">
            <v>105.987755999999</v>
          </cell>
          <cell r="B6667">
            <v>3.2530000000008301</v>
          </cell>
        </row>
        <row r="6668">
          <cell r="A6668">
            <v>106.002746</v>
          </cell>
          <cell r="B6668">
            <v>3.0800000000112902</v>
          </cell>
        </row>
        <row r="6669">
          <cell r="A6669">
            <v>106.018492999999</v>
          </cell>
          <cell r="B6669">
            <v>3.11199999998734</v>
          </cell>
        </row>
        <row r="6670">
          <cell r="A6670">
            <v>106.032750999999</v>
          </cell>
          <cell r="B6670">
            <v>4.33400000000006</v>
          </cell>
        </row>
        <row r="6671">
          <cell r="A6671">
            <v>106.047783</v>
          </cell>
          <cell r="B6671">
            <v>3.9080000000097899</v>
          </cell>
        </row>
        <row r="6672">
          <cell r="A6672">
            <v>106.06275599999999</v>
          </cell>
          <cell r="B6672">
            <v>4.3440000000032297</v>
          </cell>
        </row>
        <row r="6673">
          <cell r="A6673">
            <v>106.077773999999</v>
          </cell>
          <cell r="B6673">
            <v>3.2970000000034299</v>
          </cell>
        </row>
        <row r="6674">
          <cell r="A6674">
            <v>106.092744</v>
          </cell>
          <cell r="B6674">
            <v>3.1950000000051602</v>
          </cell>
        </row>
        <row r="6675">
          <cell r="A6675">
            <v>106.107776</v>
          </cell>
          <cell r="B6675">
            <v>3.8600000000030801</v>
          </cell>
        </row>
        <row r="6676">
          <cell r="A6676">
            <v>106.122748</v>
          </cell>
          <cell r="B6676">
            <v>3.4759999999920401</v>
          </cell>
        </row>
        <row r="6677">
          <cell r="A6677">
            <v>106.137768999999</v>
          </cell>
          <cell r="B6677">
            <v>3.3329999999978099</v>
          </cell>
        </row>
        <row r="6678">
          <cell r="A6678">
            <v>106.152754</v>
          </cell>
          <cell r="B6678">
            <v>3.2570000000049499</v>
          </cell>
        </row>
        <row r="6679">
          <cell r="A6679">
            <v>106.167761</v>
          </cell>
          <cell r="B6679">
            <v>3.3359999999902299</v>
          </cell>
        </row>
        <row r="6680">
          <cell r="A6680">
            <v>106.18275399999899</v>
          </cell>
          <cell r="B6680">
            <v>3.6640000000005499</v>
          </cell>
        </row>
        <row r="6681">
          <cell r="A6681">
            <v>106.197772</v>
          </cell>
          <cell r="B6681">
            <v>3.0440000000027099</v>
          </cell>
        </row>
        <row r="6682">
          <cell r="A6682">
            <v>106.212757</v>
          </cell>
          <cell r="B6682">
            <v>4.3129999999962303</v>
          </cell>
        </row>
        <row r="6683">
          <cell r="A6683">
            <v>106.227755</v>
          </cell>
          <cell r="B6683">
            <v>3.12800000000379</v>
          </cell>
        </row>
        <row r="6684">
          <cell r="A6684">
            <v>106.242744</v>
          </cell>
          <cell r="B6684">
            <v>4.0750000000002702</v>
          </cell>
        </row>
        <row r="6685">
          <cell r="A6685">
            <v>106.257747999999</v>
          </cell>
          <cell r="B6685">
            <v>3.3979999999900201</v>
          </cell>
        </row>
        <row r="6686">
          <cell r="A6686">
            <v>106.27274399999899</v>
          </cell>
          <cell r="B6686">
            <v>3.3490000000000402</v>
          </cell>
        </row>
        <row r="6687">
          <cell r="A6687">
            <v>106.287758</v>
          </cell>
          <cell r="B6687">
            <v>3.3039999999999701</v>
          </cell>
        </row>
        <row r="6688">
          <cell r="A6688">
            <v>106.30276499999999</v>
          </cell>
          <cell r="B6688">
            <v>3.2479999999992502</v>
          </cell>
        </row>
        <row r="6689">
          <cell r="A6689">
            <v>106.317745</v>
          </cell>
          <cell r="B6689">
            <v>3.7939999999991798</v>
          </cell>
        </row>
        <row r="6690">
          <cell r="A6690">
            <v>106.332743999999</v>
          </cell>
          <cell r="B6690">
            <v>3.5519999999991101</v>
          </cell>
        </row>
        <row r="6691">
          <cell r="A6691">
            <v>106.347747</v>
          </cell>
          <cell r="B6691">
            <v>3.14800000001014</v>
          </cell>
        </row>
        <row r="6692">
          <cell r="A6692">
            <v>106.362760999999</v>
          </cell>
          <cell r="B6692">
            <v>2.9439999999993902</v>
          </cell>
        </row>
        <row r="6693">
          <cell r="A6693">
            <v>106.377743999999</v>
          </cell>
          <cell r="B6693">
            <v>3.9250000000094998</v>
          </cell>
        </row>
        <row r="6694">
          <cell r="A6694">
            <v>106.392750999999</v>
          </cell>
          <cell r="B6694">
            <v>3.05000000000177</v>
          </cell>
        </row>
        <row r="6695">
          <cell r="A6695">
            <v>106.407739999999</v>
          </cell>
          <cell r="B6695">
            <v>3.38299999999946</v>
          </cell>
        </row>
        <row r="6696">
          <cell r="A6696">
            <v>106.422748</v>
          </cell>
          <cell r="B6696">
            <v>3.26300000000401</v>
          </cell>
        </row>
        <row r="6697">
          <cell r="A6697">
            <v>106.437771</v>
          </cell>
          <cell r="B6697">
            <v>3.32099999999968</v>
          </cell>
        </row>
        <row r="6698">
          <cell r="A6698">
            <v>106.45274499999999</v>
          </cell>
          <cell r="B6698">
            <v>3.3090000000015598</v>
          </cell>
        </row>
        <row r="6699">
          <cell r="A6699">
            <v>106.46776199999999</v>
          </cell>
          <cell r="B6699">
            <v>3.3559999999965799</v>
          </cell>
        </row>
        <row r="6700">
          <cell r="A6700">
            <v>106.48274499999999</v>
          </cell>
          <cell r="B6700">
            <v>3.1840000000045099</v>
          </cell>
        </row>
        <row r="6701">
          <cell r="A6701">
            <v>106.49777899999999</v>
          </cell>
          <cell r="B6701">
            <v>3.2669999999939101</v>
          </cell>
        </row>
        <row r="6702">
          <cell r="A6702">
            <v>106.512771</v>
          </cell>
          <cell r="B6702">
            <v>2.8329999999954198</v>
          </cell>
        </row>
        <row r="6703">
          <cell r="A6703">
            <v>106.52775099999999</v>
          </cell>
          <cell r="B6703">
            <v>3.2889999999952102</v>
          </cell>
        </row>
        <row r="6704">
          <cell r="A6704">
            <v>106.54274799999899</v>
          </cell>
          <cell r="B6704">
            <v>3.1230000000021998</v>
          </cell>
        </row>
        <row r="6705">
          <cell r="A6705">
            <v>106.557767</v>
          </cell>
          <cell r="B6705">
            <v>3.4690000000097099</v>
          </cell>
        </row>
        <row r="6706">
          <cell r="A6706">
            <v>106.57277499999999</v>
          </cell>
          <cell r="B6706">
            <v>3.7499999999965801</v>
          </cell>
        </row>
        <row r="6707">
          <cell r="A6707">
            <v>106.587744</v>
          </cell>
          <cell r="B6707">
            <v>4.2849999999958701</v>
          </cell>
        </row>
        <row r="6708">
          <cell r="A6708">
            <v>106.60275799999999</v>
          </cell>
          <cell r="B6708">
            <v>2.9849999999953498</v>
          </cell>
        </row>
        <row r="6709">
          <cell r="A6709">
            <v>106.617763</v>
          </cell>
          <cell r="B6709">
            <v>3.4050000000007601</v>
          </cell>
        </row>
        <row r="6710">
          <cell r="A6710">
            <v>106.63276599999899</v>
          </cell>
          <cell r="B6710">
            <v>3.0059999999991698</v>
          </cell>
        </row>
        <row r="6711">
          <cell r="A6711">
            <v>106.647742999999</v>
          </cell>
          <cell r="B6711">
            <v>3.26300000000401</v>
          </cell>
        </row>
        <row r="6712">
          <cell r="A6712">
            <v>106.66274799999999</v>
          </cell>
          <cell r="B6712">
            <v>3.1560000000041502</v>
          </cell>
        </row>
        <row r="6713">
          <cell r="A6713">
            <v>106.678056</v>
          </cell>
          <cell r="B6713">
            <v>3.2719999999954998</v>
          </cell>
        </row>
        <row r="6714">
          <cell r="A6714">
            <v>106.692760999999</v>
          </cell>
          <cell r="B6714">
            <v>4.0529999999989696</v>
          </cell>
        </row>
        <row r="6715">
          <cell r="A6715">
            <v>106.707748999999</v>
          </cell>
          <cell r="B6715">
            <v>3.0420000000077598</v>
          </cell>
        </row>
        <row r="6716">
          <cell r="A6716">
            <v>106.722786</v>
          </cell>
          <cell r="B6716">
            <v>3.3719999999988199</v>
          </cell>
        </row>
        <row r="6717">
          <cell r="A6717">
            <v>106.73774499999899</v>
          </cell>
          <cell r="B6717">
            <v>3.6829999999952099</v>
          </cell>
        </row>
        <row r="6718">
          <cell r="A6718">
            <v>106.753114</v>
          </cell>
          <cell r="B6718">
            <v>2.9730000000114298</v>
          </cell>
        </row>
        <row r="6719">
          <cell r="A6719">
            <v>106.767743</v>
          </cell>
          <cell r="B6719">
            <v>3.55500000000574</v>
          </cell>
        </row>
        <row r="6720">
          <cell r="A6720">
            <v>106.783259</v>
          </cell>
          <cell r="B6720">
            <v>2.91599999999903</v>
          </cell>
        </row>
        <row r="6721">
          <cell r="A6721">
            <v>106.79774399999999</v>
          </cell>
          <cell r="B6721">
            <v>3.7839999999960101</v>
          </cell>
        </row>
        <row r="6722">
          <cell r="A6722">
            <v>106.81280299999899</v>
          </cell>
          <cell r="B6722">
            <v>2.9899999999969298</v>
          </cell>
        </row>
        <row r="6723">
          <cell r="A6723">
            <v>106.82776899999899</v>
          </cell>
          <cell r="B6723">
            <v>3.8810000000069</v>
          </cell>
        </row>
        <row r="6724">
          <cell r="A6724">
            <v>106.84278599999899</v>
          </cell>
          <cell r="B6724">
            <v>3.1950000000051602</v>
          </cell>
        </row>
        <row r="6725">
          <cell r="A6725">
            <v>106.857749</v>
          </cell>
          <cell r="B6725">
            <v>3.4559999999999</v>
          </cell>
        </row>
        <row r="6726">
          <cell r="A6726">
            <v>106.872762999999</v>
          </cell>
          <cell r="B6726">
            <v>3.3909999999934799</v>
          </cell>
        </row>
        <row r="6727">
          <cell r="A6727">
            <v>106.887785999999</v>
          </cell>
          <cell r="B6727">
            <v>3.0190000000089801</v>
          </cell>
        </row>
        <row r="6728">
          <cell r="A6728">
            <v>106.902746999999</v>
          </cell>
          <cell r="B6728">
            <v>3.3219999999971601</v>
          </cell>
        </row>
        <row r="6729">
          <cell r="A6729">
            <v>106.918871</v>
          </cell>
          <cell r="B6729">
            <v>3.4119999999972999</v>
          </cell>
        </row>
        <row r="6730">
          <cell r="A6730">
            <v>106.932755</v>
          </cell>
          <cell r="B6730">
            <v>3.41699999999889</v>
          </cell>
        </row>
        <row r="6731">
          <cell r="A6731">
            <v>106.947761</v>
          </cell>
          <cell r="B6731">
            <v>3.0050000000016999</v>
          </cell>
        </row>
        <row r="6732">
          <cell r="A6732">
            <v>106.96275199999999</v>
          </cell>
          <cell r="B6732">
            <v>3.4249999999929002</v>
          </cell>
        </row>
        <row r="6733">
          <cell r="A6733">
            <v>106.977751</v>
          </cell>
          <cell r="B6733">
            <v>3.4899999999993199</v>
          </cell>
        </row>
        <row r="6734">
          <cell r="A6734">
            <v>106.992741999999</v>
          </cell>
          <cell r="B6734">
            <v>3.5079999999965099</v>
          </cell>
        </row>
        <row r="6735">
          <cell r="A6735">
            <v>107.007753999999</v>
          </cell>
          <cell r="B6735">
            <v>3.3460000000076202</v>
          </cell>
        </row>
        <row r="6736">
          <cell r="A6736">
            <v>107.02275</v>
          </cell>
          <cell r="B6736">
            <v>3.8940000000024999</v>
          </cell>
        </row>
        <row r="6737">
          <cell r="A6737">
            <v>107.03774999999899</v>
          </cell>
          <cell r="B6737">
            <v>4.1409999999899503</v>
          </cell>
        </row>
        <row r="6738">
          <cell r="A6738">
            <v>107.053452999999</v>
          </cell>
          <cell r="B6738">
            <v>3.30200000000502</v>
          </cell>
        </row>
        <row r="6739">
          <cell r="A6739">
            <v>107.067743999999</v>
          </cell>
          <cell r="B6739">
            <v>4.1939999999982502</v>
          </cell>
        </row>
        <row r="6740">
          <cell r="A6740">
            <v>107.08275399999999</v>
          </cell>
          <cell r="B6740">
            <v>3.0320000000045799</v>
          </cell>
        </row>
        <row r="6741">
          <cell r="A6741">
            <v>107.09774499999899</v>
          </cell>
          <cell r="B6741">
            <v>3.1170000000031401</v>
          </cell>
        </row>
        <row r="6742">
          <cell r="A6742">
            <v>107.112758</v>
          </cell>
          <cell r="B6742">
            <v>2.9290000000088399</v>
          </cell>
        </row>
        <row r="6743">
          <cell r="A6743">
            <v>107.127742</v>
          </cell>
          <cell r="B6743">
            <v>3.4089999999906602</v>
          </cell>
        </row>
        <row r="6744">
          <cell r="A6744">
            <v>107.14274599999899</v>
          </cell>
          <cell r="B6744">
            <v>3.0610000000024198</v>
          </cell>
        </row>
        <row r="6745">
          <cell r="A6745">
            <v>107.158549999999</v>
          </cell>
          <cell r="B6745">
            <v>2.9910000000086199</v>
          </cell>
        </row>
        <row r="6746">
          <cell r="A6746">
            <v>107.172765</v>
          </cell>
          <cell r="B6746">
            <v>3.16899999999975</v>
          </cell>
        </row>
        <row r="6747">
          <cell r="A6747">
            <v>107.187799</v>
          </cell>
          <cell r="B6747">
            <v>3.0840000000011898</v>
          </cell>
        </row>
        <row r="6748">
          <cell r="A6748">
            <v>107.20275199999899</v>
          </cell>
          <cell r="B6748">
            <v>3.3809999999903</v>
          </cell>
        </row>
        <row r="6749">
          <cell r="A6749">
            <v>107.217759</v>
          </cell>
          <cell r="B6749">
            <v>3.3730000000104998</v>
          </cell>
        </row>
        <row r="6750">
          <cell r="A6750">
            <v>107.232767</v>
          </cell>
          <cell r="B6750">
            <v>3.6889999999942802</v>
          </cell>
        </row>
        <row r="6751">
          <cell r="A6751">
            <v>107.247757999999</v>
          </cell>
          <cell r="B6751">
            <v>3.4849999999977399</v>
          </cell>
        </row>
        <row r="6752">
          <cell r="A6752">
            <v>107.26315099999999</v>
          </cell>
          <cell r="B6752">
            <v>2.9350000000079</v>
          </cell>
        </row>
        <row r="6753">
          <cell r="A6753">
            <v>107.27774199999899</v>
          </cell>
          <cell r="B6753">
            <v>3.1189999999980902</v>
          </cell>
        </row>
        <row r="6754">
          <cell r="A6754">
            <v>107.29274599999999</v>
          </cell>
          <cell r="B6754">
            <v>3.6589999999989602</v>
          </cell>
        </row>
        <row r="6755">
          <cell r="A6755">
            <v>107.307743</v>
          </cell>
          <cell r="B6755">
            <v>3.3920000000051602</v>
          </cell>
        </row>
        <row r="6756">
          <cell r="A6756">
            <v>107.322749</v>
          </cell>
          <cell r="B6756">
            <v>3.1579999999991002</v>
          </cell>
        </row>
        <row r="6757">
          <cell r="A6757">
            <v>107.337767</v>
          </cell>
          <cell r="B6757">
            <v>3.1869999999969401</v>
          </cell>
        </row>
        <row r="6758">
          <cell r="A6758">
            <v>107.352741999999</v>
          </cell>
          <cell r="B6758">
            <v>3.8579999999939201</v>
          </cell>
        </row>
        <row r="6759">
          <cell r="A6759">
            <v>107.36775799999999</v>
          </cell>
          <cell r="B6759">
            <v>3.4220000000004802</v>
          </cell>
        </row>
        <row r="6760">
          <cell r="A6760">
            <v>107.382781999999</v>
          </cell>
          <cell r="B6760">
            <v>3.8459999999957901</v>
          </cell>
        </row>
        <row r="6761">
          <cell r="A6761">
            <v>107.397747</v>
          </cell>
          <cell r="B6761">
            <v>3.0100000000032798</v>
          </cell>
        </row>
        <row r="6762">
          <cell r="A6762">
            <v>107.412759999999</v>
          </cell>
          <cell r="B6762">
            <v>3.68399999999269</v>
          </cell>
        </row>
        <row r="6763">
          <cell r="A6763">
            <v>107.427759999999</v>
          </cell>
          <cell r="B6763">
            <v>3.8059999999973102</v>
          </cell>
        </row>
        <row r="6764">
          <cell r="A6764">
            <v>107.44274799999999</v>
          </cell>
          <cell r="B6764">
            <v>3.3710000000013398</v>
          </cell>
        </row>
        <row r="6765">
          <cell r="A6765">
            <v>107.457747</v>
          </cell>
          <cell r="B6765">
            <v>3.8440000000008401</v>
          </cell>
        </row>
        <row r="6766">
          <cell r="A6766">
            <v>107.472769</v>
          </cell>
          <cell r="B6766">
            <v>3.55299999999658</v>
          </cell>
        </row>
        <row r="6767">
          <cell r="A6767">
            <v>107.487757</v>
          </cell>
          <cell r="B6767">
            <v>3.5659999999921799</v>
          </cell>
        </row>
        <row r="6768">
          <cell r="A6768">
            <v>107.50277199999999</v>
          </cell>
          <cell r="B6768">
            <v>3.5019999999974498</v>
          </cell>
        </row>
        <row r="6769">
          <cell r="A6769">
            <v>107.51774399999999</v>
          </cell>
          <cell r="B6769">
            <v>3.7190000000037999</v>
          </cell>
        </row>
        <row r="6770">
          <cell r="A6770">
            <v>107.532758</v>
          </cell>
          <cell r="B6770">
            <v>3.4050000000007601</v>
          </cell>
        </row>
        <row r="6771">
          <cell r="A6771">
            <v>107.54774399999999</v>
          </cell>
          <cell r="B6771">
            <v>3.1399999999877002</v>
          </cell>
        </row>
        <row r="6772">
          <cell r="A6772">
            <v>107.562748</v>
          </cell>
          <cell r="B6772">
            <v>3.1129999999990301</v>
          </cell>
        </row>
        <row r="6773">
          <cell r="A6773">
            <v>107.577742</v>
          </cell>
          <cell r="B6773">
            <v>3.1869999999969401</v>
          </cell>
        </row>
        <row r="6774">
          <cell r="A6774">
            <v>107.592768999999</v>
          </cell>
          <cell r="B6774">
            <v>3.15299999999751</v>
          </cell>
        </row>
        <row r="6775">
          <cell r="A6775">
            <v>107.60889899999999</v>
          </cell>
          <cell r="B6775">
            <v>4.2570000000097199</v>
          </cell>
        </row>
        <row r="6776">
          <cell r="A6776">
            <v>107.622745999999</v>
          </cell>
          <cell r="B6776">
            <v>3.4679999999980202</v>
          </cell>
        </row>
        <row r="6777">
          <cell r="A6777">
            <v>107.637793</v>
          </cell>
          <cell r="B6777">
            <v>3.1479999999959301</v>
          </cell>
        </row>
        <row r="6778">
          <cell r="A6778">
            <v>107.652745</v>
          </cell>
          <cell r="B6778">
            <v>4.9039999999962403</v>
          </cell>
        </row>
        <row r="6779">
          <cell r="A6779">
            <v>107.66777399999999</v>
          </cell>
          <cell r="B6779">
            <v>3.0780000000021301</v>
          </cell>
        </row>
        <row r="6780">
          <cell r="A6780">
            <v>107.682745</v>
          </cell>
          <cell r="B6780">
            <v>2.8539999999992398</v>
          </cell>
        </row>
        <row r="6781">
          <cell r="A6781">
            <v>107.69776299999999</v>
          </cell>
          <cell r="B6781">
            <v>2.9739999999947</v>
          </cell>
        </row>
        <row r="6782">
          <cell r="A6782">
            <v>107.712739</v>
          </cell>
          <cell r="B6782">
            <v>2.9200000000031401</v>
          </cell>
        </row>
        <row r="6783">
          <cell r="A6783">
            <v>107.727746</v>
          </cell>
          <cell r="B6783">
            <v>3.9170000000012801</v>
          </cell>
        </row>
        <row r="6784">
          <cell r="A6784">
            <v>107.742756</v>
          </cell>
          <cell r="B6784">
            <v>3.2729999999929702</v>
          </cell>
        </row>
        <row r="6785">
          <cell r="A6785">
            <v>107.757761</v>
          </cell>
          <cell r="B6785">
            <v>3.8739999999961499</v>
          </cell>
        </row>
        <row r="6786">
          <cell r="A6786">
            <v>107.772753999999</v>
          </cell>
          <cell r="B6786">
            <v>2.9729999999972199</v>
          </cell>
        </row>
        <row r="6787">
          <cell r="A6787">
            <v>107.787748999999</v>
          </cell>
          <cell r="B6787">
            <v>3.8070000000089901</v>
          </cell>
        </row>
        <row r="6788">
          <cell r="A6788">
            <v>107.802751</v>
          </cell>
          <cell r="B6788">
            <v>3.3850000000086302</v>
          </cell>
        </row>
        <row r="6789">
          <cell r="A6789">
            <v>107.817745</v>
          </cell>
          <cell r="B6789">
            <v>3.3559999999965799</v>
          </cell>
        </row>
        <row r="6790">
          <cell r="A6790">
            <v>107.832754999999</v>
          </cell>
          <cell r="B6790">
            <v>3.1989999999950598</v>
          </cell>
        </row>
        <row r="6791">
          <cell r="A6791">
            <v>107.847754999999</v>
          </cell>
          <cell r="B6791">
            <v>3.6350000000027101</v>
          </cell>
        </row>
        <row r="6792">
          <cell r="A6792">
            <v>107.862754999999</v>
          </cell>
          <cell r="B6792">
            <v>3.7170000000088499</v>
          </cell>
        </row>
        <row r="6793">
          <cell r="A6793">
            <v>107.87775999999999</v>
          </cell>
          <cell r="B6793">
            <v>3.6010000000032898</v>
          </cell>
        </row>
        <row r="6794">
          <cell r="A6794">
            <v>107.892749999999</v>
          </cell>
          <cell r="B6794">
            <v>3.5519999999991101</v>
          </cell>
        </row>
        <row r="6795">
          <cell r="A6795">
            <v>107.907750999999</v>
          </cell>
          <cell r="B6795">
            <v>3.1950000000051602</v>
          </cell>
        </row>
        <row r="6796">
          <cell r="A6796">
            <v>107.922747</v>
          </cell>
          <cell r="B6796">
            <v>2.8530000000017699</v>
          </cell>
        </row>
        <row r="6797">
          <cell r="A6797">
            <v>107.93774999999999</v>
          </cell>
          <cell r="B6797">
            <v>3.0189999999947701</v>
          </cell>
        </row>
        <row r="6798">
          <cell r="A6798">
            <v>107.95276</v>
          </cell>
          <cell r="B6798">
            <v>3.4090000000048799</v>
          </cell>
        </row>
        <row r="6799">
          <cell r="A6799">
            <v>107.967753</v>
          </cell>
          <cell r="B6799">
            <v>4.4570000000021501</v>
          </cell>
        </row>
        <row r="6800">
          <cell r="A6800">
            <v>107.982762999999</v>
          </cell>
          <cell r="B6800">
            <v>3.5379999999918201</v>
          </cell>
        </row>
        <row r="6801">
          <cell r="A6801">
            <v>107.997748</v>
          </cell>
          <cell r="B6801">
            <v>4.0819999999968104</v>
          </cell>
        </row>
        <row r="6802">
          <cell r="A6802">
            <v>108.012754</v>
          </cell>
          <cell r="B6802">
            <v>3.4390000000001901</v>
          </cell>
        </row>
        <row r="6803">
          <cell r="A6803">
            <v>108.027744</v>
          </cell>
          <cell r="B6803">
            <v>3.47299999999961</v>
          </cell>
        </row>
        <row r="6804">
          <cell r="A6804">
            <v>108.042763999999</v>
          </cell>
          <cell r="B6804">
            <v>3.8959999999974499</v>
          </cell>
        </row>
        <row r="6805">
          <cell r="A6805">
            <v>108.05774799999899</v>
          </cell>
          <cell r="B6805">
            <v>2.9830000000004002</v>
          </cell>
        </row>
        <row r="6806">
          <cell r="A6806">
            <v>108.07275399999899</v>
          </cell>
          <cell r="B6806">
            <v>3.0040000000042202</v>
          </cell>
        </row>
        <row r="6807">
          <cell r="A6807">
            <v>108.08775399999899</v>
          </cell>
          <cell r="B6807">
            <v>3.4109999999998299</v>
          </cell>
        </row>
        <row r="6808">
          <cell r="A6808">
            <v>108.102746</v>
          </cell>
          <cell r="B6808">
            <v>3.1210000000072502</v>
          </cell>
        </row>
        <row r="6809">
          <cell r="A6809">
            <v>108.117820999999</v>
          </cell>
          <cell r="B6809">
            <v>3.3580000000057399</v>
          </cell>
        </row>
        <row r="6810">
          <cell r="A6810">
            <v>108.132747999999</v>
          </cell>
          <cell r="B6810">
            <v>4.4600000000087903</v>
          </cell>
        </row>
        <row r="6811">
          <cell r="A6811">
            <v>108.147762</v>
          </cell>
          <cell r="B6811">
            <v>3.6740000000037298</v>
          </cell>
        </row>
        <row r="6812">
          <cell r="A6812">
            <v>108.16274199999999</v>
          </cell>
          <cell r="B6812">
            <v>3.3929999999884299</v>
          </cell>
        </row>
        <row r="6813">
          <cell r="A6813">
            <v>108.177771999999</v>
          </cell>
          <cell r="B6813">
            <v>3.49500000000091</v>
          </cell>
        </row>
        <row r="6814">
          <cell r="A6814">
            <v>108.19274299999999</v>
          </cell>
          <cell r="B6814">
            <v>3.1310000000104301</v>
          </cell>
        </row>
        <row r="6815">
          <cell r="A6815">
            <v>108.207748999999</v>
          </cell>
          <cell r="B6815">
            <v>3.4229999999979501</v>
          </cell>
        </row>
        <row r="6816">
          <cell r="A6816">
            <v>108.222798</v>
          </cell>
          <cell r="B6816">
            <v>3.6740000000037298</v>
          </cell>
        </row>
        <row r="6817">
          <cell r="A6817">
            <v>108.237764</v>
          </cell>
          <cell r="B6817">
            <v>3.3799999999928301</v>
          </cell>
        </row>
        <row r="6818">
          <cell r="A6818">
            <v>108.252743</v>
          </cell>
          <cell r="B6818">
            <v>3.5790000000019901</v>
          </cell>
        </row>
        <row r="6819">
          <cell r="A6819">
            <v>108.267747</v>
          </cell>
          <cell r="B6819">
            <v>3.56700000000387</v>
          </cell>
        </row>
        <row r="6820">
          <cell r="A6820">
            <v>108.282744999999</v>
          </cell>
          <cell r="B6820">
            <v>3.26599999999643</v>
          </cell>
        </row>
        <row r="6821">
          <cell r="A6821">
            <v>108.29774399999999</v>
          </cell>
          <cell r="B6821">
            <v>3.0410000000102801</v>
          </cell>
        </row>
        <row r="6822">
          <cell r="A6822">
            <v>108.312755</v>
          </cell>
          <cell r="B6822">
            <v>3.5430000000076198</v>
          </cell>
        </row>
        <row r="6823">
          <cell r="A6823">
            <v>108.327748</v>
          </cell>
          <cell r="B6823">
            <v>3.3269999999987401</v>
          </cell>
        </row>
        <row r="6824">
          <cell r="A6824">
            <v>108.34275799999899</v>
          </cell>
          <cell r="B6824">
            <v>3.07499999999549</v>
          </cell>
        </row>
        <row r="6825">
          <cell r="A6825">
            <v>108.357751999999</v>
          </cell>
          <cell r="B6825">
            <v>3.2400000000052298</v>
          </cell>
        </row>
        <row r="6826">
          <cell r="A6826">
            <v>108.372762999999</v>
          </cell>
          <cell r="B6826">
            <v>3.0179999999973002</v>
          </cell>
        </row>
        <row r="6827">
          <cell r="A6827">
            <v>108.387761</v>
          </cell>
          <cell r="B6827">
            <v>3.1960000000026398</v>
          </cell>
        </row>
        <row r="6828">
          <cell r="A6828">
            <v>108.402768999999</v>
          </cell>
          <cell r="B6828">
            <v>3.2489999999967201</v>
          </cell>
        </row>
        <row r="6829">
          <cell r="A6829">
            <v>108.417745</v>
          </cell>
          <cell r="B6829">
            <v>3.87500000000784</v>
          </cell>
        </row>
        <row r="6830">
          <cell r="A6830">
            <v>108.43275</v>
          </cell>
          <cell r="B6830">
            <v>2.9569999999949901</v>
          </cell>
        </row>
        <row r="6831">
          <cell r="A6831">
            <v>108.447756</v>
          </cell>
          <cell r="B6831">
            <v>3.1839999999902999</v>
          </cell>
        </row>
        <row r="6832">
          <cell r="A6832">
            <v>108.462762</v>
          </cell>
          <cell r="B6832">
            <v>3.4249999999929002</v>
          </cell>
        </row>
        <row r="6833">
          <cell r="A6833">
            <v>108.477772</v>
          </cell>
          <cell r="B6833">
            <v>3.2539999999983098</v>
          </cell>
        </row>
        <row r="6834">
          <cell r="A6834">
            <v>108.492758999999</v>
          </cell>
          <cell r="B6834">
            <v>3.5239999999987499</v>
          </cell>
        </row>
        <row r="6835">
          <cell r="A6835">
            <v>108.507756</v>
          </cell>
          <cell r="B6835">
            <v>3.43800000000271</v>
          </cell>
        </row>
        <row r="6836">
          <cell r="A6836">
            <v>108.522762</v>
          </cell>
          <cell r="B6836">
            <v>3.60399999999572</v>
          </cell>
        </row>
        <row r="6837">
          <cell r="A6837">
            <v>108.537889999999</v>
          </cell>
          <cell r="B6837">
            <v>3.2089999999982401</v>
          </cell>
        </row>
        <row r="6838">
          <cell r="A6838">
            <v>108.552745</v>
          </cell>
          <cell r="B6838">
            <v>3.0490000000042898</v>
          </cell>
        </row>
        <row r="6839">
          <cell r="A6839">
            <v>108.567763</v>
          </cell>
          <cell r="B6839">
            <v>3.1269999999920999</v>
          </cell>
        </row>
        <row r="6840">
          <cell r="A6840">
            <v>108.582742</v>
          </cell>
          <cell r="B6840">
            <v>3.3629999999931202</v>
          </cell>
        </row>
        <row r="6841">
          <cell r="A6841">
            <v>108.59775399999999</v>
          </cell>
          <cell r="B6841">
            <v>3.0349999999970101</v>
          </cell>
        </row>
        <row r="6842">
          <cell r="A6842">
            <v>108.61284999999999</v>
          </cell>
          <cell r="B6842">
            <v>3.2740000000046598</v>
          </cell>
        </row>
        <row r="6843">
          <cell r="A6843">
            <v>108.627743</v>
          </cell>
          <cell r="B6843">
            <v>3.6220000000071102</v>
          </cell>
        </row>
        <row r="6844">
          <cell r="A6844">
            <v>108.64277</v>
          </cell>
          <cell r="B6844">
            <v>3.0550000000033601</v>
          </cell>
        </row>
        <row r="6845">
          <cell r="A6845">
            <v>108.65781</v>
          </cell>
          <cell r="B6845">
            <v>3.6229999999903799</v>
          </cell>
        </row>
        <row r="6846">
          <cell r="A6846">
            <v>108.672755</v>
          </cell>
          <cell r="B6846">
            <v>3.1409999999993898</v>
          </cell>
        </row>
        <row r="6847">
          <cell r="A6847">
            <v>108.687744999999</v>
          </cell>
          <cell r="B6847">
            <v>3.9129999999971599</v>
          </cell>
        </row>
        <row r="6848">
          <cell r="A6848">
            <v>108.702755</v>
          </cell>
          <cell r="B6848">
            <v>2.8889999999961402</v>
          </cell>
        </row>
        <row r="6849">
          <cell r="A6849">
            <v>108.717748</v>
          </cell>
          <cell r="B6849">
            <v>3.5249999999962198</v>
          </cell>
        </row>
        <row r="6850">
          <cell r="A6850">
            <v>108.732751999999</v>
          </cell>
          <cell r="B6850">
            <v>3.2179999999897202</v>
          </cell>
        </row>
        <row r="6851">
          <cell r="A6851">
            <v>108.747740999999</v>
          </cell>
          <cell r="B6851">
            <v>3.6249999999995399</v>
          </cell>
        </row>
        <row r="6852">
          <cell r="A6852">
            <v>108.762761</v>
          </cell>
          <cell r="B6852">
            <v>3.1129999999990301</v>
          </cell>
        </row>
        <row r="6853">
          <cell r="A6853">
            <v>108.777796</v>
          </cell>
          <cell r="B6853">
            <v>3.4160000000014099</v>
          </cell>
        </row>
        <row r="6854">
          <cell r="A6854">
            <v>108.792757999999</v>
          </cell>
          <cell r="B6854">
            <v>3.7140000000022102</v>
          </cell>
        </row>
        <row r="6855">
          <cell r="A6855">
            <v>108.80775399999899</v>
          </cell>
          <cell r="B6855">
            <v>3.2520000000033602</v>
          </cell>
        </row>
        <row r="6856">
          <cell r="A6856">
            <v>108.822745</v>
          </cell>
          <cell r="B6856">
            <v>4.4750000000135497</v>
          </cell>
        </row>
        <row r="6857">
          <cell r="A6857">
            <v>108.837768</v>
          </cell>
          <cell r="B6857">
            <v>3.01100000000076</v>
          </cell>
        </row>
        <row r="6858">
          <cell r="A6858">
            <v>108.85274299999899</v>
          </cell>
          <cell r="B6858">
            <v>3.6379999999951398</v>
          </cell>
        </row>
        <row r="6859">
          <cell r="A6859">
            <v>108.86778299999899</v>
          </cell>
          <cell r="B6859">
            <v>3.0320000000045799</v>
          </cell>
        </row>
        <row r="6860">
          <cell r="A6860">
            <v>108.88276999999999</v>
          </cell>
          <cell r="B6860">
            <v>3.2960000000059599</v>
          </cell>
        </row>
        <row r="6861">
          <cell r="A6861">
            <v>108.89776099999899</v>
          </cell>
          <cell r="B6861">
            <v>3.5040000000066098</v>
          </cell>
        </row>
        <row r="6862">
          <cell r="A6862">
            <v>108.912754999999</v>
          </cell>
          <cell r="B6862">
            <v>3.1450000000034999</v>
          </cell>
        </row>
        <row r="6863">
          <cell r="A6863">
            <v>108.927835</v>
          </cell>
          <cell r="B6863">
            <v>3.2520000000033602</v>
          </cell>
        </row>
        <row r="6864">
          <cell r="A6864">
            <v>108.94277099999999</v>
          </cell>
          <cell r="B6864">
            <v>3.74199999998836</v>
          </cell>
        </row>
        <row r="6865">
          <cell r="A6865">
            <v>108.957742</v>
          </cell>
          <cell r="B6865">
            <v>3.41900000000805</v>
          </cell>
        </row>
        <row r="6866">
          <cell r="A6866">
            <v>108.972757</v>
          </cell>
          <cell r="B6866">
            <v>3.43800000000271</v>
          </cell>
        </row>
        <row r="6867">
          <cell r="A6867">
            <v>108.98782</v>
          </cell>
          <cell r="B6867">
            <v>3.9979999999957201</v>
          </cell>
        </row>
        <row r="6868">
          <cell r="A6868">
            <v>109.002771</v>
          </cell>
          <cell r="B6868">
            <v>3.1539999999949901</v>
          </cell>
        </row>
        <row r="6869">
          <cell r="A6869">
            <v>109.017748</v>
          </cell>
          <cell r="B6869">
            <v>3.5519999999991101</v>
          </cell>
        </row>
        <row r="6870">
          <cell r="A6870">
            <v>109.03275699999899</v>
          </cell>
          <cell r="B6870">
            <v>3.22900000000458</v>
          </cell>
        </row>
        <row r="6871">
          <cell r="A6871">
            <v>109.04774599999899</v>
          </cell>
          <cell r="B6871">
            <v>3.5069999999990298</v>
          </cell>
        </row>
        <row r="6872">
          <cell r="A6872">
            <v>109.06274999999999</v>
          </cell>
          <cell r="B6872">
            <v>3.1820000000095598</v>
          </cell>
        </row>
        <row r="6873">
          <cell r="A6873">
            <v>109.077772</v>
          </cell>
          <cell r="B6873">
            <v>3.7710000000004098</v>
          </cell>
        </row>
        <row r="6874">
          <cell r="A6874">
            <v>109.092749</v>
          </cell>
          <cell r="B6874">
            <v>3.1549999999924601</v>
          </cell>
        </row>
        <row r="6875">
          <cell r="A6875">
            <v>109.107766</v>
          </cell>
          <cell r="B6875">
            <v>3.2300000000020601</v>
          </cell>
        </row>
        <row r="6876">
          <cell r="A6876">
            <v>109.122761</v>
          </cell>
          <cell r="B6876">
            <v>3.3459999999934098</v>
          </cell>
        </row>
        <row r="6877">
          <cell r="A6877">
            <v>109.137744</v>
          </cell>
          <cell r="B6877">
            <v>3.3959999999950599</v>
          </cell>
        </row>
        <row r="6878">
          <cell r="A6878">
            <v>109.15274799999899</v>
          </cell>
          <cell r="B6878">
            <v>3.4919999999942699</v>
          </cell>
        </row>
        <row r="6879">
          <cell r="A6879">
            <v>109.167751</v>
          </cell>
          <cell r="B6879">
            <v>3.3290000000079001</v>
          </cell>
        </row>
        <row r="6880">
          <cell r="A6880">
            <v>109.182746999999</v>
          </cell>
          <cell r="B6880">
            <v>3.37399999999377</v>
          </cell>
        </row>
        <row r="6881">
          <cell r="A6881">
            <v>109.197744</v>
          </cell>
          <cell r="B6881">
            <v>3.4080000000074002</v>
          </cell>
        </row>
        <row r="6882">
          <cell r="A6882">
            <v>109.212757</v>
          </cell>
          <cell r="B6882">
            <v>3.81999999999038</v>
          </cell>
        </row>
        <row r="6883">
          <cell r="A6883">
            <v>109.227753999999</v>
          </cell>
          <cell r="B6883">
            <v>4.0539999999964396</v>
          </cell>
        </row>
        <row r="6884">
          <cell r="A6884">
            <v>109.24275499999899</v>
          </cell>
          <cell r="B6884">
            <v>3.2649999999989601</v>
          </cell>
        </row>
        <row r="6885">
          <cell r="A6885">
            <v>109.257791</v>
          </cell>
          <cell r="B6885">
            <v>3.2320000000112201</v>
          </cell>
        </row>
        <row r="6886">
          <cell r="A6886">
            <v>109.272756</v>
          </cell>
          <cell r="B6886">
            <v>3.5309999999952799</v>
          </cell>
        </row>
        <row r="6887">
          <cell r="A6887">
            <v>109.287762</v>
          </cell>
          <cell r="B6887">
            <v>3.0799999999970802</v>
          </cell>
        </row>
        <row r="6888">
          <cell r="A6888">
            <v>109.302752</v>
          </cell>
          <cell r="B6888">
            <v>3.77799999999695</v>
          </cell>
        </row>
        <row r="6889">
          <cell r="A6889">
            <v>109.317757</v>
          </cell>
          <cell r="B6889">
            <v>3.0799999999970802</v>
          </cell>
        </row>
        <row r="6890">
          <cell r="A6890">
            <v>109.332747</v>
          </cell>
          <cell r="B6890">
            <v>3.7609999999972299</v>
          </cell>
        </row>
        <row r="6891">
          <cell r="A6891">
            <v>109.347765</v>
          </cell>
          <cell r="B6891">
            <v>4.4800000000009197</v>
          </cell>
        </row>
        <row r="6892">
          <cell r="A6892">
            <v>109.36275999999999</v>
          </cell>
          <cell r="B6892">
            <v>3.2759999999996099</v>
          </cell>
        </row>
        <row r="6893">
          <cell r="A6893">
            <v>109.377766999999</v>
          </cell>
          <cell r="B6893">
            <v>3.5500000000041601</v>
          </cell>
        </row>
        <row r="6894">
          <cell r="A6894">
            <v>109.392744999999</v>
          </cell>
          <cell r="B6894">
            <v>4.6310000000033797</v>
          </cell>
        </row>
        <row r="6895">
          <cell r="A6895">
            <v>109.407764</v>
          </cell>
          <cell r="B6895">
            <v>3.3420000000034999</v>
          </cell>
        </row>
        <row r="6896">
          <cell r="A6896">
            <v>109.42274599999899</v>
          </cell>
          <cell r="B6896">
            <v>3.2169999999922498</v>
          </cell>
        </row>
        <row r="6897">
          <cell r="A6897">
            <v>109.437750999999</v>
          </cell>
          <cell r="B6897">
            <v>3.3870000000035798</v>
          </cell>
        </row>
        <row r="6898">
          <cell r="A6898">
            <v>109.452759</v>
          </cell>
          <cell r="B6898">
            <v>3.52800000000286</v>
          </cell>
        </row>
        <row r="6899">
          <cell r="A6899">
            <v>109.467756999999</v>
          </cell>
          <cell r="B6899">
            <v>3.08699999999362</v>
          </cell>
        </row>
        <row r="6900">
          <cell r="A6900">
            <v>109.482743</v>
          </cell>
          <cell r="B6900">
            <v>3.2029999999991698</v>
          </cell>
        </row>
        <row r="6901">
          <cell r="A6901">
            <v>109.497755</v>
          </cell>
          <cell r="B6901">
            <v>3.8349999999951399</v>
          </cell>
        </row>
        <row r="6902">
          <cell r="A6902">
            <v>109.512756</v>
          </cell>
          <cell r="B6902">
            <v>3.0429999999910202</v>
          </cell>
        </row>
        <row r="6903">
          <cell r="A6903">
            <v>109.52774599999999</v>
          </cell>
          <cell r="B6903">
            <v>3.4059999999982402</v>
          </cell>
        </row>
        <row r="6904">
          <cell r="A6904">
            <v>109.542771</v>
          </cell>
          <cell r="B6904">
            <v>3.1780000000054498</v>
          </cell>
        </row>
        <row r="6905">
          <cell r="A6905">
            <v>109.55774599999999</v>
          </cell>
          <cell r="B6905">
            <v>3.51199999998641</v>
          </cell>
        </row>
        <row r="6906">
          <cell r="A6906">
            <v>109.572757</v>
          </cell>
          <cell r="B6906">
            <v>3.3470000000050901</v>
          </cell>
        </row>
        <row r="6907">
          <cell r="A6907">
            <v>109.587763</v>
          </cell>
          <cell r="B6907">
            <v>3.6300000000011301</v>
          </cell>
        </row>
        <row r="6908">
          <cell r="A6908">
            <v>109.60275799999999</v>
          </cell>
          <cell r="B6908">
            <v>3.2960000000059599</v>
          </cell>
        </row>
        <row r="6909">
          <cell r="A6909">
            <v>109.617758999999</v>
          </cell>
          <cell r="B6909">
            <v>3.2089999999982401</v>
          </cell>
        </row>
        <row r="6910">
          <cell r="A6910">
            <v>109.632775999999</v>
          </cell>
          <cell r="B6910">
            <v>3.4300000000086999</v>
          </cell>
        </row>
        <row r="6911">
          <cell r="A6911">
            <v>109.647764</v>
          </cell>
          <cell r="B6911">
            <v>2.9449999999968601</v>
          </cell>
        </row>
        <row r="6912">
          <cell r="A6912">
            <v>109.66276099999899</v>
          </cell>
          <cell r="B6912">
            <v>3.28600000000278</v>
          </cell>
        </row>
        <row r="6913">
          <cell r="A6913">
            <v>109.677747</v>
          </cell>
          <cell r="B6913">
            <v>4.0390000000058901</v>
          </cell>
        </row>
        <row r="6914">
          <cell r="A6914">
            <v>109.69278999999899</v>
          </cell>
          <cell r="B6914">
            <v>3.8480000000049501</v>
          </cell>
        </row>
        <row r="6915">
          <cell r="A6915">
            <v>109.707753</v>
          </cell>
          <cell r="B6915">
            <v>3.1550000000066798</v>
          </cell>
        </row>
        <row r="6916">
          <cell r="A6916">
            <v>109.722747</v>
          </cell>
          <cell r="B6916">
            <v>3.6949999999933398</v>
          </cell>
        </row>
        <row r="6917">
          <cell r="A6917">
            <v>109.73778999999899</v>
          </cell>
          <cell r="B6917">
            <v>3.2059999999916</v>
          </cell>
        </row>
        <row r="6918">
          <cell r="A6918">
            <v>109.752759</v>
          </cell>
          <cell r="B6918">
            <v>4.2150000000020702</v>
          </cell>
        </row>
        <row r="6919">
          <cell r="A6919">
            <v>109.767749999999</v>
          </cell>
          <cell r="B6919">
            <v>3.2520000000033602</v>
          </cell>
        </row>
        <row r="6920">
          <cell r="A6920">
            <v>109.78276</v>
          </cell>
          <cell r="B6920">
            <v>3.1040000000075398</v>
          </cell>
        </row>
        <row r="6921">
          <cell r="A6921">
            <v>109.797753</v>
          </cell>
          <cell r="B6921">
            <v>3.0490000000042898</v>
          </cell>
        </row>
        <row r="6922">
          <cell r="A6922">
            <v>109.812744</v>
          </cell>
          <cell r="B6922">
            <v>3.14399999999182</v>
          </cell>
        </row>
        <row r="6923">
          <cell r="A6923">
            <v>109.827744</v>
          </cell>
          <cell r="B6923">
            <v>3.7939999999991798</v>
          </cell>
        </row>
        <row r="6924">
          <cell r="A6924">
            <v>109.842767999999</v>
          </cell>
          <cell r="B6924">
            <v>3.04799999999261</v>
          </cell>
        </row>
        <row r="6925">
          <cell r="A6925">
            <v>109.85774699999899</v>
          </cell>
          <cell r="B6925">
            <v>4.7930000000064803</v>
          </cell>
        </row>
        <row r="6926">
          <cell r="A6926">
            <v>109.872767</v>
          </cell>
          <cell r="B6926">
            <v>3.6150000000105802</v>
          </cell>
        </row>
        <row r="6927">
          <cell r="A6927">
            <v>109.887745999999</v>
          </cell>
          <cell r="B6927">
            <v>3.7930000000017099</v>
          </cell>
        </row>
        <row r="6928">
          <cell r="A6928">
            <v>109.90275</v>
          </cell>
          <cell r="B6928">
            <v>3.1910000000010501</v>
          </cell>
        </row>
        <row r="6929">
          <cell r="A6929">
            <v>109.917745</v>
          </cell>
          <cell r="B6929">
            <v>3.32099999999968</v>
          </cell>
        </row>
        <row r="6930">
          <cell r="A6930">
            <v>109.932761</v>
          </cell>
          <cell r="B6930">
            <v>3.14600000000098</v>
          </cell>
        </row>
        <row r="6931">
          <cell r="A6931">
            <v>109.94777099999899</v>
          </cell>
          <cell r="B6931">
            <v>3.3849999999944198</v>
          </cell>
        </row>
        <row r="6932">
          <cell r="A6932">
            <v>109.962785</v>
          </cell>
          <cell r="B6932">
            <v>4.3490000000048203</v>
          </cell>
        </row>
        <row r="6933">
          <cell r="A6933">
            <v>109.977814999999</v>
          </cell>
          <cell r="B6933">
            <v>2.9749999999921699</v>
          </cell>
        </row>
        <row r="6934">
          <cell r="A6934">
            <v>109.992759999999</v>
          </cell>
          <cell r="B6934">
            <v>3.5840000000035799</v>
          </cell>
        </row>
        <row r="6935">
          <cell r="A6935">
            <v>110.007824</v>
          </cell>
          <cell r="B6935">
            <v>3.0810000000087698</v>
          </cell>
        </row>
        <row r="6936">
          <cell r="A6936">
            <v>110.022746</v>
          </cell>
          <cell r="B6936">
            <v>3.9510000000007</v>
          </cell>
        </row>
        <row r="6937">
          <cell r="A6937">
            <v>110.03775899999999</v>
          </cell>
          <cell r="B6937">
            <v>3.0050000000016999</v>
          </cell>
        </row>
        <row r="6938">
          <cell r="A6938">
            <v>110.052788999999</v>
          </cell>
          <cell r="B6938">
            <v>3.5799999999994698</v>
          </cell>
        </row>
        <row r="6939">
          <cell r="A6939">
            <v>110.06774499999899</v>
          </cell>
          <cell r="B6939">
            <v>3.7200000000012698</v>
          </cell>
        </row>
        <row r="6940">
          <cell r="A6940">
            <v>110.082742</v>
          </cell>
          <cell r="B6940">
            <v>2.9540000000025599</v>
          </cell>
        </row>
        <row r="6941">
          <cell r="A6941">
            <v>110.097759</v>
          </cell>
          <cell r="B6941">
            <v>3.66300000000308</v>
          </cell>
        </row>
        <row r="6942">
          <cell r="A6942">
            <v>110.112783999999</v>
          </cell>
          <cell r="B6942">
            <v>3.4040000000032902</v>
          </cell>
        </row>
        <row r="6943">
          <cell r="A6943">
            <v>110.12775699999899</v>
          </cell>
          <cell r="B6943">
            <v>4.3370000000066904</v>
          </cell>
        </row>
        <row r="6944">
          <cell r="A6944">
            <v>110.142769</v>
          </cell>
          <cell r="B6944">
            <v>2.9690000000073198</v>
          </cell>
        </row>
        <row r="6945">
          <cell r="A6945">
            <v>110.157748</v>
          </cell>
          <cell r="B6945">
            <v>3.5290000000003299</v>
          </cell>
        </row>
        <row r="6946">
          <cell r="A6946">
            <v>110.172749</v>
          </cell>
          <cell r="B6946">
            <v>3.3200000000022101</v>
          </cell>
        </row>
        <row r="6947">
          <cell r="A6947">
            <v>110.187772999999</v>
          </cell>
          <cell r="B6947">
            <v>3.4880000000043698</v>
          </cell>
        </row>
        <row r="6948">
          <cell r="A6948">
            <v>110.202745999999</v>
          </cell>
          <cell r="B6948">
            <v>3.2410000000027099</v>
          </cell>
        </row>
        <row r="6949">
          <cell r="A6949">
            <v>110.217744</v>
          </cell>
          <cell r="B6949">
            <v>3.5430000000076198</v>
          </cell>
        </row>
        <row r="6950">
          <cell r="A6950">
            <v>110.23274499999999</v>
          </cell>
          <cell r="B6950">
            <v>3.3480000000025698</v>
          </cell>
        </row>
        <row r="6951">
          <cell r="A6951">
            <v>110.247762999999</v>
          </cell>
          <cell r="B6951">
            <v>3.6719999999945601</v>
          </cell>
        </row>
        <row r="6952">
          <cell r="A6952">
            <v>110.262746999999</v>
          </cell>
          <cell r="B6952">
            <v>3.28600000000278</v>
          </cell>
        </row>
        <row r="6953">
          <cell r="A6953">
            <v>110.277779999999</v>
          </cell>
          <cell r="B6953">
            <v>3.1840000000045099</v>
          </cell>
        </row>
        <row r="6954">
          <cell r="A6954">
            <v>110.292745</v>
          </cell>
          <cell r="B6954">
            <v>4.3610000000029396</v>
          </cell>
        </row>
        <row r="6955">
          <cell r="A6955">
            <v>110.307752999999</v>
          </cell>
          <cell r="B6955">
            <v>3.0100000000032798</v>
          </cell>
        </row>
        <row r="6956">
          <cell r="A6956">
            <v>110.322746999999</v>
          </cell>
          <cell r="B6956">
            <v>3.51100000000315</v>
          </cell>
        </row>
        <row r="6957">
          <cell r="A6957">
            <v>110.33774899999899</v>
          </cell>
          <cell r="B6957">
            <v>3.0119999999982299</v>
          </cell>
        </row>
        <row r="6958">
          <cell r="A6958">
            <v>110.352762</v>
          </cell>
          <cell r="B6958">
            <v>3.18700000001115</v>
          </cell>
        </row>
        <row r="6959">
          <cell r="A6959">
            <v>110.367798999999</v>
          </cell>
          <cell r="B6959">
            <v>3.1109999999898701</v>
          </cell>
        </row>
        <row r="6960">
          <cell r="A6960">
            <v>110.382823</v>
          </cell>
          <cell r="B6960">
            <v>11.497000000005601</v>
          </cell>
        </row>
        <row r="6961">
          <cell r="A6961">
            <v>110.397756</v>
          </cell>
          <cell r="B6961">
            <v>4.1119999999921202</v>
          </cell>
        </row>
        <row r="6962">
          <cell r="A6962">
            <v>110.412751</v>
          </cell>
          <cell r="B6962">
            <v>3.6559999999923298</v>
          </cell>
        </row>
        <row r="6963">
          <cell r="A6963">
            <v>110.427742999999</v>
          </cell>
          <cell r="B6963">
            <v>3.33899999999687</v>
          </cell>
        </row>
        <row r="6964">
          <cell r="A6964">
            <v>110.442759999999</v>
          </cell>
          <cell r="B6964">
            <v>2.96199999999657</v>
          </cell>
        </row>
        <row r="6965">
          <cell r="A6965">
            <v>110.457815</v>
          </cell>
          <cell r="B6965">
            <v>3.02899999999795</v>
          </cell>
        </row>
        <row r="6966">
          <cell r="A6966">
            <v>110.472758</v>
          </cell>
          <cell r="B6966">
            <v>3.6719999999945601</v>
          </cell>
        </row>
        <row r="6967">
          <cell r="A6967">
            <v>110.487766999999</v>
          </cell>
          <cell r="B6967">
            <v>3.0119999999982299</v>
          </cell>
        </row>
        <row r="6968">
          <cell r="A6968">
            <v>110.502761999999</v>
          </cell>
          <cell r="B6968">
            <v>3.3310000000028501</v>
          </cell>
        </row>
        <row r="6969">
          <cell r="A6969">
            <v>110.517776</v>
          </cell>
          <cell r="B6969">
            <v>2.9980000000051601</v>
          </cell>
        </row>
        <row r="6970">
          <cell r="A6970">
            <v>110.532744999999</v>
          </cell>
          <cell r="B6970">
            <v>3.3980000000042301</v>
          </cell>
        </row>
        <row r="6971">
          <cell r="A6971">
            <v>110.54775199999899</v>
          </cell>
          <cell r="B6971">
            <v>3.4870000000068999</v>
          </cell>
        </row>
        <row r="6972">
          <cell r="A6972">
            <v>110.562745999999</v>
          </cell>
          <cell r="B6972">
            <v>4.28100000000597</v>
          </cell>
        </row>
        <row r="6973">
          <cell r="A6973">
            <v>110.577756999999</v>
          </cell>
          <cell r="B6973">
            <v>3.2259999999979501</v>
          </cell>
        </row>
        <row r="6974">
          <cell r="A6974">
            <v>110.592777</v>
          </cell>
          <cell r="B6974">
            <v>3.9459999999991102</v>
          </cell>
        </row>
        <row r="6975">
          <cell r="A6975">
            <v>110.607749</v>
          </cell>
          <cell r="B6975">
            <v>3.4079999999931898</v>
          </cell>
        </row>
        <row r="6976">
          <cell r="A6976">
            <v>110.622743</v>
          </cell>
          <cell r="B6976">
            <v>3.43800000000271</v>
          </cell>
        </row>
        <row r="6977">
          <cell r="A6977">
            <v>110.637748</v>
          </cell>
          <cell r="B6977">
            <v>4.8740000000009296</v>
          </cell>
        </row>
        <row r="6978">
          <cell r="A6978">
            <v>110.65275699999999</v>
          </cell>
          <cell r="B6978">
            <v>3.51399999999557</v>
          </cell>
        </row>
        <row r="6979">
          <cell r="A6979">
            <v>110.667744</v>
          </cell>
          <cell r="B6979">
            <v>3.0260000000055198</v>
          </cell>
        </row>
        <row r="6980">
          <cell r="A6980">
            <v>110.68274</v>
          </cell>
          <cell r="B6980">
            <v>3.0280000000004699</v>
          </cell>
        </row>
        <row r="6981">
          <cell r="A6981">
            <v>110.697772</v>
          </cell>
          <cell r="B6981">
            <v>3.1579999999991002</v>
          </cell>
        </row>
        <row r="6982">
          <cell r="A6982">
            <v>110.712741999999</v>
          </cell>
          <cell r="B6982">
            <v>3.1499999999908801</v>
          </cell>
        </row>
        <row r="6983">
          <cell r="A6983">
            <v>110.727763</v>
          </cell>
          <cell r="B6983">
            <v>3.2149999999972998</v>
          </cell>
        </row>
        <row r="6984">
          <cell r="A6984">
            <v>110.742770999999</v>
          </cell>
          <cell r="B6984">
            <v>3.4090000000048799</v>
          </cell>
        </row>
        <row r="6985">
          <cell r="A6985">
            <v>110.75774399999899</v>
          </cell>
          <cell r="B6985">
            <v>3.5050000000040802</v>
          </cell>
        </row>
        <row r="6986">
          <cell r="A6986">
            <v>110.772764999999</v>
          </cell>
          <cell r="B6986">
            <v>3.5050000000040802</v>
          </cell>
        </row>
        <row r="6987">
          <cell r="A6987">
            <v>110.787756</v>
          </cell>
          <cell r="B6987">
            <v>3.3090000000015598</v>
          </cell>
        </row>
        <row r="6988">
          <cell r="A6988">
            <v>110.802759999999</v>
          </cell>
          <cell r="B6988">
            <v>2.8849999999920302</v>
          </cell>
        </row>
        <row r="6989">
          <cell r="A6989">
            <v>110.817758</v>
          </cell>
          <cell r="B6989">
            <v>3.0220000000014098</v>
          </cell>
        </row>
        <row r="6990">
          <cell r="A6990">
            <v>110.832748999999</v>
          </cell>
          <cell r="B6990">
            <v>3.7200000000012698</v>
          </cell>
        </row>
        <row r="6991">
          <cell r="A6991">
            <v>110.847749999999</v>
          </cell>
          <cell r="B6991">
            <v>3.7180000000063198</v>
          </cell>
        </row>
        <row r="6992">
          <cell r="A6992">
            <v>110.862743999999</v>
          </cell>
          <cell r="B6992">
            <v>3.4550000000024199</v>
          </cell>
        </row>
        <row r="6993">
          <cell r="A6993">
            <v>110.877753</v>
          </cell>
          <cell r="B6993">
            <v>3.3520000000066799</v>
          </cell>
        </row>
        <row r="6994">
          <cell r="A6994">
            <v>110.892742</v>
          </cell>
          <cell r="B6994">
            <v>3.0649999999923199</v>
          </cell>
        </row>
        <row r="6995">
          <cell r="A6995">
            <v>110.907788</v>
          </cell>
          <cell r="B6995">
            <v>3.64700000000084</v>
          </cell>
        </row>
        <row r="6996">
          <cell r="A6996">
            <v>110.922756999999</v>
          </cell>
          <cell r="B6996">
            <v>3.9620000000013502</v>
          </cell>
        </row>
        <row r="6997">
          <cell r="A6997">
            <v>110.93776099999999</v>
          </cell>
          <cell r="B6997">
            <v>2.9930000000035699</v>
          </cell>
        </row>
        <row r="6998">
          <cell r="A6998">
            <v>110.95281399999899</v>
          </cell>
          <cell r="B6998">
            <v>3.8600000000030801</v>
          </cell>
        </row>
        <row r="6999">
          <cell r="A6999">
            <v>110.967749</v>
          </cell>
          <cell r="B6999">
            <v>3.4430000000043002</v>
          </cell>
        </row>
        <row r="7000">
          <cell r="A7000">
            <v>110.982742</v>
          </cell>
          <cell r="B7000">
            <v>3.5570000000006901</v>
          </cell>
        </row>
        <row r="7001">
          <cell r="A7001">
            <v>110.99774499999999</v>
          </cell>
          <cell r="B7001">
            <v>2.9979999999909501</v>
          </cell>
        </row>
        <row r="7002">
          <cell r="A7002">
            <v>111.012757999999</v>
          </cell>
          <cell r="B7002">
            <v>3.4189999999938401</v>
          </cell>
        </row>
        <row r="7003">
          <cell r="A7003">
            <v>111.02774799999899</v>
          </cell>
          <cell r="B7003">
            <v>3.5230000000012698</v>
          </cell>
        </row>
        <row r="7004">
          <cell r="A7004">
            <v>111.04275399999899</v>
          </cell>
          <cell r="B7004">
            <v>2.9880000000019802</v>
          </cell>
        </row>
        <row r="7005">
          <cell r="A7005">
            <v>111.057751</v>
          </cell>
          <cell r="B7005">
            <v>3.2420000000001798</v>
          </cell>
        </row>
        <row r="7006">
          <cell r="A7006">
            <v>111.07275399999899</v>
          </cell>
          <cell r="B7006">
            <v>3.45699999999737</v>
          </cell>
        </row>
        <row r="7007">
          <cell r="A7007">
            <v>111.087741999999</v>
          </cell>
          <cell r="B7007">
            <v>3.8499999999999002</v>
          </cell>
        </row>
        <row r="7008">
          <cell r="A7008">
            <v>111.102756</v>
          </cell>
          <cell r="B7008">
            <v>3.1290000000012599</v>
          </cell>
        </row>
        <row r="7009">
          <cell r="A7009">
            <v>111.117774</v>
          </cell>
          <cell r="B7009">
            <v>3.4409999999951402</v>
          </cell>
        </row>
        <row r="7010">
          <cell r="A7010">
            <v>111.13276599999899</v>
          </cell>
          <cell r="B7010">
            <v>3.18500000000199</v>
          </cell>
        </row>
        <row r="7011">
          <cell r="A7011">
            <v>111.14774199999999</v>
          </cell>
          <cell r="B7011">
            <v>3.51200000000062</v>
          </cell>
        </row>
        <row r="7012">
          <cell r="A7012">
            <v>111.162801</v>
          </cell>
          <cell r="B7012">
            <v>3.2350000000036498</v>
          </cell>
        </row>
        <row r="7013">
          <cell r="A7013">
            <v>111.177743999999</v>
          </cell>
          <cell r="B7013">
            <v>3.2479999999992502</v>
          </cell>
        </row>
        <row r="7014">
          <cell r="A7014">
            <v>111.192747</v>
          </cell>
          <cell r="B7014">
            <v>2.9439999999993902</v>
          </cell>
        </row>
        <row r="7015">
          <cell r="A7015">
            <v>111.207760999999</v>
          </cell>
          <cell r="B7015">
            <v>3.60399999999572</v>
          </cell>
        </row>
        <row r="7016">
          <cell r="A7016">
            <v>111.22276199999899</v>
          </cell>
          <cell r="B7016">
            <v>2.8950000000094098</v>
          </cell>
        </row>
        <row r="7017">
          <cell r="A7017">
            <v>111.237772999999</v>
          </cell>
          <cell r="B7017">
            <v>3.3730000000104998</v>
          </cell>
        </row>
        <row r="7018">
          <cell r="A7018">
            <v>111.252786</v>
          </cell>
          <cell r="B7018">
            <v>4.7050000000012897</v>
          </cell>
        </row>
        <row r="7019">
          <cell r="A7019">
            <v>111.268416</v>
          </cell>
          <cell r="B7019">
            <v>3.5009999999999701</v>
          </cell>
        </row>
        <row r="7020">
          <cell r="A7020">
            <v>111.28275499999999</v>
          </cell>
          <cell r="B7020">
            <v>3.9909999999991799</v>
          </cell>
        </row>
        <row r="7021">
          <cell r="A7021">
            <v>111.29774599999899</v>
          </cell>
          <cell r="B7021">
            <v>3.1029999999958502</v>
          </cell>
        </row>
        <row r="7022">
          <cell r="A7022">
            <v>111.31275799999899</v>
          </cell>
          <cell r="B7022">
            <v>4.0300000000002001</v>
          </cell>
        </row>
        <row r="7023">
          <cell r="A7023">
            <v>111.32775799999899</v>
          </cell>
          <cell r="B7023">
            <v>3.4510000000125198</v>
          </cell>
        </row>
        <row r="7024">
          <cell r="A7024">
            <v>111.34274499999999</v>
          </cell>
          <cell r="B7024">
            <v>3.2200000000130999</v>
          </cell>
        </row>
        <row r="7025">
          <cell r="A7025">
            <v>111.357745999999</v>
          </cell>
          <cell r="B7025">
            <v>3.8739999999961499</v>
          </cell>
        </row>
        <row r="7026">
          <cell r="A7026">
            <v>111.37276399999899</v>
          </cell>
          <cell r="B7026">
            <v>3.4240000000096402</v>
          </cell>
        </row>
        <row r="7027">
          <cell r="A7027">
            <v>111.387745</v>
          </cell>
          <cell r="B7027">
            <v>4.9180000000035298</v>
          </cell>
        </row>
        <row r="7028">
          <cell r="A7028">
            <v>111.402841999999</v>
          </cell>
          <cell r="B7028">
            <v>3.6479999999983099</v>
          </cell>
        </row>
        <row r="7029">
          <cell r="A7029">
            <v>111.417761</v>
          </cell>
          <cell r="B7029">
            <v>3.7839999999960101</v>
          </cell>
        </row>
        <row r="7030">
          <cell r="A7030">
            <v>111.432772</v>
          </cell>
          <cell r="B7030">
            <v>3.5359999999968701</v>
          </cell>
        </row>
        <row r="7031">
          <cell r="A7031">
            <v>111.44775999999899</v>
          </cell>
          <cell r="B7031">
            <v>3.4109999999998299</v>
          </cell>
        </row>
        <row r="7032">
          <cell r="A7032">
            <v>111.462772</v>
          </cell>
          <cell r="B7032">
            <v>3.3110000000107198</v>
          </cell>
        </row>
        <row r="7033">
          <cell r="A7033">
            <v>111.47776399999999</v>
          </cell>
          <cell r="B7033">
            <v>3.3479999999883598</v>
          </cell>
        </row>
        <row r="7034">
          <cell r="A7034">
            <v>111.49278</v>
          </cell>
          <cell r="B7034">
            <v>3.28400000000783</v>
          </cell>
        </row>
        <row r="7035">
          <cell r="A7035">
            <v>111.507769</v>
          </cell>
          <cell r="B7035">
            <v>3.8780000000002701</v>
          </cell>
        </row>
        <row r="7036">
          <cell r="A7036">
            <v>111.52274399999899</v>
          </cell>
          <cell r="B7036">
            <v>2.9899999999969298</v>
          </cell>
        </row>
        <row r="7037">
          <cell r="A7037">
            <v>111.53774399999899</v>
          </cell>
          <cell r="B7037">
            <v>2.9750000000063799</v>
          </cell>
        </row>
        <row r="7038">
          <cell r="A7038">
            <v>111.552771999999</v>
          </cell>
          <cell r="B7038">
            <v>3.0300000000096299</v>
          </cell>
        </row>
        <row r="7039">
          <cell r="A7039">
            <v>111.567759</v>
          </cell>
          <cell r="B7039">
            <v>3.06799999999896</v>
          </cell>
        </row>
        <row r="7040">
          <cell r="A7040">
            <v>111.582746</v>
          </cell>
          <cell r="B7040">
            <v>3.2489999999967201</v>
          </cell>
        </row>
        <row r="7041">
          <cell r="A7041">
            <v>111.597748</v>
          </cell>
          <cell r="B7041">
            <v>3.0399999999985901</v>
          </cell>
        </row>
        <row r="7042">
          <cell r="A7042">
            <v>111.612747</v>
          </cell>
          <cell r="B7042">
            <v>3.3140000000031402</v>
          </cell>
        </row>
        <row r="7043">
          <cell r="A7043">
            <v>111.627754</v>
          </cell>
          <cell r="B7043">
            <v>2.9889999999994599</v>
          </cell>
        </row>
        <row r="7044">
          <cell r="A7044">
            <v>111.64276</v>
          </cell>
          <cell r="B7044">
            <v>4.4319999999942103</v>
          </cell>
        </row>
        <row r="7045">
          <cell r="A7045">
            <v>111.65780799999899</v>
          </cell>
          <cell r="B7045">
            <v>3.07700000000465</v>
          </cell>
        </row>
        <row r="7046">
          <cell r="A7046">
            <v>111.672744999999</v>
          </cell>
          <cell r="B7046">
            <v>3.2010000000042198</v>
          </cell>
        </row>
        <row r="7047">
          <cell r="A7047">
            <v>111.68774999999999</v>
          </cell>
          <cell r="B7047">
            <v>3.41699999999889</v>
          </cell>
        </row>
        <row r="7048">
          <cell r="A7048">
            <v>111.70275599999999</v>
          </cell>
          <cell r="B7048">
            <v>3.2020000000016999</v>
          </cell>
        </row>
        <row r="7049">
          <cell r="A7049">
            <v>111.71775799999899</v>
          </cell>
          <cell r="B7049">
            <v>3.0090000000058099</v>
          </cell>
        </row>
        <row r="7050">
          <cell r="A7050">
            <v>111.73274499999999</v>
          </cell>
          <cell r="B7050">
            <v>3.62900000000365</v>
          </cell>
        </row>
        <row r="7051">
          <cell r="A7051">
            <v>111.747745999999</v>
          </cell>
          <cell r="B7051">
            <v>3.49500000000091</v>
          </cell>
        </row>
        <row r="7052">
          <cell r="A7052">
            <v>111.76275699999999</v>
          </cell>
          <cell r="B7052">
            <v>3.38100000000451</v>
          </cell>
        </row>
        <row r="7053">
          <cell r="A7053">
            <v>111.777756</v>
          </cell>
          <cell r="B7053">
            <v>3.40300000000581</v>
          </cell>
        </row>
        <row r="7054">
          <cell r="A7054">
            <v>111.792756</v>
          </cell>
          <cell r="B7054">
            <v>2.9700000000047999</v>
          </cell>
        </row>
        <row r="7055">
          <cell r="A7055">
            <v>111.807746999999</v>
          </cell>
          <cell r="B7055">
            <v>3.1759999999962898</v>
          </cell>
        </row>
        <row r="7056">
          <cell r="A7056">
            <v>111.822762</v>
          </cell>
          <cell r="B7056">
            <v>3.39700000000675</v>
          </cell>
        </row>
        <row r="7057">
          <cell r="A7057">
            <v>111.837746</v>
          </cell>
          <cell r="B7057">
            <v>3.5840000000035799</v>
          </cell>
        </row>
        <row r="7058">
          <cell r="A7058">
            <v>111.85276399999999</v>
          </cell>
          <cell r="B7058">
            <v>3.2800000000037199</v>
          </cell>
        </row>
        <row r="7059">
          <cell r="A7059">
            <v>111.867746</v>
          </cell>
          <cell r="B7059">
            <v>3.1579999999991002</v>
          </cell>
        </row>
        <row r="7060">
          <cell r="A7060">
            <v>111.88284499999899</v>
          </cell>
          <cell r="B7060">
            <v>3.3700000000038699</v>
          </cell>
        </row>
        <row r="7061">
          <cell r="A7061">
            <v>111.89774199999999</v>
          </cell>
          <cell r="B7061">
            <v>3.2130000000023502</v>
          </cell>
        </row>
        <row r="7062">
          <cell r="A7062">
            <v>111.91275899999999</v>
          </cell>
          <cell r="B7062">
            <v>3.12999999999874</v>
          </cell>
        </row>
        <row r="7063">
          <cell r="A7063">
            <v>111.92774199999999</v>
          </cell>
          <cell r="B7063">
            <v>2.9959999999960001</v>
          </cell>
        </row>
        <row r="7064">
          <cell r="A7064">
            <v>111.942746</v>
          </cell>
          <cell r="B7064">
            <v>3.15100000000256</v>
          </cell>
        </row>
        <row r="7065">
          <cell r="A7065">
            <v>111.957764</v>
          </cell>
          <cell r="B7065">
            <v>3.9669999999887202</v>
          </cell>
        </row>
        <row r="7066">
          <cell r="A7066">
            <v>111.972746</v>
          </cell>
          <cell r="B7066">
            <v>3.8179999999954299</v>
          </cell>
        </row>
        <row r="7067">
          <cell r="A7067">
            <v>111.987774</v>
          </cell>
          <cell r="B7067">
            <v>3.0059999999991698</v>
          </cell>
        </row>
        <row r="7068">
          <cell r="A7068">
            <v>112.002746</v>
          </cell>
          <cell r="B7068">
            <v>2.9839999999978701</v>
          </cell>
        </row>
        <row r="7069">
          <cell r="A7069">
            <v>112.017752</v>
          </cell>
          <cell r="B7069">
            <v>3.3849999999944198</v>
          </cell>
        </row>
        <row r="7070">
          <cell r="A7070">
            <v>112.03275499999999</v>
          </cell>
          <cell r="B7070">
            <v>3.9989999999932002</v>
          </cell>
        </row>
        <row r="7071">
          <cell r="A7071">
            <v>112.04776099999999</v>
          </cell>
          <cell r="B7071">
            <v>3.0249999999938302</v>
          </cell>
        </row>
        <row r="7072">
          <cell r="A7072">
            <v>112.062745999999</v>
          </cell>
          <cell r="B7072">
            <v>3.5680000000013399</v>
          </cell>
        </row>
        <row r="7073">
          <cell r="A7073">
            <v>112.07776899999899</v>
          </cell>
          <cell r="B7073">
            <v>3.43600000000776</v>
          </cell>
        </row>
        <row r="7074">
          <cell r="A7074">
            <v>112.09274499999999</v>
          </cell>
          <cell r="B7074">
            <v>3.2950000000084798</v>
          </cell>
        </row>
        <row r="7075">
          <cell r="A7075">
            <v>112.107762999999</v>
          </cell>
          <cell r="B7075">
            <v>3.3279999999962202</v>
          </cell>
        </row>
        <row r="7076">
          <cell r="A7076">
            <v>112.122749</v>
          </cell>
          <cell r="B7076">
            <v>3.4320000000036499</v>
          </cell>
        </row>
        <row r="7077">
          <cell r="A7077">
            <v>112.13778499999999</v>
          </cell>
          <cell r="B7077">
            <v>3.3679999999947001</v>
          </cell>
        </row>
        <row r="7078">
          <cell r="A7078">
            <v>112.152763999999</v>
          </cell>
          <cell r="B7078">
            <v>3.3590000000032201</v>
          </cell>
        </row>
        <row r="7079">
          <cell r="A7079">
            <v>112.16775899999899</v>
          </cell>
          <cell r="B7079">
            <v>3.5640000000114398</v>
          </cell>
        </row>
        <row r="7080">
          <cell r="A7080">
            <v>112.18274299999899</v>
          </cell>
          <cell r="B7080">
            <v>3.6510000000049501</v>
          </cell>
        </row>
        <row r="7081">
          <cell r="A7081">
            <v>112.197806</v>
          </cell>
          <cell r="B7081">
            <v>3.6410000000017799</v>
          </cell>
        </row>
        <row r="7082">
          <cell r="A7082">
            <v>112.21274099999999</v>
          </cell>
          <cell r="B7082">
            <v>3.2479999999992502</v>
          </cell>
        </row>
        <row r="7083">
          <cell r="A7083">
            <v>112.22774699999999</v>
          </cell>
          <cell r="B7083">
            <v>3.3959999999950599</v>
          </cell>
        </row>
        <row r="7084">
          <cell r="A7084">
            <v>112.24275799999999</v>
          </cell>
          <cell r="B7084">
            <v>2.9389999999978</v>
          </cell>
        </row>
        <row r="7085">
          <cell r="A7085">
            <v>112.257748999999</v>
          </cell>
          <cell r="B7085">
            <v>3.4330000000011198</v>
          </cell>
        </row>
        <row r="7086">
          <cell r="A7086">
            <v>112.272767</v>
          </cell>
          <cell r="B7086">
            <v>3.3719999999988199</v>
          </cell>
        </row>
        <row r="7087">
          <cell r="A7087">
            <v>112.287769</v>
          </cell>
          <cell r="B7087">
            <v>3.2749999999879198</v>
          </cell>
        </row>
        <row r="7088">
          <cell r="A7088">
            <v>112.302757</v>
          </cell>
          <cell r="B7088">
            <v>3.2159999999947702</v>
          </cell>
        </row>
        <row r="7089">
          <cell r="A7089">
            <v>112.317748999999</v>
          </cell>
          <cell r="B7089">
            <v>3.1059999999882799</v>
          </cell>
        </row>
        <row r="7090">
          <cell r="A7090">
            <v>112.332746</v>
          </cell>
          <cell r="B7090">
            <v>2.99900000000263</v>
          </cell>
        </row>
        <row r="7091">
          <cell r="A7091">
            <v>112.34774299999999</v>
          </cell>
          <cell r="B7091">
            <v>3.4899999999993199</v>
          </cell>
        </row>
        <row r="7092">
          <cell r="A7092">
            <v>112.362747</v>
          </cell>
          <cell r="B7092">
            <v>3.83800000000178</v>
          </cell>
        </row>
        <row r="7093">
          <cell r="A7093">
            <v>112.377771</v>
          </cell>
          <cell r="B7093">
            <v>3.0399999999985901</v>
          </cell>
        </row>
        <row r="7094">
          <cell r="A7094">
            <v>112.392744999999</v>
          </cell>
          <cell r="B7094">
            <v>3.8430000000033702</v>
          </cell>
        </row>
        <row r="7095">
          <cell r="A7095">
            <v>112.40775699999899</v>
          </cell>
          <cell r="B7095">
            <v>3.60799999999983</v>
          </cell>
        </row>
        <row r="7096">
          <cell r="A7096">
            <v>112.42274099999899</v>
          </cell>
          <cell r="B7096">
            <v>3.2510000000058801</v>
          </cell>
        </row>
        <row r="7097">
          <cell r="A7097">
            <v>112.437764</v>
          </cell>
          <cell r="B7097">
            <v>3.1410000000135998</v>
          </cell>
        </row>
        <row r="7098">
          <cell r="A7098">
            <v>112.45277499999899</v>
          </cell>
          <cell r="B7098">
            <v>3.8979999999924</v>
          </cell>
        </row>
        <row r="7099">
          <cell r="A7099">
            <v>112.467759</v>
          </cell>
          <cell r="B7099">
            <v>3.56900000001303</v>
          </cell>
        </row>
        <row r="7100">
          <cell r="A7100">
            <v>112.48274699999899</v>
          </cell>
          <cell r="B7100">
            <v>3.3880000000010502</v>
          </cell>
        </row>
        <row r="7101">
          <cell r="A7101">
            <v>112.497766</v>
          </cell>
          <cell r="B7101">
            <v>3.4460000000109399</v>
          </cell>
        </row>
        <row r="7102">
          <cell r="A7102">
            <v>112.512746999999</v>
          </cell>
          <cell r="B7102">
            <v>3.6829999999952099</v>
          </cell>
        </row>
        <row r="7103">
          <cell r="A7103">
            <v>112.52775099999999</v>
          </cell>
          <cell r="B7103">
            <v>3.4559999999999</v>
          </cell>
        </row>
        <row r="7104">
          <cell r="A7104">
            <v>112.54274799999899</v>
          </cell>
          <cell r="B7104">
            <v>5.1449999999988396</v>
          </cell>
        </row>
        <row r="7105">
          <cell r="A7105">
            <v>112.557758999999</v>
          </cell>
          <cell r="B7105">
            <v>3.9150000000063301</v>
          </cell>
        </row>
        <row r="7106">
          <cell r="A7106">
            <v>112.572745</v>
          </cell>
          <cell r="B7106">
            <v>3.3460000000076202</v>
          </cell>
        </row>
        <row r="7107">
          <cell r="A7107">
            <v>112.587848999999</v>
          </cell>
          <cell r="B7107">
            <v>3.41699999999889</v>
          </cell>
        </row>
        <row r="7108">
          <cell r="A7108">
            <v>112.602741999999</v>
          </cell>
          <cell r="B7108">
            <v>3.4449999999992502</v>
          </cell>
        </row>
        <row r="7109">
          <cell r="A7109">
            <v>112.617747999999</v>
          </cell>
          <cell r="B7109">
            <v>3.3999999999991801</v>
          </cell>
        </row>
        <row r="7110">
          <cell r="A7110">
            <v>112.63274199999999</v>
          </cell>
          <cell r="B7110">
            <v>3.2020000000016999</v>
          </cell>
        </row>
        <row r="7111">
          <cell r="A7111">
            <v>112.64774999999899</v>
          </cell>
          <cell r="B7111">
            <v>3.1249999999971498</v>
          </cell>
        </row>
        <row r="7112">
          <cell r="A7112">
            <v>112.662757</v>
          </cell>
          <cell r="B7112">
            <v>3.01700000001403</v>
          </cell>
        </row>
        <row r="7113">
          <cell r="A7113">
            <v>112.677748999999</v>
          </cell>
          <cell r="B7113">
            <v>3.3320000000003298</v>
          </cell>
        </row>
        <row r="7114">
          <cell r="A7114">
            <v>112.692762</v>
          </cell>
          <cell r="B7114">
            <v>3.2170000000064598</v>
          </cell>
        </row>
        <row r="7115">
          <cell r="A7115">
            <v>112.707748999999</v>
          </cell>
          <cell r="B7115">
            <v>3.3089999999873498</v>
          </cell>
        </row>
        <row r="7116">
          <cell r="A7116">
            <v>112.72275599999899</v>
          </cell>
          <cell r="B7116">
            <v>3.1880000000086199</v>
          </cell>
        </row>
        <row r="7117">
          <cell r="A7117">
            <v>112.73774899999999</v>
          </cell>
          <cell r="B7117">
            <v>3.7580000000048099</v>
          </cell>
        </row>
        <row r="7118">
          <cell r="A7118">
            <v>112.75275099999899</v>
          </cell>
          <cell r="B7118">
            <v>3.3729999999962899</v>
          </cell>
        </row>
        <row r="7119">
          <cell r="A7119">
            <v>112.767742</v>
          </cell>
          <cell r="B7119">
            <v>3.2810000000011899</v>
          </cell>
        </row>
        <row r="7120">
          <cell r="A7120">
            <v>112.782744999999</v>
          </cell>
          <cell r="B7120">
            <v>2.9669999999981602</v>
          </cell>
        </row>
        <row r="7121">
          <cell r="A7121">
            <v>112.79776699999999</v>
          </cell>
          <cell r="B7121">
            <v>3.3790000000095599</v>
          </cell>
        </row>
        <row r="7122">
          <cell r="A7122">
            <v>112.812749</v>
          </cell>
          <cell r="B7122">
            <v>3.3109999999965098</v>
          </cell>
        </row>
        <row r="7123">
          <cell r="A7123">
            <v>112.82776</v>
          </cell>
          <cell r="B7123">
            <v>3.4330000000011198</v>
          </cell>
        </row>
        <row r="7124">
          <cell r="A7124">
            <v>112.84274499999999</v>
          </cell>
          <cell r="B7124">
            <v>3.97399999999947</v>
          </cell>
        </row>
        <row r="7125">
          <cell r="A7125">
            <v>112.857748</v>
          </cell>
          <cell r="B7125">
            <v>3.07000000000812</v>
          </cell>
        </row>
        <row r="7126">
          <cell r="A7126">
            <v>112.872751999999</v>
          </cell>
          <cell r="B7126">
            <v>3.0969999999967901</v>
          </cell>
        </row>
        <row r="7127">
          <cell r="A7127">
            <v>112.887751999999</v>
          </cell>
          <cell r="B7127">
            <v>4.5360000000016498</v>
          </cell>
        </row>
        <row r="7128">
          <cell r="A7128">
            <v>112.902768999999</v>
          </cell>
          <cell r="B7128">
            <v>3.34100000000603</v>
          </cell>
        </row>
        <row r="7129">
          <cell r="A7129">
            <v>112.917751</v>
          </cell>
          <cell r="B7129">
            <v>3.78500000000769</v>
          </cell>
        </row>
        <row r="7130">
          <cell r="A7130">
            <v>112.93277399999999</v>
          </cell>
          <cell r="B7130">
            <v>3.0000000000001101</v>
          </cell>
        </row>
        <row r="7131">
          <cell r="A7131">
            <v>112.947746</v>
          </cell>
          <cell r="B7131">
            <v>3.6070000000023499</v>
          </cell>
        </row>
        <row r="7132">
          <cell r="A7132">
            <v>112.962751</v>
          </cell>
          <cell r="B7132">
            <v>3.0399999999985901</v>
          </cell>
        </row>
        <row r="7133">
          <cell r="A7133">
            <v>112.977826999999</v>
          </cell>
          <cell r="B7133">
            <v>3.7200000000012698</v>
          </cell>
        </row>
        <row r="7134">
          <cell r="A7134">
            <v>112.992779</v>
          </cell>
          <cell r="B7134">
            <v>3.6020000000007699</v>
          </cell>
        </row>
        <row r="7135">
          <cell r="A7135">
            <v>113.007758</v>
          </cell>
          <cell r="B7135">
            <v>3.0309999999929</v>
          </cell>
        </row>
        <row r="7136">
          <cell r="A7136">
            <v>113.02278899999899</v>
          </cell>
          <cell r="B7136">
            <v>3.2439999999951299</v>
          </cell>
        </row>
        <row r="7137">
          <cell r="A7137">
            <v>113.037779</v>
          </cell>
          <cell r="B7137">
            <v>3.81500000000301</v>
          </cell>
        </row>
        <row r="7138">
          <cell r="A7138">
            <v>113.052747</v>
          </cell>
          <cell r="B7138">
            <v>3.31899999999052</v>
          </cell>
        </row>
        <row r="7139">
          <cell r="A7139">
            <v>113.067759999999</v>
          </cell>
          <cell r="B7139">
            <v>2.9809999999912402</v>
          </cell>
        </row>
        <row r="7140">
          <cell r="A7140">
            <v>113.082742</v>
          </cell>
          <cell r="B7140">
            <v>4.2679999999961602</v>
          </cell>
        </row>
        <row r="7141">
          <cell r="A7141">
            <v>113.097754999999</v>
          </cell>
          <cell r="B7141">
            <v>3.2350000000036498</v>
          </cell>
        </row>
        <row r="7142">
          <cell r="A7142">
            <v>113.11274299999999</v>
          </cell>
          <cell r="B7142">
            <v>2.8850000000062401</v>
          </cell>
        </row>
        <row r="7143">
          <cell r="A7143">
            <v>113.127794999999</v>
          </cell>
          <cell r="B7143">
            <v>3.5579999999981702</v>
          </cell>
        </row>
        <row r="7144">
          <cell r="A7144">
            <v>113.142764</v>
          </cell>
          <cell r="B7144">
            <v>3.3990000000017</v>
          </cell>
        </row>
        <row r="7145">
          <cell r="A7145">
            <v>113.15774599999899</v>
          </cell>
          <cell r="B7145">
            <v>4.26099999999962</v>
          </cell>
        </row>
        <row r="7146">
          <cell r="A7146">
            <v>113.172767999999</v>
          </cell>
          <cell r="B7146">
            <v>3.1579999999991002</v>
          </cell>
        </row>
        <row r="7147">
          <cell r="A7147">
            <v>113.18776299999899</v>
          </cell>
          <cell r="B7147">
            <v>3.8650000000046698</v>
          </cell>
        </row>
        <row r="7148">
          <cell r="A7148">
            <v>113.20274999999999</v>
          </cell>
          <cell r="B7148">
            <v>3.2309999999995398</v>
          </cell>
        </row>
        <row r="7149">
          <cell r="A7149">
            <v>113.217744</v>
          </cell>
          <cell r="B7149">
            <v>3.47700000000372</v>
          </cell>
        </row>
        <row r="7150">
          <cell r="A7150">
            <v>113.23275</v>
          </cell>
          <cell r="B7150">
            <v>3.3909999999934799</v>
          </cell>
        </row>
        <row r="7151">
          <cell r="A7151">
            <v>113.24775700000001</v>
          </cell>
          <cell r="B7151">
            <v>3.0320000000045799</v>
          </cell>
        </row>
        <row r="7152">
          <cell r="A7152">
            <v>113.26275899999899</v>
          </cell>
          <cell r="B7152">
            <v>3.1320000000079</v>
          </cell>
        </row>
        <row r="7153">
          <cell r="A7153">
            <v>113.277763999999</v>
          </cell>
          <cell r="B7153">
            <v>3.4090000000048799</v>
          </cell>
        </row>
        <row r="7154">
          <cell r="A7154">
            <v>113.292752999999</v>
          </cell>
          <cell r="B7154">
            <v>3.8240000000087</v>
          </cell>
        </row>
        <row r="7155">
          <cell r="A7155">
            <v>113.307769999999</v>
          </cell>
          <cell r="B7155">
            <v>4.2669999999986796</v>
          </cell>
        </row>
        <row r="7156">
          <cell r="A7156">
            <v>113.322756</v>
          </cell>
          <cell r="B7156">
            <v>3.1210000000072502</v>
          </cell>
        </row>
        <row r="7157">
          <cell r="A7157">
            <v>113.337802</v>
          </cell>
          <cell r="B7157">
            <v>3.4629999999964398</v>
          </cell>
        </row>
        <row r="7158">
          <cell r="A7158">
            <v>113.352784</v>
          </cell>
          <cell r="B7158">
            <v>4.2940000000015699</v>
          </cell>
        </row>
        <row r="7159">
          <cell r="A7159">
            <v>113.367770999999</v>
          </cell>
          <cell r="B7159">
            <v>3.35799999999153</v>
          </cell>
        </row>
        <row r="7160">
          <cell r="A7160">
            <v>113.382792999999</v>
          </cell>
          <cell r="B7160">
            <v>3.97600000000863</v>
          </cell>
        </row>
        <row r="7161">
          <cell r="A7161">
            <v>113.397801</v>
          </cell>
          <cell r="B7161">
            <v>3.4860000000094198</v>
          </cell>
        </row>
        <row r="7162">
          <cell r="A7162">
            <v>113.41274199999999</v>
          </cell>
          <cell r="B7162">
            <v>4.1339999999934198</v>
          </cell>
        </row>
        <row r="7163">
          <cell r="A7163">
            <v>113.427745</v>
          </cell>
          <cell r="B7163">
            <v>3.4119999999972999</v>
          </cell>
        </row>
        <row r="7164">
          <cell r="A7164">
            <v>113.442742</v>
          </cell>
          <cell r="B7164">
            <v>3.0039999999900102</v>
          </cell>
        </row>
        <row r="7165">
          <cell r="A7165">
            <v>113.457758</v>
          </cell>
          <cell r="B7165">
            <v>3.0789999999996098</v>
          </cell>
        </row>
        <row r="7166">
          <cell r="A7166">
            <v>113.472747</v>
          </cell>
          <cell r="B7166">
            <v>3.3279999999962202</v>
          </cell>
        </row>
        <row r="7167">
          <cell r="A7167">
            <v>113.48774499999899</v>
          </cell>
          <cell r="B7167">
            <v>2.9729999999972199</v>
          </cell>
        </row>
        <row r="7168">
          <cell r="A7168">
            <v>113.50277199999999</v>
          </cell>
          <cell r="B7168">
            <v>2.9560000000117199</v>
          </cell>
        </row>
        <row r="7169">
          <cell r="A7169">
            <v>113.51774399999999</v>
          </cell>
          <cell r="B7169">
            <v>3.38299999999946</v>
          </cell>
        </row>
        <row r="7170">
          <cell r="A7170">
            <v>113.532793</v>
          </cell>
          <cell r="B7170">
            <v>3.0160000000023501</v>
          </cell>
        </row>
        <row r="7171">
          <cell r="A7171">
            <v>113.547815</v>
          </cell>
          <cell r="B7171">
            <v>4.01099999999132</v>
          </cell>
        </row>
        <row r="7172">
          <cell r="A7172">
            <v>113.562772999999</v>
          </cell>
          <cell r="B7172">
            <v>3.2579999999882099</v>
          </cell>
        </row>
        <row r="7173">
          <cell r="A7173">
            <v>113.57775599999999</v>
          </cell>
          <cell r="B7173">
            <v>3.1430000000085498</v>
          </cell>
        </row>
        <row r="7174">
          <cell r="A7174">
            <v>113.592748</v>
          </cell>
          <cell r="B7174">
            <v>2.92500000000472</v>
          </cell>
        </row>
        <row r="7175">
          <cell r="A7175">
            <v>113.60853299999999</v>
          </cell>
          <cell r="B7175">
            <v>3.35799999999153</v>
          </cell>
        </row>
        <row r="7176">
          <cell r="A7176">
            <v>113.62274699999899</v>
          </cell>
          <cell r="B7176">
            <v>3.3930000000026399</v>
          </cell>
        </row>
        <row r="7177">
          <cell r="A7177">
            <v>113.637791999999</v>
          </cell>
          <cell r="B7177">
            <v>3.1239999999996799</v>
          </cell>
        </row>
        <row r="7178">
          <cell r="A7178">
            <v>113.65275699999999</v>
          </cell>
          <cell r="B7178">
            <v>3.2259999999979501</v>
          </cell>
        </row>
        <row r="7179">
          <cell r="A7179">
            <v>113.667746999999</v>
          </cell>
          <cell r="B7179">
            <v>2.9880000000019802</v>
          </cell>
        </row>
        <row r="7180">
          <cell r="A7180">
            <v>113.682822</v>
          </cell>
          <cell r="B7180">
            <v>3.86300000000971</v>
          </cell>
        </row>
        <row r="7181">
          <cell r="A7181">
            <v>113.697763999999</v>
          </cell>
          <cell r="B7181">
            <v>3.3399999999943399</v>
          </cell>
        </row>
        <row r="7182">
          <cell r="A7182">
            <v>113.712744</v>
          </cell>
          <cell r="B7182">
            <v>3.14400000000603</v>
          </cell>
        </row>
        <row r="7183">
          <cell r="A7183">
            <v>113.727751</v>
          </cell>
          <cell r="B7183">
            <v>3.3519999999924699</v>
          </cell>
        </row>
        <row r="7184">
          <cell r="A7184">
            <v>113.742742999999</v>
          </cell>
          <cell r="B7184">
            <v>3.1010000000009001</v>
          </cell>
        </row>
        <row r="7185">
          <cell r="A7185">
            <v>113.757758</v>
          </cell>
          <cell r="B7185">
            <v>3.1350000000003302</v>
          </cell>
        </row>
        <row r="7186">
          <cell r="A7186">
            <v>113.772764</v>
          </cell>
          <cell r="B7186">
            <v>3.3459999999934098</v>
          </cell>
        </row>
        <row r="7187">
          <cell r="A7187">
            <v>113.78774799999999</v>
          </cell>
          <cell r="B7187">
            <v>3.7420000000025699</v>
          </cell>
        </row>
        <row r="7188">
          <cell r="A7188">
            <v>113.80275899999999</v>
          </cell>
          <cell r="B7188">
            <v>3.2829999999961501</v>
          </cell>
        </row>
        <row r="7189">
          <cell r="A7189">
            <v>113.817758</v>
          </cell>
          <cell r="B7189">
            <v>3.47700000000372</v>
          </cell>
        </row>
        <row r="7190">
          <cell r="A7190">
            <v>113.832757</v>
          </cell>
          <cell r="B7190">
            <v>3.0349999999970101</v>
          </cell>
        </row>
        <row r="7191">
          <cell r="A7191">
            <v>113.847742</v>
          </cell>
          <cell r="B7191">
            <v>3.6549999999948501</v>
          </cell>
        </row>
        <row r="7192">
          <cell r="A7192">
            <v>113.862749999999</v>
          </cell>
          <cell r="B7192">
            <v>3.16499999999564</v>
          </cell>
        </row>
        <row r="7193">
          <cell r="A7193">
            <v>113.87773999999899</v>
          </cell>
          <cell r="B7193">
            <v>3.7329999999968702</v>
          </cell>
        </row>
        <row r="7194">
          <cell r="A7194">
            <v>113.89276099999999</v>
          </cell>
          <cell r="B7194">
            <v>3.1880000000086199</v>
          </cell>
        </row>
        <row r="7195">
          <cell r="A7195">
            <v>113.907758</v>
          </cell>
          <cell r="B7195">
            <v>3.4650000000055998</v>
          </cell>
        </row>
        <row r="7196">
          <cell r="A7196">
            <v>113.922756999999</v>
          </cell>
          <cell r="B7196">
            <v>3.2859999999885701</v>
          </cell>
        </row>
        <row r="7197">
          <cell r="A7197">
            <v>113.93776699999999</v>
          </cell>
          <cell r="B7197">
            <v>3.22200000000805</v>
          </cell>
        </row>
        <row r="7198">
          <cell r="A7198">
            <v>113.95274499999999</v>
          </cell>
          <cell r="B7198">
            <v>3.2730000000071802</v>
          </cell>
        </row>
        <row r="7199">
          <cell r="A7199">
            <v>113.96774699999899</v>
          </cell>
          <cell r="B7199">
            <v>3.0550000000033601</v>
          </cell>
        </row>
        <row r="7200">
          <cell r="A7200">
            <v>113.982751999999</v>
          </cell>
          <cell r="B7200">
            <v>3.51100000000315</v>
          </cell>
        </row>
        <row r="7201">
          <cell r="A7201">
            <v>113.997765</v>
          </cell>
          <cell r="B7201">
            <v>3.0560000000008301</v>
          </cell>
        </row>
        <row r="7202">
          <cell r="A7202">
            <v>114.01277899999999</v>
          </cell>
          <cell r="B7202">
            <v>3.34199999998929</v>
          </cell>
        </row>
        <row r="7203">
          <cell r="A7203">
            <v>114.02774799999899</v>
          </cell>
          <cell r="B7203">
            <v>2.9959999999960001</v>
          </cell>
        </row>
        <row r="7204">
          <cell r="A7204">
            <v>114.04276</v>
          </cell>
          <cell r="B7204">
            <v>2.81000000001085</v>
          </cell>
        </row>
        <row r="7205">
          <cell r="A7205">
            <v>114.057763999999</v>
          </cell>
          <cell r="B7205">
            <v>3.5079999999965099</v>
          </cell>
        </row>
        <row r="7206">
          <cell r="A7206">
            <v>114.072747999999</v>
          </cell>
          <cell r="B7206">
            <v>3.7710000000004098</v>
          </cell>
        </row>
        <row r="7207">
          <cell r="A7207">
            <v>114.087761</v>
          </cell>
          <cell r="B7207">
            <v>3.0610000000024198</v>
          </cell>
        </row>
        <row r="7208">
          <cell r="A7208">
            <v>114.10274899999899</v>
          </cell>
          <cell r="B7208">
            <v>3.2859999999885701</v>
          </cell>
        </row>
        <row r="7209">
          <cell r="A7209">
            <v>114.11776399999999</v>
          </cell>
          <cell r="B7209">
            <v>3.8450000000125302</v>
          </cell>
        </row>
        <row r="7210">
          <cell r="A7210">
            <v>114.13276099999899</v>
          </cell>
          <cell r="B7210">
            <v>2.96199999999657</v>
          </cell>
        </row>
        <row r="7211">
          <cell r="A7211">
            <v>114.147747999999</v>
          </cell>
          <cell r="B7211">
            <v>3.3450000000101401</v>
          </cell>
        </row>
        <row r="7212">
          <cell r="A7212">
            <v>114.16298399999999</v>
          </cell>
          <cell r="B7212">
            <v>3.0280000000004699</v>
          </cell>
        </row>
        <row r="7213">
          <cell r="A7213">
            <v>114.177742999999</v>
          </cell>
          <cell r="B7213">
            <v>3.8040000000023602</v>
          </cell>
        </row>
        <row r="7214">
          <cell r="A7214">
            <v>114.192752</v>
          </cell>
          <cell r="B7214">
            <v>2.9810000000054502</v>
          </cell>
        </row>
        <row r="7215">
          <cell r="A7215">
            <v>114.207763</v>
          </cell>
          <cell r="B7215">
            <v>3.4989999999908101</v>
          </cell>
        </row>
        <row r="7216">
          <cell r="A7216">
            <v>114.222800999999</v>
          </cell>
          <cell r="B7216">
            <v>3.0719999999888601</v>
          </cell>
        </row>
        <row r="7217">
          <cell r="A7217">
            <v>114.237755999999</v>
          </cell>
          <cell r="B7217">
            <v>3.2750000000021302</v>
          </cell>
        </row>
        <row r="7218">
          <cell r="A7218">
            <v>114.25275499999999</v>
          </cell>
          <cell r="B7218">
            <v>3.1570000000016298</v>
          </cell>
        </row>
        <row r="7219">
          <cell r="A7219">
            <v>114.267743</v>
          </cell>
          <cell r="B7219">
            <v>3.2120000000048701</v>
          </cell>
        </row>
        <row r="7220">
          <cell r="A7220">
            <v>114.28274999999999</v>
          </cell>
          <cell r="B7220">
            <v>3.0629999999973698</v>
          </cell>
        </row>
        <row r="7221">
          <cell r="A7221">
            <v>114.29774399999999</v>
          </cell>
          <cell r="B7221">
            <v>3.4080000000074002</v>
          </cell>
        </row>
        <row r="7222">
          <cell r="A7222">
            <v>114.312776</v>
          </cell>
          <cell r="B7222">
            <v>3.1450000000034999</v>
          </cell>
        </row>
        <row r="7223">
          <cell r="A7223">
            <v>114.32774499999999</v>
          </cell>
          <cell r="B7223">
            <v>3.18999999998936</v>
          </cell>
        </row>
        <row r="7224">
          <cell r="A7224">
            <v>114.342748</v>
          </cell>
          <cell r="B7224">
            <v>3.5189999999971602</v>
          </cell>
        </row>
        <row r="7225">
          <cell r="A7225">
            <v>114.35776399999899</v>
          </cell>
          <cell r="B7225">
            <v>3.4879999999901599</v>
          </cell>
        </row>
        <row r="7226">
          <cell r="A7226">
            <v>114.37276399999899</v>
          </cell>
          <cell r="B7226">
            <v>3.6150000000105802</v>
          </cell>
        </row>
        <row r="7227">
          <cell r="A7227">
            <v>114.388703999999</v>
          </cell>
          <cell r="B7227">
            <v>2.9680000000098499</v>
          </cell>
        </row>
        <row r="7228">
          <cell r="A7228">
            <v>114.402762</v>
          </cell>
          <cell r="B7228">
            <v>2.99900000000263</v>
          </cell>
        </row>
        <row r="7229">
          <cell r="A7229">
            <v>114.41775399999899</v>
          </cell>
          <cell r="B7229">
            <v>3.1110000000040801</v>
          </cell>
        </row>
        <row r="7230">
          <cell r="A7230">
            <v>114.432758999999</v>
          </cell>
          <cell r="B7230">
            <v>2.8760000000005399</v>
          </cell>
        </row>
        <row r="7231">
          <cell r="A7231">
            <v>114.447745</v>
          </cell>
          <cell r="B7231">
            <v>3.1579999999991002</v>
          </cell>
        </row>
        <row r="7232">
          <cell r="A7232">
            <v>114.46275399999899</v>
          </cell>
          <cell r="B7232">
            <v>3.4639999999939102</v>
          </cell>
        </row>
        <row r="7233">
          <cell r="A7233">
            <v>114.47775999999899</v>
          </cell>
          <cell r="B7233">
            <v>3.2850000000053101</v>
          </cell>
        </row>
        <row r="7234">
          <cell r="A7234">
            <v>114.492761</v>
          </cell>
          <cell r="B7234">
            <v>2.93700000000285</v>
          </cell>
        </row>
        <row r="7235">
          <cell r="A7235">
            <v>114.507748999999</v>
          </cell>
          <cell r="B7235">
            <v>4.22399999999356</v>
          </cell>
        </row>
        <row r="7236">
          <cell r="A7236">
            <v>114.522812</v>
          </cell>
          <cell r="B7236">
            <v>2.99900000000263</v>
          </cell>
        </row>
        <row r="7237">
          <cell r="A7237">
            <v>114.537753</v>
          </cell>
          <cell r="B7237">
            <v>4.7539999999912599</v>
          </cell>
        </row>
        <row r="7238">
          <cell r="A7238">
            <v>114.552765999999</v>
          </cell>
          <cell r="B7238">
            <v>3.1419999999968602</v>
          </cell>
        </row>
        <row r="7239">
          <cell r="A7239">
            <v>114.567759</v>
          </cell>
          <cell r="B7239">
            <v>3.5150000000072601</v>
          </cell>
        </row>
        <row r="7240">
          <cell r="A7240">
            <v>114.582757</v>
          </cell>
          <cell r="B7240">
            <v>3.1620000000032098</v>
          </cell>
        </row>
        <row r="7241">
          <cell r="A7241">
            <v>114.597753</v>
          </cell>
          <cell r="B7241">
            <v>3.5519999999991101</v>
          </cell>
        </row>
        <row r="7242">
          <cell r="A7242">
            <v>114.61276799999899</v>
          </cell>
          <cell r="B7242">
            <v>3.4639999999939102</v>
          </cell>
        </row>
        <row r="7243">
          <cell r="A7243">
            <v>114.627788</v>
          </cell>
          <cell r="B7243">
            <v>2.9690000000073198</v>
          </cell>
        </row>
        <row r="7244">
          <cell r="A7244">
            <v>114.642741</v>
          </cell>
          <cell r="B7244">
            <v>4.1120000000063301</v>
          </cell>
        </row>
        <row r="7245">
          <cell r="A7245">
            <v>114.657749</v>
          </cell>
          <cell r="B7245">
            <v>3.04999999998756</v>
          </cell>
        </row>
        <row r="7246">
          <cell r="A7246">
            <v>114.672744999999</v>
          </cell>
          <cell r="B7246">
            <v>3.5629999999997599</v>
          </cell>
        </row>
        <row r="7247">
          <cell r="A7247">
            <v>114.687745999999</v>
          </cell>
          <cell r="B7247">
            <v>2.96199999999657</v>
          </cell>
        </row>
        <row r="7248">
          <cell r="A7248">
            <v>114.702756999999</v>
          </cell>
          <cell r="B7248">
            <v>3.3170000000097799</v>
          </cell>
        </row>
        <row r="7249">
          <cell r="A7249">
            <v>114.71774499999999</v>
          </cell>
          <cell r="B7249">
            <v>3.4220000000004802</v>
          </cell>
        </row>
        <row r="7250">
          <cell r="A7250">
            <v>114.732768999999</v>
          </cell>
          <cell r="B7250">
            <v>3.1350000000003302</v>
          </cell>
        </row>
        <row r="7251">
          <cell r="A7251">
            <v>114.74774199999899</v>
          </cell>
          <cell r="B7251">
            <v>3.5600000000073302</v>
          </cell>
        </row>
        <row r="7252">
          <cell r="A7252">
            <v>114.76334799999999</v>
          </cell>
          <cell r="B7252">
            <v>3.1160000000056698</v>
          </cell>
        </row>
        <row r="7253">
          <cell r="A7253">
            <v>114.777745</v>
          </cell>
          <cell r="B7253">
            <v>4.0560000000056098</v>
          </cell>
        </row>
        <row r="7254">
          <cell r="A7254">
            <v>114.792831999999</v>
          </cell>
          <cell r="B7254">
            <v>2.9590000000041501</v>
          </cell>
        </row>
        <row r="7255">
          <cell r="A7255">
            <v>114.807762</v>
          </cell>
          <cell r="B7255">
            <v>3.39700000000675</v>
          </cell>
        </row>
        <row r="7256">
          <cell r="A7256">
            <v>114.822758999999</v>
          </cell>
          <cell r="B7256">
            <v>3.3039999999999701</v>
          </cell>
        </row>
        <row r="7257">
          <cell r="A7257">
            <v>114.837763999999</v>
          </cell>
          <cell r="B7257">
            <v>3.3310000000028501</v>
          </cell>
        </row>
        <row r="7258">
          <cell r="A7258">
            <v>114.85274899999899</v>
          </cell>
          <cell r="B7258">
            <v>3.2970000000034299</v>
          </cell>
        </row>
        <row r="7259">
          <cell r="A7259">
            <v>114.86775499999899</v>
          </cell>
          <cell r="B7259">
            <v>4.0800000000018599</v>
          </cell>
        </row>
        <row r="7260">
          <cell r="A7260">
            <v>114.88274699999999</v>
          </cell>
          <cell r="B7260">
            <v>3.60600000000488</v>
          </cell>
        </row>
        <row r="7261">
          <cell r="A7261">
            <v>114.897751</v>
          </cell>
          <cell r="B7261">
            <v>3.5259999999937</v>
          </cell>
        </row>
        <row r="7262">
          <cell r="A7262">
            <v>114.91274199999999</v>
          </cell>
          <cell r="B7262">
            <v>2.9529999999908698</v>
          </cell>
        </row>
        <row r="7263">
          <cell r="A7263">
            <v>114.92776099999899</v>
          </cell>
          <cell r="B7263">
            <v>2.9920000000061</v>
          </cell>
        </row>
        <row r="7264">
          <cell r="A7264">
            <v>114.94274299999999</v>
          </cell>
          <cell r="B7264">
            <v>3.5100000000056699</v>
          </cell>
        </row>
        <row r="7265">
          <cell r="A7265">
            <v>114.957757</v>
          </cell>
          <cell r="B7265">
            <v>3.2670000000081201</v>
          </cell>
        </row>
        <row r="7266">
          <cell r="A7266">
            <v>114.97275599999899</v>
          </cell>
          <cell r="B7266">
            <v>3.5959999999874901</v>
          </cell>
        </row>
        <row r="7267">
          <cell r="A7267">
            <v>114.987748</v>
          </cell>
          <cell r="B7267">
            <v>3.6570000000040102</v>
          </cell>
        </row>
        <row r="7268">
          <cell r="A7268">
            <v>115.00275699999899</v>
          </cell>
          <cell r="B7268">
            <v>3.51799999999968</v>
          </cell>
        </row>
        <row r="7269">
          <cell r="A7269">
            <v>115.01775699999899</v>
          </cell>
          <cell r="B7269">
            <v>4.10400000001232</v>
          </cell>
        </row>
        <row r="7270">
          <cell r="A7270">
            <v>115.032761999999</v>
          </cell>
          <cell r="B7270">
            <v>2.9630000000082601</v>
          </cell>
        </row>
        <row r="7271">
          <cell r="A7271">
            <v>115.047748</v>
          </cell>
          <cell r="B7271">
            <v>3.85599999999897</v>
          </cell>
        </row>
        <row r="7272">
          <cell r="A7272">
            <v>115.062750999999</v>
          </cell>
          <cell r="B7272">
            <v>3.1759999999962898</v>
          </cell>
        </row>
        <row r="7273">
          <cell r="A7273">
            <v>115.07783999999999</v>
          </cell>
          <cell r="B7273">
            <v>3.6139999999988901</v>
          </cell>
        </row>
        <row r="7274">
          <cell r="A7274">
            <v>115.09279199999899</v>
          </cell>
          <cell r="B7274">
            <v>3.4830000000027801</v>
          </cell>
        </row>
        <row r="7275">
          <cell r="A7275">
            <v>115.10774499999999</v>
          </cell>
          <cell r="B7275">
            <v>3.4320000000036499</v>
          </cell>
        </row>
        <row r="7276">
          <cell r="A7276">
            <v>115.122745999999</v>
          </cell>
          <cell r="B7276">
            <v>3.5840000000035799</v>
          </cell>
        </row>
        <row r="7277">
          <cell r="A7277">
            <v>115.13775699999999</v>
          </cell>
          <cell r="B7277">
            <v>2.9980000000051601</v>
          </cell>
        </row>
        <row r="7278">
          <cell r="A7278">
            <v>115.152766</v>
          </cell>
          <cell r="B7278">
            <v>5.0760000000025203</v>
          </cell>
        </row>
        <row r="7279">
          <cell r="A7279">
            <v>115.167786999999</v>
          </cell>
          <cell r="B7279">
            <v>3.5049999999898702</v>
          </cell>
        </row>
        <row r="7280">
          <cell r="A7280">
            <v>115.182758999999</v>
          </cell>
          <cell r="B7280">
            <v>3.8920000000075499</v>
          </cell>
        </row>
        <row r="7281">
          <cell r="A7281">
            <v>115.197749</v>
          </cell>
          <cell r="B7281">
            <v>3.0900000000002499</v>
          </cell>
        </row>
        <row r="7282">
          <cell r="A7282">
            <v>115.212762</v>
          </cell>
          <cell r="B7282">
            <v>3.1169999999889302</v>
          </cell>
        </row>
        <row r="7283">
          <cell r="A7283">
            <v>115.22774099999999</v>
          </cell>
          <cell r="B7283">
            <v>3.0950000000018401</v>
          </cell>
        </row>
        <row r="7284">
          <cell r="A7284">
            <v>115.24276599999899</v>
          </cell>
          <cell r="B7284">
            <v>2.9310000000037899</v>
          </cell>
        </row>
        <row r="7285">
          <cell r="A7285">
            <v>115.25776399999999</v>
          </cell>
          <cell r="B7285">
            <v>3.2620000000065299</v>
          </cell>
        </row>
        <row r="7286">
          <cell r="A7286">
            <v>115.272768</v>
          </cell>
          <cell r="B7286">
            <v>3.33899999999687</v>
          </cell>
        </row>
        <row r="7287">
          <cell r="A7287">
            <v>115.287753999999</v>
          </cell>
          <cell r="B7287">
            <v>3.8689999999945699</v>
          </cell>
        </row>
        <row r="7288">
          <cell r="A7288">
            <v>115.302762</v>
          </cell>
          <cell r="B7288">
            <v>3.4059999999982402</v>
          </cell>
        </row>
        <row r="7289">
          <cell r="A7289">
            <v>115.317768</v>
          </cell>
          <cell r="B7289">
            <v>3.3139999999889298</v>
          </cell>
        </row>
        <row r="7290">
          <cell r="A7290">
            <v>115.332759</v>
          </cell>
          <cell r="B7290">
            <v>3.4609999999872798</v>
          </cell>
        </row>
        <row r="7291">
          <cell r="A7291">
            <v>115.347741</v>
          </cell>
          <cell r="B7291">
            <v>3.0689999999964299</v>
          </cell>
        </row>
        <row r="7292">
          <cell r="A7292">
            <v>115.362748</v>
          </cell>
          <cell r="B7292">
            <v>3.9099999999905299</v>
          </cell>
        </row>
        <row r="7293">
          <cell r="A7293">
            <v>115.377766999999</v>
          </cell>
          <cell r="B7293">
            <v>3.0220000000014098</v>
          </cell>
        </row>
        <row r="7294">
          <cell r="A7294">
            <v>115.392747</v>
          </cell>
          <cell r="B7294">
            <v>2.9449999999968601</v>
          </cell>
        </row>
        <row r="7295">
          <cell r="A7295">
            <v>115.40777399999899</v>
          </cell>
          <cell r="B7295">
            <v>3.2279999999929001</v>
          </cell>
        </row>
        <row r="7296">
          <cell r="A7296">
            <v>115.42274399999999</v>
          </cell>
          <cell r="B7296">
            <v>3.2580000000024198</v>
          </cell>
        </row>
        <row r="7297">
          <cell r="A7297">
            <v>115.437767999999</v>
          </cell>
          <cell r="B7297">
            <v>3.2939999999967902</v>
          </cell>
        </row>
        <row r="7298">
          <cell r="A7298">
            <v>115.452762999999</v>
          </cell>
          <cell r="B7298">
            <v>3.5950000000042301</v>
          </cell>
        </row>
        <row r="7299">
          <cell r="A7299">
            <v>115.46776199999999</v>
          </cell>
          <cell r="B7299">
            <v>3.2040000000108599</v>
          </cell>
        </row>
        <row r="7300">
          <cell r="A7300">
            <v>115.482745999999</v>
          </cell>
          <cell r="B7300">
            <v>3.1780000000054498</v>
          </cell>
        </row>
        <row r="7301">
          <cell r="A7301">
            <v>115.497754</v>
          </cell>
          <cell r="B7301">
            <v>3.51799999999968</v>
          </cell>
        </row>
        <row r="7302">
          <cell r="A7302">
            <v>115.51275899999899</v>
          </cell>
          <cell r="B7302">
            <v>3.5889999999909601</v>
          </cell>
        </row>
        <row r="7303">
          <cell r="A7303">
            <v>115.52775099999999</v>
          </cell>
          <cell r="B7303">
            <v>3.2070000000032901</v>
          </cell>
        </row>
        <row r="7304">
          <cell r="A7304">
            <v>115.542773</v>
          </cell>
          <cell r="B7304">
            <v>3.4220000000004802</v>
          </cell>
        </row>
        <row r="7305">
          <cell r="A7305">
            <v>115.55778799999899</v>
          </cell>
          <cell r="B7305">
            <v>3.3320000000003298</v>
          </cell>
        </row>
        <row r="7306">
          <cell r="A7306">
            <v>115.572757</v>
          </cell>
          <cell r="B7306">
            <v>3.2030000000133798</v>
          </cell>
        </row>
        <row r="7307">
          <cell r="A7307">
            <v>115.587741999999</v>
          </cell>
          <cell r="B7307">
            <v>3.3509999999949902</v>
          </cell>
        </row>
        <row r="7308">
          <cell r="A7308">
            <v>115.602751</v>
          </cell>
          <cell r="B7308">
            <v>2.9130000000065999</v>
          </cell>
        </row>
        <row r="7309">
          <cell r="A7309">
            <v>115.617759999999</v>
          </cell>
          <cell r="B7309">
            <v>3.36000000000069</v>
          </cell>
        </row>
        <row r="7310">
          <cell r="A7310">
            <v>115.632745</v>
          </cell>
          <cell r="B7310">
            <v>4.10899999999969</v>
          </cell>
        </row>
        <row r="7311">
          <cell r="A7311">
            <v>115.647764999999</v>
          </cell>
          <cell r="B7311">
            <v>3.33899999999687</v>
          </cell>
        </row>
        <row r="7312">
          <cell r="A7312">
            <v>115.662748999999</v>
          </cell>
          <cell r="B7312">
            <v>3.0720000000030701</v>
          </cell>
        </row>
        <row r="7313">
          <cell r="A7313">
            <v>115.67776099999899</v>
          </cell>
          <cell r="B7313">
            <v>3.3450000000101401</v>
          </cell>
        </row>
        <row r="7314">
          <cell r="A7314">
            <v>115.69282899999899</v>
          </cell>
          <cell r="B7314">
            <v>3.7570000000073298</v>
          </cell>
        </row>
        <row r="7315">
          <cell r="A7315">
            <v>115.707759</v>
          </cell>
          <cell r="B7315">
            <v>4.9190000000009997</v>
          </cell>
        </row>
        <row r="7316">
          <cell r="A7316">
            <v>115.722746</v>
          </cell>
          <cell r="B7316">
            <v>3.1359999999978001</v>
          </cell>
        </row>
        <row r="7317">
          <cell r="A7317">
            <v>115.737759</v>
          </cell>
          <cell r="B7317">
            <v>3.3139999999889298</v>
          </cell>
        </row>
        <row r="7318">
          <cell r="A7318">
            <v>115.752782</v>
          </cell>
          <cell r="B7318">
            <v>3.7880000000001202</v>
          </cell>
        </row>
        <row r="7319">
          <cell r="A7319">
            <v>115.767765</v>
          </cell>
          <cell r="B7319">
            <v>2.9930000000035699</v>
          </cell>
        </row>
        <row r="7320">
          <cell r="A7320">
            <v>115.782743</v>
          </cell>
          <cell r="B7320">
            <v>3.8079999999922598</v>
          </cell>
        </row>
        <row r="7321">
          <cell r="A7321">
            <v>115.79774599999899</v>
          </cell>
          <cell r="B7321">
            <v>3.1239999999996799</v>
          </cell>
        </row>
        <row r="7322">
          <cell r="A7322">
            <v>115.812745999999</v>
          </cell>
          <cell r="B7322">
            <v>3.2309999999995398</v>
          </cell>
        </row>
        <row r="7323">
          <cell r="A7323">
            <v>115.827744</v>
          </cell>
          <cell r="B7323">
            <v>3.0580000000099901</v>
          </cell>
        </row>
        <row r="7324">
          <cell r="A7324">
            <v>115.842863999999</v>
          </cell>
          <cell r="B7324">
            <v>3.0689999999964299</v>
          </cell>
        </row>
        <row r="7325">
          <cell r="A7325">
            <v>115.857754</v>
          </cell>
          <cell r="B7325">
            <v>3.4780000000012001</v>
          </cell>
        </row>
        <row r="7326">
          <cell r="A7326">
            <v>115.872773</v>
          </cell>
          <cell r="B7326">
            <v>3.2209999999963599</v>
          </cell>
        </row>
        <row r="7327">
          <cell r="A7327">
            <v>115.887740999999</v>
          </cell>
          <cell r="B7327">
            <v>4.0979999999990397</v>
          </cell>
        </row>
        <row r="7328">
          <cell r="A7328">
            <v>115.902772</v>
          </cell>
          <cell r="B7328">
            <v>3.2690000000030701</v>
          </cell>
        </row>
        <row r="7329">
          <cell r="A7329">
            <v>115.917746999999</v>
          </cell>
          <cell r="B7329">
            <v>3.1630000000006899</v>
          </cell>
        </row>
        <row r="7330">
          <cell r="A7330">
            <v>115.932757999999</v>
          </cell>
          <cell r="B7330">
            <v>3.0220000000014098</v>
          </cell>
        </row>
        <row r="7331">
          <cell r="A7331">
            <v>115.947746</v>
          </cell>
          <cell r="B7331">
            <v>3.2420000000001798</v>
          </cell>
        </row>
        <row r="7332">
          <cell r="A7332">
            <v>115.96274899999899</v>
          </cell>
          <cell r="B7332">
            <v>2.9239999999930402</v>
          </cell>
        </row>
        <row r="7333">
          <cell r="A7333">
            <v>115.97774</v>
          </cell>
          <cell r="B7333">
            <v>2.9500000000126598</v>
          </cell>
        </row>
        <row r="7334">
          <cell r="A7334">
            <v>115.992742999999</v>
          </cell>
          <cell r="B7334">
            <v>3.3090000000015598</v>
          </cell>
        </row>
        <row r="7335">
          <cell r="A7335">
            <v>116.00774399999899</v>
          </cell>
          <cell r="B7335">
            <v>3.3940000000001098</v>
          </cell>
        </row>
        <row r="7336">
          <cell r="A7336">
            <v>116.02275899999999</v>
          </cell>
          <cell r="B7336">
            <v>3.1470000000126599</v>
          </cell>
        </row>
        <row r="7337">
          <cell r="A7337">
            <v>116.037768</v>
          </cell>
          <cell r="B7337">
            <v>3.03100000000711</v>
          </cell>
        </row>
        <row r="7338">
          <cell r="A7338">
            <v>116.052743999999</v>
          </cell>
          <cell r="B7338">
            <v>3.1239999999996799</v>
          </cell>
        </row>
        <row r="7339">
          <cell r="A7339">
            <v>116.06776499999999</v>
          </cell>
          <cell r="B7339">
            <v>3.64700000000084</v>
          </cell>
        </row>
        <row r="7340">
          <cell r="A7340">
            <v>116.08274299999999</v>
          </cell>
          <cell r="B7340">
            <v>4.0130000000004804</v>
          </cell>
        </row>
        <row r="7341">
          <cell r="A7341">
            <v>116.09775099999899</v>
          </cell>
          <cell r="B7341">
            <v>3.3150000000006199</v>
          </cell>
        </row>
        <row r="7342">
          <cell r="A7342">
            <v>116.112760999999</v>
          </cell>
          <cell r="B7342">
            <v>3.8120000000105798</v>
          </cell>
        </row>
        <row r="7343">
          <cell r="A7343">
            <v>116.127755999999</v>
          </cell>
          <cell r="B7343">
            <v>3.4490000000033598</v>
          </cell>
        </row>
        <row r="7344">
          <cell r="A7344">
            <v>116.142747</v>
          </cell>
          <cell r="B7344">
            <v>3.2620000000065299</v>
          </cell>
        </row>
        <row r="7345">
          <cell r="A7345">
            <v>116.157766</v>
          </cell>
          <cell r="B7345">
            <v>3.2129999999881398</v>
          </cell>
        </row>
        <row r="7346">
          <cell r="A7346">
            <v>116.172756999999</v>
          </cell>
          <cell r="B7346">
            <v>3.3860000000061001</v>
          </cell>
        </row>
        <row r="7347">
          <cell r="A7347">
            <v>116.187835999999</v>
          </cell>
          <cell r="B7347">
            <v>3.9119999999996899</v>
          </cell>
        </row>
        <row r="7348">
          <cell r="A7348">
            <v>116.20274699999899</v>
          </cell>
          <cell r="B7348">
            <v>4.3100000000038099</v>
          </cell>
        </row>
        <row r="7349">
          <cell r="A7349">
            <v>116.217761</v>
          </cell>
          <cell r="B7349">
            <v>3.05000000000177</v>
          </cell>
        </row>
        <row r="7350">
          <cell r="A7350">
            <v>116.23278099999899</v>
          </cell>
          <cell r="B7350">
            <v>3.0569999999983102</v>
          </cell>
        </row>
        <row r="7351">
          <cell r="A7351">
            <v>116.24776799999999</v>
          </cell>
          <cell r="B7351">
            <v>3.93900000000257</v>
          </cell>
        </row>
        <row r="7352">
          <cell r="A7352">
            <v>116.26275899999899</v>
          </cell>
          <cell r="B7352">
            <v>3.24700000000177</v>
          </cell>
        </row>
        <row r="7353">
          <cell r="A7353">
            <v>116.27774799999899</v>
          </cell>
          <cell r="B7353">
            <v>4.1750000000035898</v>
          </cell>
        </row>
        <row r="7354">
          <cell r="A7354">
            <v>116.29275199999999</v>
          </cell>
          <cell r="B7354">
            <v>2.9460000000085498</v>
          </cell>
        </row>
        <row r="7355">
          <cell r="A7355">
            <v>116.30774799999899</v>
          </cell>
          <cell r="B7355">
            <v>3.224000000003</v>
          </cell>
        </row>
        <row r="7356">
          <cell r="A7356">
            <v>116.323332999999</v>
          </cell>
          <cell r="B7356">
            <v>2.97799999999881</v>
          </cell>
        </row>
        <row r="7357">
          <cell r="A7357">
            <v>116.33777499999999</v>
          </cell>
          <cell r="B7357">
            <v>3.4830000000027801</v>
          </cell>
        </row>
        <row r="7358">
          <cell r="A7358">
            <v>116.35278299999899</v>
          </cell>
          <cell r="B7358">
            <v>3.07000000000812</v>
          </cell>
        </row>
        <row r="7359">
          <cell r="A7359">
            <v>116.367767</v>
          </cell>
          <cell r="B7359">
            <v>3.1590000000107898</v>
          </cell>
        </row>
        <row r="7360">
          <cell r="A7360">
            <v>116.382751</v>
          </cell>
          <cell r="B7360">
            <v>2.9509999999959202</v>
          </cell>
        </row>
        <row r="7361">
          <cell r="A7361">
            <v>116.397764999999</v>
          </cell>
          <cell r="B7361">
            <v>3.3009999999933299</v>
          </cell>
        </row>
        <row r="7362">
          <cell r="A7362">
            <v>116.412746</v>
          </cell>
          <cell r="B7362">
            <v>3.1330000000053801</v>
          </cell>
        </row>
        <row r="7363">
          <cell r="A7363">
            <v>116.427752</v>
          </cell>
          <cell r="B7363">
            <v>3.4699999999929698</v>
          </cell>
        </row>
        <row r="7364">
          <cell r="A7364">
            <v>116.44274299999999</v>
          </cell>
          <cell r="B7364">
            <v>4.66299999999364</v>
          </cell>
        </row>
        <row r="7365">
          <cell r="A7365">
            <v>116.45775399999999</v>
          </cell>
          <cell r="B7365">
            <v>3.12599999999463</v>
          </cell>
        </row>
        <row r="7366">
          <cell r="A7366">
            <v>116.47274899999999</v>
          </cell>
          <cell r="B7366">
            <v>3.2300000000020601</v>
          </cell>
        </row>
        <row r="7367">
          <cell r="A7367">
            <v>116.487743999999</v>
          </cell>
          <cell r="B7367">
            <v>3.0720000000030701</v>
          </cell>
        </row>
        <row r="7368">
          <cell r="A7368">
            <v>116.502755999999</v>
          </cell>
          <cell r="B7368">
            <v>3.3540000000016299</v>
          </cell>
        </row>
        <row r="7369">
          <cell r="A7369">
            <v>116.517765</v>
          </cell>
          <cell r="B7369">
            <v>3.3740000000079799</v>
          </cell>
        </row>
        <row r="7370">
          <cell r="A7370">
            <v>116.532754</v>
          </cell>
          <cell r="B7370">
            <v>3.1589999999965799</v>
          </cell>
        </row>
        <row r="7371">
          <cell r="A7371">
            <v>116.54776099999999</v>
          </cell>
          <cell r="B7371">
            <v>4.3050000000022202</v>
          </cell>
        </row>
        <row r="7372">
          <cell r="A7372">
            <v>116.56281199999999</v>
          </cell>
          <cell r="B7372">
            <v>2.9889999999994599</v>
          </cell>
        </row>
        <row r="7373">
          <cell r="A7373">
            <v>116.577753</v>
          </cell>
          <cell r="B7373">
            <v>3.6960000000050202</v>
          </cell>
        </row>
        <row r="7374">
          <cell r="A7374">
            <v>116.59276</v>
          </cell>
          <cell r="B7374">
            <v>2.95599999999751</v>
          </cell>
        </row>
        <row r="7375">
          <cell r="A7375">
            <v>116.607745999999</v>
          </cell>
          <cell r="B7375">
            <v>3.59000000000264</v>
          </cell>
        </row>
        <row r="7376">
          <cell r="A7376">
            <v>116.622762999999</v>
          </cell>
          <cell r="B7376">
            <v>3.6769999999961498</v>
          </cell>
        </row>
        <row r="7377">
          <cell r="A7377">
            <v>116.63776</v>
          </cell>
          <cell r="B7377">
            <v>3.4119999999972999</v>
          </cell>
        </row>
        <row r="7378">
          <cell r="A7378">
            <v>116.652745</v>
          </cell>
          <cell r="B7378">
            <v>4.5349999999899602</v>
          </cell>
        </row>
        <row r="7379">
          <cell r="A7379">
            <v>116.667773</v>
          </cell>
          <cell r="B7379">
            <v>3.5149999999930501</v>
          </cell>
        </row>
        <row r="7380">
          <cell r="A7380">
            <v>116.682761</v>
          </cell>
          <cell r="B7380">
            <v>3.3320000000003298</v>
          </cell>
        </row>
        <row r="7381">
          <cell r="A7381">
            <v>116.697774</v>
          </cell>
          <cell r="B7381">
            <v>3.2969999999892199</v>
          </cell>
        </row>
        <row r="7382">
          <cell r="A7382">
            <v>116.71275999999899</v>
          </cell>
          <cell r="B7382">
            <v>3.3420000000034999</v>
          </cell>
        </row>
        <row r="7383">
          <cell r="A7383">
            <v>116.72778299999899</v>
          </cell>
          <cell r="B7383">
            <v>3.8049999999998301</v>
          </cell>
        </row>
        <row r="7384">
          <cell r="A7384">
            <v>116.742758999999</v>
          </cell>
          <cell r="B7384">
            <v>3.4090000000048799</v>
          </cell>
        </row>
        <row r="7385">
          <cell r="A7385">
            <v>116.75778</v>
          </cell>
          <cell r="B7385">
            <v>3.7350000000060302</v>
          </cell>
        </row>
        <row r="7386">
          <cell r="A7386">
            <v>116.772751</v>
          </cell>
          <cell r="B7386">
            <v>3.41299999999478</v>
          </cell>
        </row>
        <row r="7387">
          <cell r="A7387">
            <v>116.787745</v>
          </cell>
          <cell r="B7387">
            <v>4.2109999999979602</v>
          </cell>
        </row>
        <row r="7388">
          <cell r="A7388">
            <v>116.802763</v>
          </cell>
          <cell r="B7388">
            <v>3.1849999999877801</v>
          </cell>
        </row>
        <row r="7389">
          <cell r="A7389">
            <v>116.817747</v>
          </cell>
          <cell r="B7389">
            <v>3.7569999999931198</v>
          </cell>
        </row>
        <row r="7390">
          <cell r="A7390">
            <v>116.832754999999</v>
          </cell>
          <cell r="B7390">
            <v>3.2329999999944898</v>
          </cell>
        </row>
        <row r="7391">
          <cell r="A7391">
            <v>116.84775599999899</v>
          </cell>
          <cell r="B7391">
            <v>3.49500000000091</v>
          </cell>
        </row>
        <row r="7392">
          <cell r="A7392">
            <v>116.862752</v>
          </cell>
          <cell r="B7392">
            <v>3.7290000000069701</v>
          </cell>
        </row>
        <row r="7393">
          <cell r="A7393">
            <v>116.877764</v>
          </cell>
          <cell r="B7393">
            <v>3.60599999999067</v>
          </cell>
        </row>
        <row r="7394">
          <cell r="A7394">
            <v>116.89274599999899</v>
          </cell>
          <cell r="B7394">
            <v>3.3639999999905901</v>
          </cell>
        </row>
        <row r="7395">
          <cell r="A7395">
            <v>116.907766999999</v>
          </cell>
          <cell r="B7395">
            <v>3.3790000000095599</v>
          </cell>
        </row>
        <row r="7396">
          <cell r="A7396">
            <v>116.922759</v>
          </cell>
          <cell r="B7396">
            <v>4.33400000000006</v>
          </cell>
        </row>
        <row r="7397">
          <cell r="A7397">
            <v>116.937766</v>
          </cell>
          <cell r="B7397">
            <v>3.05199999999672</v>
          </cell>
        </row>
        <row r="7398">
          <cell r="A7398">
            <v>116.95274499999999</v>
          </cell>
          <cell r="B7398">
            <v>3.08900000000278</v>
          </cell>
        </row>
        <row r="7399">
          <cell r="A7399">
            <v>116.967749</v>
          </cell>
          <cell r="B7399">
            <v>3.0030000000067498</v>
          </cell>
        </row>
        <row r="7400">
          <cell r="A7400">
            <v>116.982778</v>
          </cell>
          <cell r="B7400">
            <v>3.0249999999938302</v>
          </cell>
        </row>
        <row r="7401">
          <cell r="A7401">
            <v>116.99776799999999</v>
          </cell>
          <cell r="B7401">
            <v>3.74800000000163</v>
          </cell>
        </row>
        <row r="7402">
          <cell r="A7402">
            <v>117.01276999999899</v>
          </cell>
          <cell r="B7402">
            <v>3.0859999999961398</v>
          </cell>
        </row>
        <row r="7403">
          <cell r="A7403">
            <v>117.027745</v>
          </cell>
          <cell r="B7403">
            <v>3.6580000000014898</v>
          </cell>
        </row>
        <row r="7404">
          <cell r="A7404">
            <v>117.042768</v>
          </cell>
          <cell r="B7404">
            <v>3.3849999999944198</v>
          </cell>
        </row>
        <row r="7405">
          <cell r="A7405">
            <v>117.057744</v>
          </cell>
          <cell r="B7405">
            <v>3.0780000000021301</v>
          </cell>
        </row>
        <row r="7406">
          <cell r="A7406">
            <v>117.07278799999899</v>
          </cell>
          <cell r="B7406">
            <v>3.5910000000001201</v>
          </cell>
        </row>
        <row r="7407">
          <cell r="A7407">
            <v>117.087758999999</v>
          </cell>
          <cell r="B7407">
            <v>3.2770000000112902</v>
          </cell>
        </row>
        <row r="7408">
          <cell r="A7408">
            <v>117.102747999999</v>
          </cell>
          <cell r="B7408">
            <v>2.9329999999987399</v>
          </cell>
        </row>
        <row r="7409">
          <cell r="A7409">
            <v>117.117745</v>
          </cell>
          <cell r="B7409">
            <v>3.0830000000037199</v>
          </cell>
        </row>
        <row r="7410">
          <cell r="A7410">
            <v>117.132808</v>
          </cell>
          <cell r="B7410">
            <v>3.4659999999888602</v>
          </cell>
        </row>
        <row r="7411">
          <cell r="A7411">
            <v>117.148795999999</v>
          </cell>
          <cell r="B7411">
            <v>3.1520000000000401</v>
          </cell>
        </row>
        <row r="7412">
          <cell r="A7412">
            <v>117.162746</v>
          </cell>
          <cell r="B7412">
            <v>3.5700000000104999</v>
          </cell>
        </row>
        <row r="7413">
          <cell r="A7413">
            <v>117.177765999999</v>
          </cell>
          <cell r="B7413">
            <v>3.1340000000028501</v>
          </cell>
        </row>
        <row r="7414">
          <cell r="A7414">
            <v>117.19276199999899</v>
          </cell>
          <cell r="B7414">
            <v>3.7379999999984599</v>
          </cell>
        </row>
        <row r="7415">
          <cell r="A7415">
            <v>117.20774299999999</v>
          </cell>
          <cell r="B7415">
            <v>3.2000000000067499</v>
          </cell>
        </row>
        <row r="7416">
          <cell r="A7416">
            <v>117.22274299999999</v>
          </cell>
          <cell r="B7416">
            <v>3.01299999999571</v>
          </cell>
        </row>
        <row r="7417">
          <cell r="A7417">
            <v>117.23775999999999</v>
          </cell>
          <cell r="B7417">
            <v>3.1819999999953499</v>
          </cell>
        </row>
        <row r="7418">
          <cell r="A7418">
            <v>117.25276599999999</v>
          </cell>
          <cell r="B7418">
            <v>2.9480000000034998</v>
          </cell>
        </row>
        <row r="7419">
          <cell r="A7419">
            <v>117.26774399999999</v>
          </cell>
          <cell r="B7419">
            <v>3.7420000000025699</v>
          </cell>
        </row>
        <row r="7420">
          <cell r="A7420">
            <v>117.28280799999899</v>
          </cell>
          <cell r="B7420">
            <v>3.4859999999952098</v>
          </cell>
        </row>
        <row r="7421">
          <cell r="A7421">
            <v>117.297755999999</v>
          </cell>
          <cell r="B7421">
            <v>3.45200000001</v>
          </cell>
        </row>
        <row r="7422">
          <cell r="A7422">
            <v>117.312748</v>
          </cell>
          <cell r="B7422">
            <v>3.7310000000019201</v>
          </cell>
        </row>
        <row r="7423">
          <cell r="A7423">
            <v>117.327772</v>
          </cell>
          <cell r="B7423">
            <v>3.3509999999949902</v>
          </cell>
        </row>
        <row r="7424">
          <cell r="A7424">
            <v>117.34274699999899</v>
          </cell>
          <cell r="B7424">
            <v>3.6609999999939098</v>
          </cell>
        </row>
        <row r="7425">
          <cell r="A7425">
            <v>117.357766</v>
          </cell>
          <cell r="B7425">
            <v>3.4700000000071798</v>
          </cell>
        </row>
        <row r="7426">
          <cell r="A7426">
            <v>117.372755</v>
          </cell>
          <cell r="B7426">
            <v>3.1939999999934798</v>
          </cell>
        </row>
        <row r="7427">
          <cell r="A7427">
            <v>117.387768999999</v>
          </cell>
          <cell r="B7427">
            <v>3.4919999999942699</v>
          </cell>
        </row>
        <row r="7428">
          <cell r="A7428">
            <v>117.402756</v>
          </cell>
          <cell r="B7428">
            <v>3.05400000000588</v>
          </cell>
        </row>
        <row r="7429">
          <cell r="A7429">
            <v>117.417745</v>
          </cell>
          <cell r="B7429">
            <v>3.1620000000032098</v>
          </cell>
        </row>
        <row r="7430">
          <cell r="A7430">
            <v>117.432752999999</v>
          </cell>
          <cell r="B7430">
            <v>3.4490000000033598</v>
          </cell>
        </row>
        <row r="7431">
          <cell r="A7431">
            <v>117.447761</v>
          </cell>
          <cell r="B7431">
            <v>3.2870000000002602</v>
          </cell>
        </row>
        <row r="7432">
          <cell r="A7432">
            <v>117.462775999999</v>
          </cell>
          <cell r="B7432">
            <v>3.4339999999986</v>
          </cell>
        </row>
        <row r="7433">
          <cell r="A7433">
            <v>117.47775799999999</v>
          </cell>
          <cell r="B7433">
            <v>3.2440000000093501</v>
          </cell>
        </row>
        <row r="7434">
          <cell r="A7434">
            <v>117.492756</v>
          </cell>
          <cell r="B7434">
            <v>3.4270000000020602</v>
          </cell>
        </row>
        <row r="7435">
          <cell r="A7435">
            <v>117.507742999999</v>
          </cell>
          <cell r="B7435">
            <v>3.4160000000014099</v>
          </cell>
        </row>
        <row r="7436">
          <cell r="A7436">
            <v>117.522753999999</v>
          </cell>
          <cell r="B7436">
            <v>3.3260000000012702</v>
          </cell>
        </row>
        <row r="7437">
          <cell r="A7437">
            <v>117.537745</v>
          </cell>
          <cell r="B7437">
            <v>3.2580000000024198</v>
          </cell>
        </row>
        <row r="7438">
          <cell r="A7438">
            <v>117.552764</v>
          </cell>
          <cell r="B7438">
            <v>2.9449999999968601</v>
          </cell>
        </row>
        <row r="7439">
          <cell r="A7439">
            <v>117.567747</v>
          </cell>
          <cell r="B7439">
            <v>3.2400000000052298</v>
          </cell>
        </row>
        <row r="7440">
          <cell r="A7440">
            <v>117.58276199999899</v>
          </cell>
          <cell r="B7440">
            <v>3.1579999999991002</v>
          </cell>
        </row>
        <row r="7441">
          <cell r="A7441">
            <v>117.597746</v>
          </cell>
          <cell r="B7441">
            <v>3.6810000000002598</v>
          </cell>
        </row>
        <row r="7442">
          <cell r="A7442">
            <v>117.61277899999899</v>
          </cell>
          <cell r="B7442">
            <v>2.93699999998864</v>
          </cell>
        </row>
        <row r="7443">
          <cell r="A7443">
            <v>117.627755999999</v>
          </cell>
          <cell r="B7443">
            <v>3.74800000000163</v>
          </cell>
        </row>
        <row r="7444">
          <cell r="A7444">
            <v>117.64277399999899</v>
          </cell>
          <cell r="B7444">
            <v>3.1630000000006899</v>
          </cell>
        </row>
        <row r="7445">
          <cell r="A7445">
            <v>117.65774399999999</v>
          </cell>
          <cell r="B7445">
            <v>3.3720000000130299</v>
          </cell>
        </row>
        <row r="7446">
          <cell r="A7446">
            <v>117.672755999999</v>
          </cell>
          <cell r="B7446">
            <v>3.3899999999960002</v>
          </cell>
        </row>
        <row r="7447">
          <cell r="A7447">
            <v>117.687766</v>
          </cell>
          <cell r="B7447">
            <v>3.5249999999962198</v>
          </cell>
        </row>
        <row r="7448">
          <cell r="A7448">
            <v>117.70278399999999</v>
          </cell>
          <cell r="B7448">
            <v>3.3039999999999701</v>
          </cell>
        </row>
        <row r="7449">
          <cell r="A7449">
            <v>117.717750999999</v>
          </cell>
          <cell r="B7449">
            <v>4.1539999999997601</v>
          </cell>
        </row>
        <row r="7450">
          <cell r="A7450">
            <v>117.73275</v>
          </cell>
          <cell r="B7450">
            <v>2.91900000000566</v>
          </cell>
        </row>
        <row r="7451">
          <cell r="A7451">
            <v>117.747749</v>
          </cell>
          <cell r="B7451">
            <v>3.8279999999986098</v>
          </cell>
        </row>
        <row r="7452">
          <cell r="A7452">
            <v>117.762746999999</v>
          </cell>
          <cell r="B7452">
            <v>3.52800000000286</v>
          </cell>
        </row>
        <row r="7453">
          <cell r="A7453">
            <v>117.777768999999</v>
          </cell>
          <cell r="B7453">
            <v>3.3269999999987401</v>
          </cell>
        </row>
        <row r="7454">
          <cell r="A7454">
            <v>117.792788</v>
          </cell>
          <cell r="B7454">
            <v>4.1240000000044503</v>
          </cell>
        </row>
        <row r="7455">
          <cell r="A7455">
            <v>117.80775999999901</v>
          </cell>
          <cell r="B7455">
            <v>3.0369999999919601</v>
          </cell>
        </row>
        <row r="7456">
          <cell r="A7456">
            <v>117.822746</v>
          </cell>
          <cell r="B7456">
            <v>3.3940000000001098</v>
          </cell>
        </row>
        <row r="7457">
          <cell r="A7457">
            <v>117.83774299999899</v>
          </cell>
          <cell r="B7457">
            <v>3.18799999999441</v>
          </cell>
        </row>
        <row r="7458">
          <cell r="A7458">
            <v>117.852903</v>
          </cell>
          <cell r="B7458">
            <v>2.9609999999991001</v>
          </cell>
        </row>
        <row r="7459">
          <cell r="A7459">
            <v>117.86774399999901</v>
          </cell>
          <cell r="B7459">
            <v>3.6249999999995399</v>
          </cell>
        </row>
        <row r="7460">
          <cell r="A7460">
            <v>117.882774</v>
          </cell>
          <cell r="B7460">
            <v>3.0420000000077598</v>
          </cell>
        </row>
        <row r="7461">
          <cell r="A7461">
            <v>117.897742999999</v>
          </cell>
          <cell r="B7461">
            <v>4.98699999999985</v>
          </cell>
        </row>
        <row r="7462">
          <cell r="A7462">
            <v>117.912765999999</v>
          </cell>
          <cell r="B7462">
            <v>3.1500000000050901</v>
          </cell>
        </row>
        <row r="7463">
          <cell r="A7463">
            <v>117.927759999999</v>
          </cell>
          <cell r="B7463">
            <v>2.9680000000098499</v>
          </cell>
        </row>
        <row r="7464">
          <cell r="A7464">
            <v>117.942748999999</v>
          </cell>
          <cell r="B7464">
            <v>3.1500000000050901</v>
          </cell>
        </row>
        <row r="7465">
          <cell r="A7465">
            <v>117.957742</v>
          </cell>
          <cell r="B7465">
            <v>3.1320000000079</v>
          </cell>
        </row>
        <row r="7466">
          <cell r="A7466">
            <v>117.972748</v>
          </cell>
          <cell r="B7466">
            <v>3.0450000000001798</v>
          </cell>
        </row>
        <row r="7467">
          <cell r="A7467">
            <v>117.987766999999</v>
          </cell>
          <cell r="B7467">
            <v>3.1869999999969401</v>
          </cell>
        </row>
        <row r="7468">
          <cell r="A7468">
            <v>118.002744999999</v>
          </cell>
          <cell r="B7468">
            <v>3.44200000000682</v>
          </cell>
        </row>
        <row r="7469">
          <cell r="A7469">
            <v>118.017809</v>
          </cell>
          <cell r="B7469">
            <v>3.2020000000016999</v>
          </cell>
        </row>
        <row r="7470">
          <cell r="A7470">
            <v>118.032755999999</v>
          </cell>
          <cell r="B7470">
            <v>4.3569999999988296</v>
          </cell>
        </row>
        <row r="7471">
          <cell r="A7471">
            <v>118.047748</v>
          </cell>
          <cell r="B7471">
            <v>3.3770000000003999</v>
          </cell>
        </row>
        <row r="7472">
          <cell r="A7472">
            <v>118.062744999999</v>
          </cell>
          <cell r="B7472">
            <v>3.2259999999979501</v>
          </cell>
        </row>
        <row r="7473">
          <cell r="A7473">
            <v>118.07776399999899</v>
          </cell>
          <cell r="B7473">
            <v>3.0349999999970101</v>
          </cell>
        </row>
        <row r="7474">
          <cell r="A7474">
            <v>118.09274499999999</v>
          </cell>
          <cell r="B7474">
            <v>3.30500000001165</v>
          </cell>
        </row>
        <row r="7475">
          <cell r="A7475">
            <v>118.107762999999</v>
          </cell>
          <cell r="B7475">
            <v>3.02899999999795</v>
          </cell>
        </row>
        <row r="7476">
          <cell r="A7476">
            <v>118.12275099999999</v>
          </cell>
          <cell r="B7476">
            <v>3.5220000000037999</v>
          </cell>
        </row>
        <row r="7477">
          <cell r="A7477">
            <v>118.137749</v>
          </cell>
          <cell r="B7477">
            <v>3.3470000000050901</v>
          </cell>
        </row>
        <row r="7478">
          <cell r="A7478">
            <v>118.15278699999899</v>
          </cell>
          <cell r="B7478">
            <v>3.5089999999939798</v>
          </cell>
        </row>
        <row r="7479">
          <cell r="A7479">
            <v>118.167757999999</v>
          </cell>
          <cell r="B7479">
            <v>3.5040000000066098</v>
          </cell>
        </row>
        <row r="7480">
          <cell r="A7480">
            <v>118.182745</v>
          </cell>
          <cell r="B7480">
            <v>2.9520000000076099</v>
          </cell>
        </row>
        <row r="7481">
          <cell r="A7481">
            <v>118.197752999999</v>
          </cell>
          <cell r="B7481">
            <v>3.36199999999564</v>
          </cell>
        </row>
        <row r="7482">
          <cell r="A7482">
            <v>118.212786999999</v>
          </cell>
          <cell r="B7482">
            <v>3.4899999999993199</v>
          </cell>
        </row>
        <row r="7483">
          <cell r="A7483">
            <v>118.22776399999999</v>
          </cell>
          <cell r="B7483">
            <v>3.5590000000098598</v>
          </cell>
        </row>
        <row r="7484">
          <cell r="A7484">
            <v>118.242758999999</v>
          </cell>
          <cell r="B7484">
            <v>2.9289999999946299</v>
          </cell>
        </row>
        <row r="7485">
          <cell r="A7485">
            <v>118.257763</v>
          </cell>
          <cell r="B7485">
            <v>3.19000000000357</v>
          </cell>
        </row>
        <row r="7486">
          <cell r="A7486">
            <v>118.272746</v>
          </cell>
          <cell r="B7486">
            <v>3.4610000000014902</v>
          </cell>
        </row>
        <row r="7487">
          <cell r="A7487">
            <v>118.287742999999</v>
          </cell>
          <cell r="B7487">
            <v>3.6959999999908102</v>
          </cell>
        </row>
        <row r="7488">
          <cell r="A7488">
            <v>118.302765999999</v>
          </cell>
          <cell r="B7488">
            <v>3.40099999999665</v>
          </cell>
        </row>
        <row r="7489">
          <cell r="A7489">
            <v>118.31774</v>
          </cell>
          <cell r="B7489">
            <v>3.4870000000068999</v>
          </cell>
        </row>
        <row r="7490">
          <cell r="A7490">
            <v>118.332758</v>
          </cell>
          <cell r="B7490">
            <v>3.5229999999870598</v>
          </cell>
        </row>
        <row r="7491">
          <cell r="A7491">
            <v>118.34776199999899</v>
          </cell>
          <cell r="B7491">
            <v>3.3729999999962899</v>
          </cell>
        </row>
        <row r="7492">
          <cell r="A7492">
            <v>118.362747</v>
          </cell>
          <cell r="B7492">
            <v>3.3930000000026399</v>
          </cell>
        </row>
        <row r="7493">
          <cell r="A7493">
            <v>118.377755999999</v>
          </cell>
          <cell r="B7493">
            <v>3.41699999999889</v>
          </cell>
        </row>
        <row r="7494">
          <cell r="A7494">
            <v>118.392754</v>
          </cell>
          <cell r="B7494">
            <v>3.1390000000044398</v>
          </cell>
        </row>
        <row r="7495">
          <cell r="A7495">
            <v>118.40775199999899</v>
          </cell>
          <cell r="B7495">
            <v>2.9499999999984499</v>
          </cell>
        </row>
        <row r="7496">
          <cell r="A7496">
            <v>118.422765</v>
          </cell>
          <cell r="B7496">
            <v>3.0650000000065298</v>
          </cell>
        </row>
        <row r="7497">
          <cell r="A7497">
            <v>118.43776099999999</v>
          </cell>
          <cell r="B7497">
            <v>3.7729999999953598</v>
          </cell>
        </row>
        <row r="7498">
          <cell r="A7498">
            <v>118.45276</v>
          </cell>
          <cell r="B7498">
            <v>3.3860000000061001</v>
          </cell>
        </row>
        <row r="7499">
          <cell r="A7499">
            <v>118.467772</v>
          </cell>
          <cell r="B7499">
            <v>3.30699999999239</v>
          </cell>
        </row>
        <row r="7500">
          <cell r="A7500">
            <v>118.48276</v>
          </cell>
          <cell r="B7500">
            <v>3.6099999999947801</v>
          </cell>
        </row>
        <row r="7501">
          <cell r="A7501">
            <v>118.49774699999899</v>
          </cell>
          <cell r="B7501">
            <v>3.1949999999909502</v>
          </cell>
        </row>
        <row r="7502">
          <cell r="A7502">
            <v>118.512743</v>
          </cell>
          <cell r="B7502">
            <v>3.45400000000495</v>
          </cell>
        </row>
        <row r="7503">
          <cell r="A7503">
            <v>118.527774999999</v>
          </cell>
          <cell r="B7503">
            <v>3.4529999999932599</v>
          </cell>
        </row>
        <row r="7504">
          <cell r="A7504">
            <v>118.54276</v>
          </cell>
          <cell r="B7504">
            <v>3.43800000000271</v>
          </cell>
        </row>
        <row r="7505">
          <cell r="A7505">
            <v>118.55775999999901</v>
          </cell>
          <cell r="B7505">
            <v>3.6129999999872</v>
          </cell>
        </row>
        <row r="7506">
          <cell r="A7506">
            <v>118.572769999999</v>
          </cell>
          <cell r="B7506">
            <v>3.0140000000073899</v>
          </cell>
        </row>
        <row r="7507">
          <cell r="A7507">
            <v>118.58775999999899</v>
          </cell>
          <cell r="B7507">
            <v>3.3279999999962202</v>
          </cell>
        </row>
        <row r="7508">
          <cell r="A7508">
            <v>118.60274899999899</v>
          </cell>
          <cell r="B7508">
            <v>2.9540000000025599</v>
          </cell>
        </row>
        <row r="7509">
          <cell r="A7509">
            <v>118.617779</v>
          </cell>
          <cell r="B7509">
            <v>3.5780000000045198</v>
          </cell>
        </row>
        <row r="7510">
          <cell r="A7510">
            <v>118.63276099999899</v>
          </cell>
          <cell r="B7510">
            <v>3.5290000000003299</v>
          </cell>
        </row>
        <row r="7511">
          <cell r="A7511">
            <v>118.647765999999</v>
          </cell>
          <cell r="B7511">
            <v>3.5540000000082701</v>
          </cell>
        </row>
        <row r="7512">
          <cell r="A7512">
            <v>118.662758</v>
          </cell>
          <cell r="B7512">
            <v>3.2960000000059599</v>
          </cell>
        </row>
        <row r="7513">
          <cell r="A7513">
            <v>118.677787</v>
          </cell>
          <cell r="B7513">
            <v>3.5170000000022101</v>
          </cell>
        </row>
        <row r="7514">
          <cell r="A7514">
            <v>118.692752</v>
          </cell>
          <cell r="B7514">
            <v>3.11200000000155</v>
          </cell>
        </row>
        <row r="7515">
          <cell r="A7515">
            <v>118.70776199999899</v>
          </cell>
          <cell r="B7515">
            <v>3.8259999999894401</v>
          </cell>
        </row>
        <row r="7516">
          <cell r="A7516">
            <v>118.72274299999999</v>
          </cell>
          <cell r="B7516">
            <v>2.9320000000012598</v>
          </cell>
        </row>
        <row r="7517">
          <cell r="A7517">
            <v>118.73776199999899</v>
          </cell>
          <cell r="B7517">
            <v>3.1079999999974399</v>
          </cell>
        </row>
        <row r="7518">
          <cell r="A7518">
            <v>118.752775</v>
          </cell>
          <cell r="B7518">
            <v>3.4020000000083401</v>
          </cell>
        </row>
        <row r="7519">
          <cell r="A7519">
            <v>118.76776099999999</v>
          </cell>
          <cell r="B7519">
            <v>3.1979999999975899</v>
          </cell>
        </row>
        <row r="7520">
          <cell r="A7520">
            <v>118.782738999999</v>
          </cell>
          <cell r="B7520">
            <v>3.2939999999967902</v>
          </cell>
        </row>
        <row r="7521">
          <cell r="A7521">
            <v>118.79774399999999</v>
          </cell>
          <cell r="B7521">
            <v>3.7499999999965801</v>
          </cell>
        </row>
        <row r="7522">
          <cell r="A7522">
            <v>118.812761999999</v>
          </cell>
          <cell r="B7522">
            <v>3.0600000000049401</v>
          </cell>
        </row>
        <row r="7523">
          <cell r="A7523">
            <v>118.82777499999899</v>
          </cell>
          <cell r="B7523">
            <v>3.0940000000043701</v>
          </cell>
        </row>
        <row r="7524">
          <cell r="A7524">
            <v>118.84274499999999</v>
          </cell>
          <cell r="B7524">
            <v>2.95100000001014</v>
          </cell>
        </row>
        <row r="7525">
          <cell r="A7525">
            <v>118.85775599999999</v>
          </cell>
          <cell r="B7525">
            <v>3.6840000000069</v>
          </cell>
        </row>
        <row r="7526">
          <cell r="A7526">
            <v>118.872790999999</v>
          </cell>
          <cell r="B7526">
            <v>3.4349999999960801</v>
          </cell>
        </row>
        <row r="7527">
          <cell r="A7527">
            <v>118.88775299999899</v>
          </cell>
          <cell r="B7527">
            <v>3.3150000000006199</v>
          </cell>
        </row>
        <row r="7528">
          <cell r="A7528">
            <v>118.902779</v>
          </cell>
          <cell r="B7528">
            <v>3.1560000000041502</v>
          </cell>
        </row>
        <row r="7529">
          <cell r="A7529">
            <v>118.917746999999</v>
          </cell>
          <cell r="B7529">
            <v>3.4090000000048799</v>
          </cell>
        </row>
        <row r="7530">
          <cell r="A7530">
            <v>118.932773</v>
          </cell>
          <cell r="B7530">
            <v>3.18300000000704</v>
          </cell>
        </row>
        <row r="7531">
          <cell r="A7531">
            <v>118.947747999999</v>
          </cell>
          <cell r="B7531">
            <v>3.1239999999996799</v>
          </cell>
        </row>
        <row r="7532">
          <cell r="A7532">
            <v>118.962775999999</v>
          </cell>
          <cell r="B7532">
            <v>3.2740000000046598</v>
          </cell>
        </row>
        <row r="7533">
          <cell r="A7533">
            <v>118.977758999999</v>
          </cell>
          <cell r="B7533">
            <v>3.5420000000101401</v>
          </cell>
        </row>
        <row r="7534">
          <cell r="A7534">
            <v>118.992759999999</v>
          </cell>
          <cell r="B7534">
            <v>2.9169999999964999</v>
          </cell>
        </row>
        <row r="7535">
          <cell r="A7535">
            <v>119.007756</v>
          </cell>
          <cell r="B7535">
            <v>3.4090000000048799</v>
          </cell>
        </row>
        <row r="7536">
          <cell r="A7536">
            <v>119.022775</v>
          </cell>
          <cell r="B7536">
            <v>3.1149999999939801</v>
          </cell>
        </row>
        <row r="7537">
          <cell r="A7537">
            <v>119.037742999999</v>
          </cell>
          <cell r="B7537">
            <v>3.8229999999970201</v>
          </cell>
        </row>
        <row r="7538">
          <cell r="A7538">
            <v>119.052746</v>
          </cell>
          <cell r="B7538">
            <v>3.3860000000061001</v>
          </cell>
        </row>
        <row r="7539">
          <cell r="A7539">
            <v>119.067764</v>
          </cell>
          <cell r="B7539">
            <v>3.5359999999968701</v>
          </cell>
        </row>
        <row r="7540">
          <cell r="A7540">
            <v>119.08278199999999</v>
          </cell>
          <cell r="B7540">
            <v>3.0610000000024198</v>
          </cell>
        </row>
        <row r="7541">
          <cell r="A7541">
            <v>119.09774499999899</v>
          </cell>
          <cell r="B7541">
            <v>3.0260000000055198</v>
          </cell>
        </row>
        <row r="7542">
          <cell r="A7542">
            <v>119.112808</v>
          </cell>
          <cell r="B7542">
            <v>2.9609999999991001</v>
          </cell>
        </row>
        <row r="7543">
          <cell r="A7543">
            <v>119.127769</v>
          </cell>
          <cell r="B7543">
            <v>3.3469999999908802</v>
          </cell>
        </row>
        <row r="7544">
          <cell r="A7544">
            <v>119.142747</v>
          </cell>
          <cell r="B7544">
            <v>4.3979999999947896</v>
          </cell>
        </row>
        <row r="7545">
          <cell r="A7545">
            <v>119.15775499999999</v>
          </cell>
          <cell r="B7545">
            <v>3.2579999999882099</v>
          </cell>
        </row>
        <row r="7546">
          <cell r="A7546">
            <v>119.172749</v>
          </cell>
          <cell r="B7546">
            <v>3.3130000000056699</v>
          </cell>
        </row>
        <row r="7547">
          <cell r="A7547">
            <v>119.187754</v>
          </cell>
          <cell r="B7547">
            <v>3.4830000000027801</v>
          </cell>
        </row>
        <row r="7548">
          <cell r="A7548">
            <v>119.20274699999899</v>
          </cell>
          <cell r="B7548">
            <v>3.12599999999463</v>
          </cell>
        </row>
        <row r="7549">
          <cell r="A7549">
            <v>119.21776699999999</v>
          </cell>
          <cell r="B7549">
            <v>3.3740000000079799</v>
          </cell>
        </row>
        <row r="7550">
          <cell r="A7550">
            <v>119.232765</v>
          </cell>
          <cell r="B7550">
            <v>3.3569999999940499</v>
          </cell>
        </row>
        <row r="7551">
          <cell r="A7551">
            <v>119.24775700000001</v>
          </cell>
          <cell r="B7551">
            <v>3.3929999999884299</v>
          </cell>
        </row>
        <row r="7552">
          <cell r="A7552">
            <v>119.262746999999</v>
          </cell>
          <cell r="B7552">
            <v>3.0619999999998901</v>
          </cell>
        </row>
        <row r="7553">
          <cell r="A7553">
            <v>119.277772</v>
          </cell>
          <cell r="B7553">
            <v>3.38000000000704</v>
          </cell>
        </row>
        <row r="7554">
          <cell r="A7554">
            <v>119.292763999999</v>
          </cell>
          <cell r="B7554">
            <v>3.1819999999953499</v>
          </cell>
        </row>
        <row r="7555">
          <cell r="A7555">
            <v>119.307744</v>
          </cell>
          <cell r="B7555">
            <v>3.72099999999875</v>
          </cell>
        </row>
        <row r="7556">
          <cell r="A7556">
            <v>119.322744</v>
          </cell>
          <cell r="B7556">
            <v>3.2059999999916</v>
          </cell>
        </row>
        <row r="7557">
          <cell r="A7557">
            <v>119.33774899999899</v>
          </cell>
          <cell r="B7557">
            <v>3.3899999999960002</v>
          </cell>
        </row>
        <row r="7558">
          <cell r="A7558">
            <v>119.35276399999999</v>
          </cell>
          <cell r="B7558">
            <v>3.2510000000058801</v>
          </cell>
        </row>
        <row r="7559">
          <cell r="A7559">
            <v>119.36775</v>
          </cell>
          <cell r="B7559">
            <v>3.0849999999986699</v>
          </cell>
        </row>
        <row r="7560">
          <cell r="A7560">
            <v>119.38277199999899</v>
          </cell>
          <cell r="B7560">
            <v>3.70900000000062</v>
          </cell>
        </row>
        <row r="7561">
          <cell r="A7561">
            <v>119.397821999999</v>
          </cell>
          <cell r="B7561">
            <v>3.2150000000115102</v>
          </cell>
        </row>
        <row r="7562">
          <cell r="A7562">
            <v>119.41276499999999</v>
          </cell>
          <cell r="B7562">
            <v>2.9920000000061</v>
          </cell>
        </row>
        <row r="7563">
          <cell r="A7563">
            <v>119.427758</v>
          </cell>
          <cell r="B7563">
            <v>4.93000000000165</v>
          </cell>
        </row>
        <row r="7564">
          <cell r="A7564">
            <v>119.442765999999</v>
          </cell>
          <cell r="B7564">
            <v>3.41699999999889</v>
          </cell>
        </row>
        <row r="7565">
          <cell r="A7565">
            <v>119.457749999999</v>
          </cell>
          <cell r="B7565">
            <v>3.4109999999998299</v>
          </cell>
        </row>
        <row r="7566">
          <cell r="A7566">
            <v>119.47277099999999</v>
          </cell>
          <cell r="B7566">
            <v>3.0410000000102801</v>
          </cell>
        </row>
        <row r="7567">
          <cell r="A7567">
            <v>119.487752</v>
          </cell>
          <cell r="B7567">
            <v>3.4019999999941302</v>
          </cell>
        </row>
        <row r="7568">
          <cell r="A7568">
            <v>119.50275099999899</v>
          </cell>
          <cell r="B7568">
            <v>2.9749999999921699</v>
          </cell>
        </row>
        <row r="7569">
          <cell r="A7569">
            <v>119.51774399999999</v>
          </cell>
          <cell r="B7569">
            <v>3.0440000000027099</v>
          </cell>
        </row>
        <row r="7570">
          <cell r="A7570">
            <v>119.53274599999899</v>
          </cell>
          <cell r="B7570">
            <v>3.1210000000072502</v>
          </cell>
        </row>
        <row r="7571">
          <cell r="A7571">
            <v>119.547755999999</v>
          </cell>
          <cell r="B7571">
            <v>3.1350000000003302</v>
          </cell>
        </row>
        <row r="7572">
          <cell r="A7572">
            <v>119.562761999999</v>
          </cell>
          <cell r="B7572">
            <v>4.1779999999960102</v>
          </cell>
        </row>
        <row r="7573">
          <cell r="A7573">
            <v>119.57775599999999</v>
          </cell>
          <cell r="B7573">
            <v>3.3150000000006199</v>
          </cell>
        </row>
        <row r="7574">
          <cell r="A7574">
            <v>119.592745999999</v>
          </cell>
          <cell r="B7574">
            <v>3.5589999999956401</v>
          </cell>
        </row>
        <row r="7575">
          <cell r="A7575">
            <v>119.607749</v>
          </cell>
          <cell r="B7575">
            <v>3.0990000000059501</v>
          </cell>
        </row>
        <row r="7576">
          <cell r="A7576">
            <v>119.62274699999899</v>
          </cell>
          <cell r="B7576">
            <v>3.8469999999932698</v>
          </cell>
        </row>
        <row r="7577">
          <cell r="A7577">
            <v>119.637745999999</v>
          </cell>
          <cell r="B7577">
            <v>3.4370000000052401</v>
          </cell>
        </row>
        <row r="7578">
          <cell r="A7578">
            <v>119.65275899999899</v>
          </cell>
          <cell r="B7578">
            <v>2.8900000000078299</v>
          </cell>
        </row>
        <row r="7579">
          <cell r="A7579">
            <v>119.66776499999899</v>
          </cell>
          <cell r="B7579">
            <v>3.67200000000877</v>
          </cell>
        </row>
        <row r="7580">
          <cell r="A7580">
            <v>119.682755</v>
          </cell>
          <cell r="B7580">
            <v>3.1920000000127402</v>
          </cell>
        </row>
        <row r="7581">
          <cell r="A7581">
            <v>119.697762</v>
          </cell>
          <cell r="B7581">
            <v>3.6300000000011301</v>
          </cell>
        </row>
        <row r="7582">
          <cell r="A7582">
            <v>119.712762</v>
          </cell>
          <cell r="B7582">
            <v>3.68600000000185</v>
          </cell>
        </row>
        <row r="7583">
          <cell r="A7583">
            <v>119.72775</v>
          </cell>
          <cell r="B7583">
            <v>3.9110000000022098</v>
          </cell>
        </row>
        <row r="7584">
          <cell r="A7584">
            <v>119.742756</v>
          </cell>
          <cell r="B7584">
            <v>2.91899999999145</v>
          </cell>
        </row>
        <row r="7585">
          <cell r="A7585">
            <v>119.75781499999999</v>
          </cell>
          <cell r="B7585">
            <v>2.9079999999908002</v>
          </cell>
        </row>
        <row r="7586">
          <cell r="A7586">
            <v>119.77275499999899</v>
          </cell>
          <cell r="B7586">
            <v>3.0919999999951999</v>
          </cell>
        </row>
        <row r="7587">
          <cell r="A7587">
            <v>119.787745</v>
          </cell>
          <cell r="B7587">
            <v>3.44200000000682</v>
          </cell>
        </row>
        <row r="7588">
          <cell r="A7588">
            <v>119.80275599999899</v>
          </cell>
          <cell r="B7588">
            <v>3.4459999999967201</v>
          </cell>
        </row>
        <row r="7589">
          <cell r="A7589">
            <v>119.81775399999999</v>
          </cell>
          <cell r="B7589">
            <v>3.03300000000206</v>
          </cell>
        </row>
        <row r="7590">
          <cell r="A7590">
            <v>119.832743999999</v>
          </cell>
          <cell r="B7590">
            <v>3.37600000000293</v>
          </cell>
        </row>
        <row r="7591">
          <cell r="A7591">
            <v>119.84775999999999</v>
          </cell>
          <cell r="B7591">
            <v>3.5720000000054499</v>
          </cell>
        </row>
        <row r="7592">
          <cell r="A7592">
            <v>119.862769</v>
          </cell>
          <cell r="B7592">
            <v>3.97599999999442</v>
          </cell>
        </row>
        <row r="7593">
          <cell r="A7593">
            <v>119.877755999999</v>
          </cell>
          <cell r="B7593">
            <v>3.0220000000014098</v>
          </cell>
        </row>
        <row r="7594">
          <cell r="A7594">
            <v>119.892748</v>
          </cell>
          <cell r="B7594">
            <v>3.3130000000056699</v>
          </cell>
        </row>
        <row r="7595">
          <cell r="A7595">
            <v>119.907782</v>
          </cell>
          <cell r="B7595">
            <v>3.1869999999969401</v>
          </cell>
        </row>
        <row r="7596">
          <cell r="A7596">
            <v>119.922753</v>
          </cell>
          <cell r="B7596">
            <v>3.7379999999984599</v>
          </cell>
        </row>
        <row r="7597">
          <cell r="A7597">
            <v>119.93774999999999</v>
          </cell>
          <cell r="B7597">
            <v>3.3749999999912399</v>
          </cell>
        </row>
        <row r="7598">
          <cell r="A7598">
            <v>119.95275799999899</v>
          </cell>
          <cell r="B7598">
            <v>3.1840000000045099</v>
          </cell>
        </row>
        <row r="7599">
          <cell r="A7599">
            <v>119.967749</v>
          </cell>
          <cell r="B7599">
            <v>2.9400000000094901</v>
          </cell>
        </row>
        <row r="7600">
          <cell r="A7600">
            <v>119.982768999999</v>
          </cell>
          <cell r="B7600">
            <v>3.6159999999938401</v>
          </cell>
        </row>
        <row r="7601">
          <cell r="A7601">
            <v>119.99776</v>
          </cell>
          <cell r="B7601">
            <v>3.4390000000001901</v>
          </cell>
        </row>
        <row r="7602">
          <cell r="A7602">
            <v>120.012754</v>
          </cell>
          <cell r="B7602">
            <v>3.0189999999947701</v>
          </cell>
        </row>
        <row r="7603">
          <cell r="A7603">
            <v>120.027755</v>
          </cell>
          <cell r="B7603">
            <v>3.0000000000001101</v>
          </cell>
        </row>
        <row r="7604">
          <cell r="A7604">
            <v>120.042805</v>
          </cell>
          <cell r="B7604">
            <v>2.9830000000004002</v>
          </cell>
        </row>
        <row r="7605">
          <cell r="A7605">
            <v>120.057757999999</v>
          </cell>
          <cell r="B7605">
            <v>3.4229999999979501</v>
          </cell>
        </row>
        <row r="7606">
          <cell r="A7606">
            <v>120.072755</v>
          </cell>
          <cell r="B7606">
            <v>3.3999999999991801</v>
          </cell>
        </row>
        <row r="7607">
          <cell r="A7607">
            <v>120.087745</v>
          </cell>
          <cell r="B7607">
            <v>3.4229999999979501</v>
          </cell>
        </row>
        <row r="7608">
          <cell r="A7608">
            <v>120.102767</v>
          </cell>
          <cell r="B7608">
            <v>2.97599999998965</v>
          </cell>
        </row>
        <row r="7609">
          <cell r="A7609">
            <v>120.11908699999999</v>
          </cell>
          <cell r="B7609">
            <v>3.3109999999965098</v>
          </cell>
        </row>
        <row r="7610">
          <cell r="A7610">
            <v>120.13274399999899</v>
          </cell>
          <cell r="B7610">
            <v>3.1450000000034999</v>
          </cell>
        </row>
        <row r="7611">
          <cell r="A7611">
            <v>120.148974</v>
          </cell>
          <cell r="B7611">
            <v>3.0480000000068199</v>
          </cell>
        </row>
        <row r="7612">
          <cell r="A7612">
            <v>120.16276099999899</v>
          </cell>
          <cell r="B7612">
            <v>3.6130000000014202</v>
          </cell>
        </row>
        <row r="7613">
          <cell r="A7613">
            <v>120.177752</v>
          </cell>
          <cell r="B7613">
            <v>3.2190000000014098</v>
          </cell>
        </row>
        <row r="7614">
          <cell r="A7614">
            <v>120.192743999999</v>
          </cell>
          <cell r="B7614">
            <v>2.8819999999996</v>
          </cell>
        </row>
        <row r="7615">
          <cell r="A7615">
            <v>120.207748</v>
          </cell>
          <cell r="B7615">
            <v>3.1019999999983798</v>
          </cell>
        </row>
        <row r="7616">
          <cell r="A7616">
            <v>120.222757</v>
          </cell>
          <cell r="B7616">
            <v>3.8529999999923299</v>
          </cell>
        </row>
        <row r="7617">
          <cell r="A7617">
            <v>120.237765</v>
          </cell>
          <cell r="B7617">
            <v>3.9400000000000501</v>
          </cell>
        </row>
        <row r="7618">
          <cell r="A7618">
            <v>120.252758</v>
          </cell>
          <cell r="B7618">
            <v>3.4739999999970901</v>
          </cell>
        </row>
        <row r="7619">
          <cell r="A7619">
            <v>120.267742</v>
          </cell>
          <cell r="B7619">
            <v>4.2409999999932699</v>
          </cell>
        </row>
        <row r="7620">
          <cell r="A7620">
            <v>120.282776</v>
          </cell>
          <cell r="B7620">
            <v>3.9639999999962998</v>
          </cell>
        </row>
        <row r="7621">
          <cell r="A7621">
            <v>120.29774999999999</v>
          </cell>
          <cell r="B7621">
            <v>3.9259999999927602</v>
          </cell>
        </row>
        <row r="7622">
          <cell r="A7622">
            <v>120.31275199999899</v>
          </cell>
          <cell r="B7622">
            <v>3.0260000000055198</v>
          </cell>
        </row>
        <row r="7623">
          <cell r="A7623">
            <v>120.327739999999</v>
          </cell>
          <cell r="B7623">
            <v>3.26800000000559</v>
          </cell>
        </row>
        <row r="7624">
          <cell r="A7624">
            <v>120.34277499999899</v>
          </cell>
          <cell r="B7624">
            <v>2.9099999999999602</v>
          </cell>
        </row>
        <row r="7625">
          <cell r="A7625">
            <v>120.35774699999899</v>
          </cell>
          <cell r="B7625">
            <v>9.6230000000048204</v>
          </cell>
        </row>
        <row r="7626">
          <cell r="A7626">
            <v>120.372756</v>
          </cell>
          <cell r="B7626">
            <v>3.10500000000502</v>
          </cell>
        </row>
        <row r="7627">
          <cell r="A7627">
            <v>120.387768999999</v>
          </cell>
          <cell r="B7627">
            <v>3.6750000000012002</v>
          </cell>
        </row>
        <row r="7628">
          <cell r="A7628">
            <v>120.40274199999899</v>
          </cell>
          <cell r="B7628">
            <v>4.1259999999993999</v>
          </cell>
        </row>
        <row r="7629">
          <cell r="A7629">
            <v>120.417745</v>
          </cell>
          <cell r="B7629">
            <v>3.0270000000029902</v>
          </cell>
        </row>
        <row r="7630">
          <cell r="A7630">
            <v>120.432744</v>
          </cell>
          <cell r="B7630">
            <v>3.0529999999941899</v>
          </cell>
        </row>
        <row r="7631">
          <cell r="A7631">
            <v>120.44774299999899</v>
          </cell>
          <cell r="B7631">
            <v>3.1039999999933299</v>
          </cell>
        </row>
        <row r="7632">
          <cell r="A7632">
            <v>120.462767</v>
          </cell>
          <cell r="B7632">
            <v>3.3280000000104302</v>
          </cell>
        </row>
        <row r="7633">
          <cell r="A7633">
            <v>120.477761</v>
          </cell>
          <cell r="B7633">
            <v>3.5740000000004102</v>
          </cell>
        </row>
        <row r="7634">
          <cell r="A7634">
            <v>120.492764999999</v>
          </cell>
          <cell r="B7634">
            <v>3.6169999999913198</v>
          </cell>
        </row>
        <row r="7635">
          <cell r="A7635">
            <v>120.507762</v>
          </cell>
          <cell r="B7635">
            <v>3.4410000000093501</v>
          </cell>
        </row>
        <row r="7636">
          <cell r="A7636">
            <v>120.522756</v>
          </cell>
          <cell r="B7636">
            <v>3.2519999999891498</v>
          </cell>
        </row>
        <row r="7637">
          <cell r="A7637">
            <v>120.537825</v>
          </cell>
          <cell r="B7637">
            <v>3.1369999999952798</v>
          </cell>
        </row>
        <row r="7638">
          <cell r="A7638">
            <v>120.552762</v>
          </cell>
          <cell r="B7638">
            <v>2.9849999999953498</v>
          </cell>
        </row>
        <row r="7639">
          <cell r="A7639">
            <v>120.567759999999</v>
          </cell>
          <cell r="B7639">
            <v>3.4139999999922499</v>
          </cell>
        </row>
        <row r="7640">
          <cell r="A7640">
            <v>120.582765999999</v>
          </cell>
          <cell r="B7640">
            <v>3.26300000000401</v>
          </cell>
        </row>
        <row r="7641">
          <cell r="A7641">
            <v>120.59775599999899</v>
          </cell>
          <cell r="B7641">
            <v>2.9789999999962902</v>
          </cell>
        </row>
        <row r="7642">
          <cell r="A7642">
            <v>120.612747</v>
          </cell>
          <cell r="B7642">
            <v>2.96200000001078</v>
          </cell>
        </row>
        <row r="7643">
          <cell r="A7643">
            <v>120.62776799999899</v>
          </cell>
          <cell r="B7643">
            <v>3.5199999999946301</v>
          </cell>
        </row>
        <row r="7644">
          <cell r="A7644">
            <v>120.642759</v>
          </cell>
          <cell r="B7644">
            <v>3.5880000000076899</v>
          </cell>
        </row>
        <row r="7645">
          <cell r="A7645">
            <v>120.657753</v>
          </cell>
          <cell r="B7645">
            <v>3.5740000000004102</v>
          </cell>
        </row>
        <row r="7646">
          <cell r="A7646">
            <v>120.67276</v>
          </cell>
          <cell r="B7646">
            <v>3.1129999999990301</v>
          </cell>
        </row>
        <row r="7647">
          <cell r="A7647">
            <v>120.687777</v>
          </cell>
          <cell r="B7647">
            <v>3.0259999999913099</v>
          </cell>
        </row>
        <row r="7648">
          <cell r="A7648">
            <v>120.702743</v>
          </cell>
          <cell r="B7648">
            <v>4.44899999999393</v>
          </cell>
        </row>
        <row r="7649">
          <cell r="A7649">
            <v>120.717776</v>
          </cell>
          <cell r="B7649">
            <v>3.8759999999910999</v>
          </cell>
        </row>
        <row r="7650">
          <cell r="A7650">
            <v>120.73274499999999</v>
          </cell>
          <cell r="B7650">
            <v>2.9939999999868401</v>
          </cell>
        </row>
        <row r="7651">
          <cell r="A7651">
            <v>120.74775299999899</v>
          </cell>
          <cell r="B7651">
            <v>3.3530000000041502</v>
          </cell>
        </row>
        <row r="7652">
          <cell r="A7652">
            <v>120.762763999999</v>
          </cell>
          <cell r="B7652">
            <v>3.2160000000089801</v>
          </cell>
        </row>
        <row r="7653">
          <cell r="A7653">
            <v>120.777743</v>
          </cell>
          <cell r="B7653">
            <v>4.6350000000074898</v>
          </cell>
        </row>
        <row r="7654">
          <cell r="A7654">
            <v>120.792755</v>
          </cell>
          <cell r="B7654">
            <v>3.31899999999052</v>
          </cell>
        </row>
        <row r="7655">
          <cell r="A7655">
            <v>120.807757999999</v>
          </cell>
          <cell r="B7655">
            <v>3.3329999999978099</v>
          </cell>
        </row>
        <row r="7656">
          <cell r="A7656">
            <v>120.82277499999999</v>
          </cell>
          <cell r="B7656">
            <v>2.9470000000060201</v>
          </cell>
        </row>
        <row r="7657">
          <cell r="A7657">
            <v>120.83775399999899</v>
          </cell>
          <cell r="B7657">
            <v>3.3010000000075399</v>
          </cell>
        </row>
        <row r="7658">
          <cell r="A7658">
            <v>120.85275799999999</v>
          </cell>
          <cell r="B7658">
            <v>3.6170000000055298</v>
          </cell>
        </row>
        <row r="7659">
          <cell r="A7659">
            <v>120.867768</v>
          </cell>
          <cell r="B7659">
            <v>3.3629999999931202</v>
          </cell>
        </row>
        <row r="7660">
          <cell r="A7660">
            <v>120.88278299999899</v>
          </cell>
          <cell r="B7660">
            <v>3.7639999999896601</v>
          </cell>
        </row>
        <row r="7661">
          <cell r="A7661">
            <v>120.897747</v>
          </cell>
          <cell r="B7661">
            <v>3.4619999999989601</v>
          </cell>
        </row>
        <row r="7662">
          <cell r="A7662">
            <v>120.912759999999</v>
          </cell>
          <cell r="B7662">
            <v>4.16199999999378</v>
          </cell>
        </row>
        <row r="7663">
          <cell r="A7663">
            <v>120.927746</v>
          </cell>
          <cell r="B7663">
            <v>3.2170000000064598</v>
          </cell>
        </row>
        <row r="7664">
          <cell r="A7664">
            <v>120.942754999999</v>
          </cell>
          <cell r="B7664">
            <v>3.2530000000008301</v>
          </cell>
        </row>
        <row r="7665">
          <cell r="A7665">
            <v>120.957747</v>
          </cell>
          <cell r="B7665">
            <v>3.9859999999975999</v>
          </cell>
        </row>
        <row r="7666">
          <cell r="A7666">
            <v>120.972776</v>
          </cell>
          <cell r="B7666">
            <v>3.1559999999899402</v>
          </cell>
        </row>
        <row r="7667">
          <cell r="A7667">
            <v>120.987763</v>
          </cell>
          <cell r="B7667">
            <v>4.1549999999972398</v>
          </cell>
        </row>
        <row r="7668">
          <cell r="A7668">
            <v>121.00276599999999</v>
          </cell>
          <cell r="B7668">
            <v>3.9400000000000501</v>
          </cell>
        </row>
        <row r="7669">
          <cell r="A7669">
            <v>121.01775699999899</v>
          </cell>
          <cell r="B7669">
            <v>3.8090000000039401</v>
          </cell>
        </row>
        <row r="7670">
          <cell r="A7670">
            <v>121.032761999999</v>
          </cell>
          <cell r="B7670">
            <v>3.3710000000013398</v>
          </cell>
        </row>
        <row r="7671">
          <cell r="A7671">
            <v>121.047744999999</v>
          </cell>
          <cell r="B7671">
            <v>3.4679999999980202</v>
          </cell>
        </row>
        <row r="7672">
          <cell r="A7672">
            <v>121.062759</v>
          </cell>
          <cell r="B7672">
            <v>2.96000000000162</v>
          </cell>
        </row>
        <row r="7673">
          <cell r="A7673">
            <v>121.077765</v>
          </cell>
          <cell r="B7673">
            <v>3.0809999999945599</v>
          </cell>
        </row>
        <row r="7674">
          <cell r="A7674">
            <v>121.09275599999999</v>
          </cell>
          <cell r="B7674">
            <v>3.24499999999261</v>
          </cell>
        </row>
        <row r="7675">
          <cell r="A7675">
            <v>121.107751999999</v>
          </cell>
          <cell r="B7675">
            <v>2.99499999999852</v>
          </cell>
        </row>
        <row r="7676">
          <cell r="A7676">
            <v>121.122749</v>
          </cell>
          <cell r="B7676">
            <v>2.9329999999987399</v>
          </cell>
        </row>
        <row r="7677">
          <cell r="A7677">
            <v>121.13776499999901</v>
          </cell>
          <cell r="B7677">
            <v>3.0900000000002499</v>
          </cell>
        </row>
        <row r="7678">
          <cell r="A7678">
            <v>121.152744</v>
          </cell>
          <cell r="B7678">
            <v>3.0200000000064602</v>
          </cell>
        </row>
        <row r="7679">
          <cell r="A7679">
            <v>121.167766</v>
          </cell>
          <cell r="B7679">
            <v>3.1989999999950598</v>
          </cell>
        </row>
        <row r="7680">
          <cell r="A7680">
            <v>121.182763999999</v>
          </cell>
          <cell r="B7680">
            <v>2.9649999999890002</v>
          </cell>
        </row>
        <row r="7681">
          <cell r="A7681">
            <v>121.197741999999</v>
          </cell>
          <cell r="B7681">
            <v>3.3170000000097799</v>
          </cell>
        </row>
        <row r="7682">
          <cell r="A7682">
            <v>121.21274299999899</v>
          </cell>
          <cell r="B7682">
            <v>3.3520000000066799</v>
          </cell>
        </row>
        <row r="7683">
          <cell r="A7683">
            <v>121.227767</v>
          </cell>
          <cell r="B7683">
            <v>3.3490000000000402</v>
          </cell>
        </row>
        <row r="7684">
          <cell r="A7684">
            <v>121.242787999999</v>
          </cell>
          <cell r="B7684">
            <v>3.1199999999955699</v>
          </cell>
        </row>
        <row r="7685">
          <cell r="A7685">
            <v>121.25775899999999</v>
          </cell>
          <cell r="B7685">
            <v>3.6220000000071102</v>
          </cell>
        </row>
        <row r="7686">
          <cell r="A7686">
            <v>121.272742999999</v>
          </cell>
          <cell r="B7686">
            <v>3.2319999999970102</v>
          </cell>
        </row>
        <row r="7687">
          <cell r="A7687">
            <v>121.287753999999</v>
          </cell>
          <cell r="B7687">
            <v>3.3750000000054499</v>
          </cell>
        </row>
        <row r="7688">
          <cell r="A7688">
            <v>121.30274199999999</v>
          </cell>
          <cell r="B7688">
            <v>2.91599999999903</v>
          </cell>
        </row>
        <row r="7689">
          <cell r="A7689">
            <v>121.31775399999999</v>
          </cell>
          <cell r="B7689">
            <v>3.04799999999261</v>
          </cell>
        </row>
        <row r="7690">
          <cell r="A7690">
            <v>121.332775</v>
          </cell>
          <cell r="B7690">
            <v>3.0440000000027099</v>
          </cell>
        </row>
        <row r="7691">
          <cell r="A7691">
            <v>121.347753</v>
          </cell>
          <cell r="B7691">
            <v>3.1790000000029202</v>
          </cell>
        </row>
        <row r="7692">
          <cell r="A7692">
            <v>121.362758</v>
          </cell>
          <cell r="B7692">
            <v>3.0789999999996098</v>
          </cell>
        </row>
        <row r="7693">
          <cell r="A7693">
            <v>121.377766999999</v>
          </cell>
          <cell r="B7693">
            <v>3.3260000000012702</v>
          </cell>
        </row>
        <row r="7694">
          <cell r="A7694">
            <v>121.39274899999999</v>
          </cell>
          <cell r="B7694">
            <v>4.5000000000072697</v>
          </cell>
        </row>
        <row r="7695">
          <cell r="A7695">
            <v>121.407741</v>
          </cell>
          <cell r="B7695">
            <v>3.5189999999971602</v>
          </cell>
        </row>
        <row r="7696">
          <cell r="A7696">
            <v>121.422765</v>
          </cell>
          <cell r="B7696">
            <v>3.1729999999896501</v>
          </cell>
        </row>
        <row r="7697">
          <cell r="A7697">
            <v>121.437818999999</v>
          </cell>
          <cell r="B7697">
            <v>3.3859999999918902</v>
          </cell>
        </row>
        <row r="7698">
          <cell r="A7698">
            <v>121.452776</v>
          </cell>
          <cell r="B7698">
            <v>3.6249999999995399</v>
          </cell>
        </row>
        <row r="7699">
          <cell r="A7699">
            <v>121.46775</v>
          </cell>
          <cell r="B7699">
            <v>3.2479999999992502</v>
          </cell>
        </row>
        <row r="7700">
          <cell r="A7700">
            <v>121.48276</v>
          </cell>
          <cell r="B7700">
            <v>3.5330000000044399</v>
          </cell>
        </row>
        <row r="7701">
          <cell r="A7701">
            <v>121.49775299999899</v>
          </cell>
          <cell r="B7701">
            <v>3.36000000000069</v>
          </cell>
        </row>
        <row r="7702">
          <cell r="A7702">
            <v>121.51279599999999</v>
          </cell>
          <cell r="B7702">
            <v>3.47500000000877</v>
          </cell>
        </row>
        <row r="7703">
          <cell r="A7703">
            <v>121.527762</v>
          </cell>
          <cell r="B7703">
            <v>3.06600000000401</v>
          </cell>
        </row>
        <row r="7704">
          <cell r="A7704">
            <v>121.54283</v>
          </cell>
          <cell r="B7704">
            <v>2.99699999999347</v>
          </cell>
        </row>
        <row r="7705">
          <cell r="A7705">
            <v>121.55775999999901</v>
          </cell>
          <cell r="B7705">
            <v>3.9129999999971599</v>
          </cell>
        </row>
        <row r="7706">
          <cell r="A7706">
            <v>121.572758999999</v>
          </cell>
          <cell r="B7706">
            <v>2.8950000000094098</v>
          </cell>
        </row>
        <row r="7707">
          <cell r="A7707">
            <v>121.587767</v>
          </cell>
          <cell r="B7707">
            <v>3.1970000000001102</v>
          </cell>
        </row>
        <row r="7708">
          <cell r="A7708">
            <v>121.60276599999899</v>
          </cell>
          <cell r="B7708">
            <v>3.00099999999758</v>
          </cell>
        </row>
        <row r="7709">
          <cell r="A7709">
            <v>121.617787999999</v>
          </cell>
          <cell r="B7709">
            <v>3.2330000000086998</v>
          </cell>
        </row>
        <row r="7710">
          <cell r="A7710">
            <v>121.632751</v>
          </cell>
          <cell r="B7710">
            <v>2.9669999999981602</v>
          </cell>
        </row>
        <row r="7711">
          <cell r="A7711">
            <v>121.64886</v>
          </cell>
          <cell r="B7711">
            <v>3.6719999999945601</v>
          </cell>
        </row>
        <row r="7712">
          <cell r="A7712">
            <v>121.66274399999899</v>
          </cell>
          <cell r="B7712">
            <v>3.3809999999903</v>
          </cell>
        </row>
        <row r="7713">
          <cell r="A7713">
            <v>121.677748999999</v>
          </cell>
          <cell r="B7713">
            <v>2.9770000000013299</v>
          </cell>
        </row>
        <row r="7714">
          <cell r="A7714">
            <v>121.692771999999</v>
          </cell>
          <cell r="B7714">
            <v>4.08800000001008</v>
          </cell>
        </row>
        <row r="7715">
          <cell r="A7715">
            <v>121.70774499999899</v>
          </cell>
          <cell r="B7715">
            <v>3.2700000000005498</v>
          </cell>
        </row>
        <row r="7716">
          <cell r="A7716">
            <v>121.722774</v>
          </cell>
          <cell r="B7716">
            <v>4.2460000000090696</v>
          </cell>
        </row>
        <row r="7717">
          <cell r="A7717">
            <v>121.737763</v>
          </cell>
          <cell r="B7717">
            <v>3.2129999999881398</v>
          </cell>
        </row>
        <row r="7718">
          <cell r="A7718">
            <v>121.752743999999</v>
          </cell>
          <cell r="B7718">
            <v>2.8930000000002498</v>
          </cell>
        </row>
        <row r="7719">
          <cell r="A7719">
            <v>121.76775499999999</v>
          </cell>
          <cell r="B7719">
            <v>3.2330000000086998</v>
          </cell>
        </row>
        <row r="7720">
          <cell r="A7720">
            <v>121.782815</v>
          </cell>
          <cell r="B7720">
            <v>3.5189999999971602</v>
          </cell>
        </row>
        <row r="7721">
          <cell r="A7721">
            <v>121.797748</v>
          </cell>
          <cell r="B7721">
            <v>5.43100000000151</v>
          </cell>
        </row>
        <row r="7722">
          <cell r="A7722">
            <v>121.812756999999</v>
          </cell>
          <cell r="B7722">
            <v>2.91899999999145</v>
          </cell>
        </row>
        <row r="7723">
          <cell r="A7723">
            <v>121.827748</v>
          </cell>
          <cell r="B7723">
            <v>3.9579999999972402</v>
          </cell>
        </row>
        <row r="7724">
          <cell r="A7724">
            <v>121.842796999999</v>
          </cell>
          <cell r="B7724">
            <v>2.9739999999947</v>
          </cell>
        </row>
        <row r="7725">
          <cell r="A7725">
            <v>121.85775599999999</v>
          </cell>
          <cell r="B7725">
            <v>3.2149999999972998</v>
          </cell>
        </row>
        <row r="7726">
          <cell r="A7726">
            <v>121.87276399999899</v>
          </cell>
          <cell r="B7726">
            <v>3.0979999999942698</v>
          </cell>
        </row>
        <row r="7727">
          <cell r="A7727">
            <v>121.88774199999899</v>
          </cell>
          <cell r="B7727">
            <v>3.4630000000106498</v>
          </cell>
        </row>
        <row r="7728">
          <cell r="A7728">
            <v>121.902766</v>
          </cell>
          <cell r="B7728">
            <v>3.2050000000083401</v>
          </cell>
        </row>
        <row r="7729">
          <cell r="A7729">
            <v>121.917741999999</v>
          </cell>
          <cell r="B7729">
            <v>2.9899999999969298</v>
          </cell>
        </row>
        <row r="7730">
          <cell r="A7730">
            <v>121.93274799999899</v>
          </cell>
          <cell r="B7730">
            <v>3.1490000000076099</v>
          </cell>
        </row>
        <row r="7731">
          <cell r="A7731">
            <v>121.94775199999999</v>
          </cell>
          <cell r="B7731">
            <v>3.7580000000048099</v>
          </cell>
        </row>
        <row r="7732">
          <cell r="A7732">
            <v>121.962791</v>
          </cell>
          <cell r="B7732">
            <v>3.2640000000014799</v>
          </cell>
        </row>
        <row r="7733">
          <cell r="A7733">
            <v>121.97775799999999</v>
          </cell>
          <cell r="B7733">
            <v>3.0880000000052998</v>
          </cell>
        </row>
        <row r="7734">
          <cell r="A7734">
            <v>121.992745</v>
          </cell>
          <cell r="B7734">
            <v>3.0689999999964299</v>
          </cell>
        </row>
        <row r="7735">
          <cell r="A7735">
            <v>122.007763</v>
          </cell>
          <cell r="B7735">
            <v>3.0299999999954199</v>
          </cell>
        </row>
        <row r="7736">
          <cell r="A7736">
            <v>122.02276099999899</v>
          </cell>
          <cell r="B7736">
            <v>3.5969999999991802</v>
          </cell>
        </row>
        <row r="7737">
          <cell r="A7737">
            <v>122.037757</v>
          </cell>
          <cell r="B7737">
            <v>3.33900000001108</v>
          </cell>
        </row>
        <row r="7738">
          <cell r="A7738">
            <v>122.05274199999999</v>
          </cell>
          <cell r="B7738">
            <v>3.6879999999968001</v>
          </cell>
        </row>
        <row r="7739">
          <cell r="A7739">
            <v>122.067769</v>
          </cell>
          <cell r="B7739">
            <v>3.6599999999964399</v>
          </cell>
        </row>
        <row r="7740">
          <cell r="A7740">
            <v>122.082742</v>
          </cell>
          <cell r="B7740">
            <v>2.96000000000162</v>
          </cell>
        </row>
        <row r="7741">
          <cell r="A7741">
            <v>122.097758</v>
          </cell>
          <cell r="B7741">
            <v>3.32299999999463</v>
          </cell>
        </row>
        <row r="7742">
          <cell r="A7742">
            <v>122.11278999999899</v>
          </cell>
          <cell r="B7742">
            <v>3.3529999999899398</v>
          </cell>
        </row>
        <row r="7743">
          <cell r="A7743">
            <v>122.127759</v>
          </cell>
          <cell r="B7743">
            <v>4.0890000000075499</v>
          </cell>
        </row>
        <row r="7744">
          <cell r="A7744">
            <v>122.14327</v>
          </cell>
          <cell r="B7744">
            <v>3.26599999999643</v>
          </cell>
        </row>
        <row r="7745">
          <cell r="A7745">
            <v>122.15774399999999</v>
          </cell>
          <cell r="B7745">
            <v>3.7289999999927601</v>
          </cell>
        </row>
        <row r="7746">
          <cell r="A7746">
            <v>122.17274599999899</v>
          </cell>
          <cell r="B7746">
            <v>2.95500000000004</v>
          </cell>
        </row>
        <row r="7747">
          <cell r="A7747">
            <v>122.18776</v>
          </cell>
          <cell r="B7747">
            <v>3.0450000000001798</v>
          </cell>
        </row>
        <row r="7748">
          <cell r="A7748">
            <v>122.20276</v>
          </cell>
          <cell r="B7748">
            <v>2.91899999999145</v>
          </cell>
        </row>
        <row r="7749">
          <cell r="A7749">
            <v>122.217756999999</v>
          </cell>
          <cell r="B7749">
            <v>3.26099999999485</v>
          </cell>
        </row>
        <row r="7750">
          <cell r="A7750">
            <v>122.232761</v>
          </cell>
          <cell r="B7750">
            <v>4.0359999999992597</v>
          </cell>
        </row>
        <row r="7751">
          <cell r="A7751">
            <v>122.247756</v>
          </cell>
          <cell r="B7751">
            <v>2.9749999999921699</v>
          </cell>
        </row>
        <row r="7752">
          <cell r="A7752">
            <v>122.262749</v>
          </cell>
          <cell r="B7752">
            <v>3.3659999999997501</v>
          </cell>
        </row>
        <row r="7753">
          <cell r="A7753">
            <v>122.27776299999999</v>
          </cell>
          <cell r="B7753">
            <v>2.99699999999347</v>
          </cell>
        </row>
        <row r="7754">
          <cell r="A7754">
            <v>122.29276</v>
          </cell>
          <cell r="B7754">
            <v>2.89999999999679</v>
          </cell>
        </row>
        <row r="7755">
          <cell r="A7755">
            <v>122.307772</v>
          </cell>
          <cell r="B7755">
            <v>3.0829999999895099</v>
          </cell>
        </row>
        <row r="7756">
          <cell r="A7756">
            <v>122.322746999999</v>
          </cell>
          <cell r="B7756">
            <v>3.1559999999899402</v>
          </cell>
        </row>
        <row r="7757">
          <cell r="A7757">
            <v>122.33775999999899</v>
          </cell>
          <cell r="B7757">
            <v>3.53499999999939</v>
          </cell>
        </row>
        <row r="7758">
          <cell r="A7758">
            <v>122.352789</v>
          </cell>
          <cell r="B7758">
            <v>3.2380000000102802</v>
          </cell>
        </row>
        <row r="7759">
          <cell r="A7759">
            <v>122.36778099999999</v>
          </cell>
          <cell r="B7759">
            <v>3.4469999999941998</v>
          </cell>
        </row>
        <row r="7760">
          <cell r="A7760">
            <v>122.382746</v>
          </cell>
          <cell r="B7760">
            <v>2.9690000000073198</v>
          </cell>
        </row>
        <row r="7761">
          <cell r="A7761">
            <v>122.397748999999</v>
          </cell>
          <cell r="B7761">
            <v>3.0249999999938302</v>
          </cell>
        </row>
        <row r="7762">
          <cell r="A7762">
            <v>122.412768</v>
          </cell>
          <cell r="B7762">
            <v>2.8700000000014798</v>
          </cell>
        </row>
        <row r="7763">
          <cell r="A7763">
            <v>122.427758</v>
          </cell>
          <cell r="B7763">
            <v>3.2459999999900901</v>
          </cell>
        </row>
        <row r="7764">
          <cell r="A7764">
            <v>122.442747</v>
          </cell>
          <cell r="B7764">
            <v>2.99199999999189</v>
          </cell>
        </row>
        <row r="7765">
          <cell r="A7765">
            <v>122.45776499999999</v>
          </cell>
          <cell r="B7765">
            <v>3.34399999999845</v>
          </cell>
        </row>
        <row r="7766">
          <cell r="A7766">
            <v>122.472741</v>
          </cell>
          <cell r="B7766">
            <v>3.07300000000054</v>
          </cell>
        </row>
        <row r="7767">
          <cell r="A7767">
            <v>122.48774299999999</v>
          </cell>
          <cell r="B7767">
            <v>3.53400000000192</v>
          </cell>
        </row>
        <row r="7768">
          <cell r="A7768">
            <v>122.502759</v>
          </cell>
          <cell r="B7768">
            <v>3.6259999999970201</v>
          </cell>
        </row>
        <row r="7769">
          <cell r="A7769">
            <v>122.517754</v>
          </cell>
          <cell r="B7769">
            <v>3.2190000000014098</v>
          </cell>
        </row>
        <row r="7770">
          <cell r="A7770">
            <v>122.532747</v>
          </cell>
          <cell r="B7770">
            <v>5.3240000000016598</v>
          </cell>
        </row>
        <row r="7771">
          <cell r="A7771">
            <v>122.547771</v>
          </cell>
          <cell r="B7771">
            <v>2.9609999999991001</v>
          </cell>
        </row>
        <row r="7772">
          <cell r="A7772">
            <v>122.562744</v>
          </cell>
          <cell r="B7772">
            <v>3.2410000000027099</v>
          </cell>
        </row>
        <row r="7773">
          <cell r="A7773">
            <v>122.577835999999</v>
          </cell>
          <cell r="B7773">
            <v>3.1620000000032098</v>
          </cell>
        </row>
        <row r="7774">
          <cell r="A7774">
            <v>122.59275299999901</v>
          </cell>
          <cell r="B7774">
            <v>3.3730000000104998</v>
          </cell>
        </row>
        <row r="7775">
          <cell r="A7775">
            <v>122.60775599999999</v>
          </cell>
          <cell r="B7775">
            <v>3.6979999999999702</v>
          </cell>
        </row>
        <row r="7776">
          <cell r="A7776">
            <v>122.62274699999899</v>
          </cell>
          <cell r="B7776">
            <v>3.0880000000052998</v>
          </cell>
        </row>
        <row r="7777">
          <cell r="A7777">
            <v>122.63775899999899</v>
          </cell>
          <cell r="B7777">
            <v>3.0229999999988801</v>
          </cell>
        </row>
        <row r="7778">
          <cell r="A7778">
            <v>122.65273999999999</v>
          </cell>
          <cell r="B7778">
            <v>3.2920000000018401</v>
          </cell>
        </row>
        <row r="7779">
          <cell r="A7779">
            <v>122.667773</v>
          </cell>
          <cell r="B7779">
            <v>3.3669999999972302</v>
          </cell>
        </row>
        <row r="7780">
          <cell r="A7780">
            <v>122.682745</v>
          </cell>
          <cell r="B7780">
            <v>2.9329999999987399</v>
          </cell>
        </row>
        <row r="7781">
          <cell r="A7781">
            <v>122.697747999999</v>
          </cell>
          <cell r="B7781">
            <v>3.3310000000028501</v>
          </cell>
        </row>
        <row r="7782">
          <cell r="A7782">
            <v>122.712779</v>
          </cell>
          <cell r="B7782">
            <v>2.9420000000044402</v>
          </cell>
        </row>
        <row r="7783">
          <cell r="A7783">
            <v>122.72778</v>
          </cell>
          <cell r="B7783">
            <v>3.8189999999929101</v>
          </cell>
        </row>
        <row r="7784">
          <cell r="A7784">
            <v>122.742831</v>
          </cell>
          <cell r="B7784">
            <v>3.03300000000206</v>
          </cell>
        </row>
        <row r="7785">
          <cell r="A7785">
            <v>122.757757</v>
          </cell>
          <cell r="B7785">
            <v>3.3260000000012702</v>
          </cell>
        </row>
        <row r="7786">
          <cell r="A7786">
            <v>122.772763</v>
          </cell>
          <cell r="B7786">
            <v>2.9359999999911599</v>
          </cell>
        </row>
        <row r="7787">
          <cell r="A7787">
            <v>122.78774399999899</v>
          </cell>
          <cell r="B7787">
            <v>3.85399999998981</v>
          </cell>
        </row>
        <row r="7788">
          <cell r="A7788">
            <v>122.80274999999899</v>
          </cell>
          <cell r="B7788">
            <v>3.32300000000884</v>
          </cell>
        </row>
        <row r="7789">
          <cell r="A7789">
            <v>122.81778799999999</v>
          </cell>
          <cell r="B7789">
            <v>3.6979999999999702</v>
          </cell>
        </row>
        <row r="7790">
          <cell r="A7790">
            <v>122.832753</v>
          </cell>
          <cell r="B7790">
            <v>3.8119999999963698</v>
          </cell>
        </row>
        <row r="7791">
          <cell r="A7791">
            <v>122.84774299999999</v>
          </cell>
          <cell r="B7791">
            <v>3.2099999999957101</v>
          </cell>
        </row>
        <row r="7792">
          <cell r="A7792">
            <v>122.86274499999899</v>
          </cell>
          <cell r="B7792">
            <v>3.6180000000030001</v>
          </cell>
        </row>
        <row r="7793">
          <cell r="A7793">
            <v>122.877753</v>
          </cell>
          <cell r="B7793">
            <v>3.5030000000091301</v>
          </cell>
        </row>
        <row r="7794">
          <cell r="A7794">
            <v>122.892759</v>
          </cell>
          <cell r="B7794">
            <v>3.9429999999924799</v>
          </cell>
        </row>
        <row r="7795">
          <cell r="A7795">
            <v>122.90801399999999</v>
          </cell>
          <cell r="B7795">
            <v>3.1170000000031401</v>
          </cell>
        </row>
        <row r="7796">
          <cell r="A7796">
            <v>122.922759</v>
          </cell>
          <cell r="B7796">
            <v>3.7590000000022799</v>
          </cell>
        </row>
        <row r="7797">
          <cell r="A7797">
            <v>122.937750999999</v>
          </cell>
          <cell r="B7797">
            <v>3.60799999999983</v>
          </cell>
        </row>
        <row r="7798">
          <cell r="A7798">
            <v>122.952759</v>
          </cell>
          <cell r="B7798">
            <v>3.4320000000036499</v>
          </cell>
        </row>
        <row r="7799">
          <cell r="A7799">
            <v>122.967813999999</v>
          </cell>
          <cell r="B7799">
            <v>3.0139999999931799</v>
          </cell>
        </row>
        <row r="7800">
          <cell r="A7800">
            <v>122.98275299999899</v>
          </cell>
          <cell r="B7800">
            <v>3.9210000000053902</v>
          </cell>
        </row>
        <row r="7801">
          <cell r="A7801">
            <v>122.997757999999</v>
          </cell>
          <cell r="B7801">
            <v>3.2820000000128799</v>
          </cell>
        </row>
        <row r="7802">
          <cell r="A7802">
            <v>123.012746999999</v>
          </cell>
          <cell r="B7802">
            <v>3.2649999999989601</v>
          </cell>
        </row>
        <row r="7803">
          <cell r="A7803">
            <v>123.027745</v>
          </cell>
          <cell r="B7803">
            <v>3.35700000000827</v>
          </cell>
        </row>
        <row r="7804">
          <cell r="A7804">
            <v>123.04275399999899</v>
          </cell>
          <cell r="B7804">
            <v>3.3659999999997501</v>
          </cell>
        </row>
        <row r="7805">
          <cell r="A7805">
            <v>123.05776499999899</v>
          </cell>
          <cell r="B7805">
            <v>3.6030000000124498</v>
          </cell>
        </row>
        <row r="7806">
          <cell r="A7806">
            <v>123.072758999999</v>
          </cell>
          <cell r="B7806">
            <v>3.4320000000036499</v>
          </cell>
        </row>
        <row r="7807">
          <cell r="A7807">
            <v>123.08774299999899</v>
          </cell>
          <cell r="B7807">
            <v>4.3040000000047396</v>
          </cell>
        </row>
        <row r="7808">
          <cell r="A7808">
            <v>123.10277699999899</v>
          </cell>
          <cell r="B7808">
            <v>2.9710000000022698</v>
          </cell>
        </row>
        <row r="7809">
          <cell r="A7809">
            <v>123.11777699999899</v>
          </cell>
          <cell r="B7809">
            <v>3.7120000000072602</v>
          </cell>
        </row>
        <row r="7810">
          <cell r="A7810">
            <v>123.13275</v>
          </cell>
          <cell r="B7810">
            <v>3.2589999999999</v>
          </cell>
        </row>
        <row r="7811">
          <cell r="A7811">
            <v>123.14774</v>
          </cell>
          <cell r="B7811">
            <v>3.47899999999867</v>
          </cell>
        </row>
        <row r="7812">
          <cell r="A7812">
            <v>123.16275599999901</v>
          </cell>
          <cell r="B7812">
            <v>3.4189999999938401</v>
          </cell>
        </row>
        <row r="7813">
          <cell r="A7813">
            <v>123.177753</v>
          </cell>
          <cell r="B7813">
            <v>3.2310000000137502</v>
          </cell>
        </row>
        <row r="7814">
          <cell r="A7814">
            <v>123.19274499999899</v>
          </cell>
          <cell r="B7814">
            <v>3.9519999999981699</v>
          </cell>
        </row>
        <row r="7815">
          <cell r="A7815">
            <v>123.20774299999999</v>
          </cell>
          <cell r="B7815">
            <v>3.0090000000058099</v>
          </cell>
        </row>
        <row r="7816">
          <cell r="A7816">
            <v>123.222759</v>
          </cell>
          <cell r="B7816">
            <v>3.2139999999998201</v>
          </cell>
        </row>
        <row r="7817">
          <cell r="A7817">
            <v>123.237755999999</v>
          </cell>
          <cell r="B7817">
            <v>3.24700000000177</v>
          </cell>
        </row>
        <row r="7818">
          <cell r="A7818">
            <v>123.252743</v>
          </cell>
          <cell r="B7818">
            <v>5.2770000000066304</v>
          </cell>
        </row>
        <row r="7819">
          <cell r="A7819">
            <v>123.26775699999899</v>
          </cell>
          <cell r="B7819">
            <v>2.9710000000022698</v>
          </cell>
        </row>
        <row r="7820">
          <cell r="A7820">
            <v>123.28277799999999</v>
          </cell>
          <cell r="B7820">
            <v>3.09300000000689</v>
          </cell>
        </row>
        <row r="7821">
          <cell r="A7821">
            <v>123.297748</v>
          </cell>
          <cell r="B7821">
            <v>3.60399999999572</v>
          </cell>
        </row>
        <row r="7822">
          <cell r="A7822">
            <v>123.312748</v>
          </cell>
          <cell r="B7822">
            <v>3.29599999999175</v>
          </cell>
        </row>
        <row r="7823">
          <cell r="A7823">
            <v>123.32777499999899</v>
          </cell>
          <cell r="B7823">
            <v>3.0689999999964299</v>
          </cell>
        </row>
        <row r="7824">
          <cell r="A7824">
            <v>123.34275</v>
          </cell>
          <cell r="B7824">
            <v>3.7080000000031501</v>
          </cell>
        </row>
        <row r="7825">
          <cell r="A7825">
            <v>123.35778099999899</v>
          </cell>
          <cell r="B7825">
            <v>2.9889999999994599</v>
          </cell>
        </row>
        <row r="7826">
          <cell r="A7826">
            <v>123.372857</v>
          </cell>
          <cell r="B7826">
            <v>3.0970000000110001</v>
          </cell>
        </row>
        <row r="7827">
          <cell r="A7827">
            <v>123.387749</v>
          </cell>
          <cell r="B7827">
            <v>3.6130000000014202</v>
          </cell>
        </row>
        <row r="7828">
          <cell r="A7828">
            <v>123.40275399999901</v>
          </cell>
          <cell r="B7828">
            <v>3.2629999999898001</v>
          </cell>
        </row>
        <row r="7829">
          <cell r="A7829">
            <v>123.41779699999999</v>
          </cell>
          <cell r="B7829">
            <v>3.0720000000030701</v>
          </cell>
        </row>
        <row r="7830">
          <cell r="A7830">
            <v>123.432745</v>
          </cell>
          <cell r="B7830">
            <v>3.2000000000067499</v>
          </cell>
        </row>
        <row r="7831">
          <cell r="A7831">
            <v>123.44776299999999</v>
          </cell>
          <cell r="B7831">
            <v>3.4309999999919598</v>
          </cell>
        </row>
        <row r="7832">
          <cell r="A7832">
            <v>123.46274299999899</v>
          </cell>
          <cell r="B7832">
            <v>3.0600000000049401</v>
          </cell>
        </row>
        <row r="7833">
          <cell r="A7833">
            <v>123.47775999999899</v>
          </cell>
          <cell r="B7833">
            <v>3.3990000000017</v>
          </cell>
        </row>
        <row r="7834">
          <cell r="A7834">
            <v>123.492757</v>
          </cell>
          <cell r="B7834">
            <v>3.3630000000073301</v>
          </cell>
        </row>
        <row r="7835">
          <cell r="A7835">
            <v>123.507767</v>
          </cell>
          <cell r="B7835">
            <v>4.0510000000040201</v>
          </cell>
        </row>
        <row r="7836">
          <cell r="A7836">
            <v>123.523252</v>
          </cell>
          <cell r="B7836">
            <v>2.97199999999975</v>
          </cell>
        </row>
        <row r="7837">
          <cell r="A7837">
            <v>123.53775599999901</v>
          </cell>
          <cell r="B7837">
            <v>3.80099999999572</v>
          </cell>
        </row>
        <row r="7838">
          <cell r="A7838">
            <v>123.552774</v>
          </cell>
          <cell r="B7838">
            <v>3.4730000000138199</v>
          </cell>
        </row>
        <row r="7839">
          <cell r="A7839">
            <v>123.56774499999899</v>
          </cell>
          <cell r="B7839">
            <v>3.4719999999879199</v>
          </cell>
        </row>
        <row r="7840">
          <cell r="A7840">
            <v>123.582754999999</v>
          </cell>
          <cell r="B7840">
            <v>2.96000000000162</v>
          </cell>
        </row>
        <row r="7841">
          <cell r="A7841">
            <v>123.597749999999</v>
          </cell>
          <cell r="B7841">
            <v>3.6460000000033599</v>
          </cell>
        </row>
        <row r="7842">
          <cell r="A7842">
            <v>123.612759</v>
          </cell>
          <cell r="B7842">
            <v>3.9480000000082698</v>
          </cell>
        </row>
        <row r="7843">
          <cell r="A7843">
            <v>123.627759</v>
          </cell>
          <cell r="B7843">
            <v>3.05399999999167</v>
          </cell>
        </row>
        <row r="7844">
          <cell r="A7844">
            <v>123.642749999999</v>
          </cell>
          <cell r="B7844">
            <v>3.6740000000037298</v>
          </cell>
        </row>
        <row r="7845">
          <cell r="A7845">
            <v>123.65776</v>
          </cell>
          <cell r="B7845">
            <v>3.0370000000061701</v>
          </cell>
        </row>
        <row r="7846">
          <cell r="A7846">
            <v>123.672754</v>
          </cell>
          <cell r="B7846">
            <v>3.5950000000042301</v>
          </cell>
        </row>
        <row r="7847">
          <cell r="A7847">
            <v>123.687750999999</v>
          </cell>
          <cell r="B7847">
            <v>3.0450000000001798</v>
          </cell>
        </row>
        <row r="7848">
          <cell r="A7848">
            <v>123.70274699999899</v>
          </cell>
          <cell r="B7848">
            <v>3.1680000000022801</v>
          </cell>
        </row>
        <row r="7849">
          <cell r="A7849">
            <v>123.71774499999999</v>
          </cell>
          <cell r="B7849">
            <v>3.2130000000023502</v>
          </cell>
        </row>
        <row r="7850">
          <cell r="A7850">
            <v>123.732755</v>
          </cell>
          <cell r="B7850">
            <v>4.2150000000020702</v>
          </cell>
        </row>
        <row r="7851">
          <cell r="A7851">
            <v>123.747771</v>
          </cell>
          <cell r="B7851">
            <v>3.4309999999919598</v>
          </cell>
        </row>
        <row r="7852">
          <cell r="A7852">
            <v>123.762766</v>
          </cell>
          <cell r="B7852">
            <v>3.4629999999964398</v>
          </cell>
        </row>
        <row r="7853">
          <cell r="A7853">
            <v>123.777746999999</v>
          </cell>
          <cell r="B7853">
            <v>3.8119999999963698</v>
          </cell>
        </row>
        <row r="7854">
          <cell r="A7854">
            <v>123.792756</v>
          </cell>
          <cell r="B7854">
            <v>2.96000000000162</v>
          </cell>
        </row>
        <row r="7855">
          <cell r="A7855">
            <v>123.80774599999999</v>
          </cell>
          <cell r="B7855">
            <v>3.3980000000042301</v>
          </cell>
        </row>
        <row r="7856">
          <cell r="A7856">
            <v>123.82274899999901</v>
          </cell>
          <cell r="B7856">
            <v>3.40099999999665</v>
          </cell>
        </row>
        <row r="7857">
          <cell r="A7857">
            <v>123.837744</v>
          </cell>
          <cell r="B7857">
            <v>4.1240000000044503</v>
          </cell>
        </row>
        <row r="7858">
          <cell r="A7858">
            <v>123.85275799999999</v>
          </cell>
          <cell r="B7858">
            <v>2.9469999999918102</v>
          </cell>
        </row>
        <row r="7859">
          <cell r="A7859">
            <v>123.867768</v>
          </cell>
          <cell r="B7859">
            <v>3.8890000000009102</v>
          </cell>
        </row>
        <row r="7860">
          <cell r="A7860">
            <v>123.882774</v>
          </cell>
          <cell r="B7860">
            <v>3.1350000000003302</v>
          </cell>
        </row>
        <row r="7861">
          <cell r="A7861">
            <v>123.897757</v>
          </cell>
          <cell r="B7861">
            <v>3.6010000000032898</v>
          </cell>
        </row>
        <row r="7862">
          <cell r="A7862">
            <v>123.912745</v>
          </cell>
          <cell r="B7862">
            <v>2.97799999999881</v>
          </cell>
        </row>
        <row r="7863">
          <cell r="A7863">
            <v>123.92774499999901</v>
          </cell>
          <cell r="B7863">
            <v>3.1149999999939801</v>
          </cell>
        </row>
        <row r="7864">
          <cell r="A7864">
            <v>123.942758</v>
          </cell>
          <cell r="B7864">
            <v>3.30200000000502</v>
          </cell>
        </row>
        <row r="7865">
          <cell r="A7865">
            <v>123.958581</v>
          </cell>
          <cell r="B7865">
            <v>3.2139999999998201</v>
          </cell>
        </row>
        <row r="7866">
          <cell r="A7866">
            <v>123.972797</v>
          </cell>
          <cell r="B7866">
            <v>3.0560000000008301</v>
          </cell>
        </row>
        <row r="7867">
          <cell r="A7867">
            <v>123.987763</v>
          </cell>
          <cell r="B7867">
            <v>3.51399999999557</v>
          </cell>
        </row>
        <row r="7868">
          <cell r="A7868">
            <v>124.002748</v>
          </cell>
          <cell r="B7868">
            <v>3.0509999999992399</v>
          </cell>
        </row>
        <row r="7869">
          <cell r="A7869">
            <v>124.01776299999899</v>
          </cell>
          <cell r="B7869">
            <v>3.0320000000045799</v>
          </cell>
        </row>
        <row r="7870">
          <cell r="A7870">
            <v>124.032771</v>
          </cell>
          <cell r="B7870">
            <v>3.6600000000106498</v>
          </cell>
        </row>
        <row r="7871">
          <cell r="A7871">
            <v>124.047748</v>
          </cell>
          <cell r="B7871">
            <v>3.26799999999138</v>
          </cell>
        </row>
        <row r="7872">
          <cell r="A7872">
            <v>124.062815</v>
          </cell>
          <cell r="B7872">
            <v>3.4830000000027801</v>
          </cell>
        </row>
        <row r="7873">
          <cell r="A7873">
            <v>124.07774699999899</v>
          </cell>
          <cell r="B7873">
            <v>4.0699999999986796</v>
          </cell>
        </row>
        <row r="7874">
          <cell r="A7874">
            <v>124.09324199999899</v>
          </cell>
          <cell r="B7874">
            <v>2.9120000000091202</v>
          </cell>
        </row>
        <row r="7875">
          <cell r="A7875">
            <v>124.107756999999</v>
          </cell>
          <cell r="B7875">
            <v>4.2100000000004902</v>
          </cell>
        </row>
        <row r="7876">
          <cell r="A7876">
            <v>124.12282999999999</v>
          </cell>
          <cell r="B7876">
            <v>3.18300000000704</v>
          </cell>
        </row>
        <row r="7877">
          <cell r="A7877">
            <v>124.137745</v>
          </cell>
          <cell r="B7877">
            <v>4.1889999999966596</v>
          </cell>
        </row>
        <row r="7878">
          <cell r="A7878">
            <v>124.152757999999</v>
          </cell>
          <cell r="B7878">
            <v>3.0610000000024198</v>
          </cell>
        </row>
        <row r="7879">
          <cell r="A7879">
            <v>124.16774599999999</v>
          </cell>
          <cell r="B7879">
            <v>3.7590000000022799</v>
          </cell>
        </row>
        <row r="7880">
          <cell r="A7880">
            <v>124.18275999999901</v>
          </cell>
          <cell r="B7880">
            <v>3.03100000000711</v>
          </cell>
        </row>
        <row r="7881">
          <cell r="A7881">
            <v>124.197783</v>
          </cell>
          <cell r="B7881">
            <v>3.28600000000278</v>
          </cell>
        </row>
        <row r="7882">
          <cell r="A7882">
            <v>124.212744</v>
          </cell>
          <cell r="B7882">
            <v>3.0019999999950602</v>
          </cell>
        </row>
        <row r="7883">
          <cell r="A7883">
            <v>124.22779999999899</v>
          </cell>
          <cell r="B7883">
            <v>3.3919999999909498</v>
          </cell>
        </row>
        <row r="7884">
          <cell r="A7884">
            <v>124.242746</v>
          </cell>
          <cell r="B7884">
            <v>3.5070000000132402</v>
          </cell>
        </row>
        <row r="7885">
          <cell r="A7885">
            <v>124.25775299999999</v>
          </cell>
          <cell r="B7885">
            <v>2.99400000000105</v>
          </cell>
        </row>
        <row r="7886">
          <cell r="A7886">
            <v>124.272756</v>
          </cell>
          <cell r="B7886">
            <v>3.4050000000007601</v>
          </cell>
        </row>
        <row r="7887">
          <cell r="A7887">
            <v>124.287759999999</v>
          </cell>
          <cell r="B7887">
            <v>3.18999999998936</v>
          </cell>
        </row>
        <row r="7888">
          <cell r="A7888">
            <v>124.302774</v>
          </cell>
          <cell r="B7888">
            <v>3.2989999999983799</v>
          </cell>
        </row>
        <row r="7889">
          <cell r="A7889">
            <v>124.317757</v>
          </cell>
          <cell r="B7889">
            <v>3.8109999999988902</v>
          </cell>
        </row>
        <row r="7890">
          <cell r="A7890">
            <v>124.33278</v>
          </cell>
          <cell r="B7890">
            <v>3.4599999999898001</v>
          </cell>
        </row>
        <row r="7891">
          <cell r="A7891">
            <v>124.347754999999</v>
          </cell>
          <cell r="B7891">
            <v>5.1449999999988396</v>
          </cell>
        </row>
        <row r="7892">
          <cell r="A7892">
            <v>124.36275699999899</v>
          </cell>
          <cell r="B7892">
            <v>2.9120000000091202</v>
          </cell>
        </row>
        <row r="7893">
          <cell r="A7893">
            <v>124.377749999999</v>
          </cell>
          <cell r="B7893">
            <v>3.3650000000022802</v>
          </cell>
        </row>
        <row r="7894">
          <cell r="A7894">
            <v>124.392755999999</v>
          </cell>
          <cell r="B7894">
            <v>3.22900000000458</v>
          </cell>
        </row>
        <row r="7895">
          <cell r="A7895">
            <v>124.407788</v>
          </cell>
          <cell r="B7895">
            <v>3.3499999999975199</v>
          </cell>
        </row>
        <row r="7896">
          <cell r="A7896">
            <v>124.422747</v>
          </cell>
          <cell r="B7896">
            <v>3.5620000000022798</v>
          </cell>
        </row>
        <row r="7897">
          <cell r="A7897">
            <v>124.43776</v>
          </cell>
          <cell r="B7897">
            <v>3.15299999999751</v>
          </cell>
        </row>
        <row r="7898">
          <cell r="A7898">
            <v>124.45276399999899</v>
          </cell>
          <cell r="B7898">
            <v>3.6279999999919701</v>
          </cell>
        </row>
        <row r="7899">
          <cell r="A7899">
            <v>124.467754</v>
          </cell>
          <cell r="B7899">
            <v>3.7180000000063198</v>
          </cell>
        </row>
        <row r="7900">
          <cell r="A7900">
            <v>124.482755</v>
          </cell>
          <cell r="B7900">
            <v>3.48900000000185</v>
          </cell>
        </row>
        <row r="7901">
          <cell r="A7901">
            <v>124.49776799999999</v>
          </cell>
          <cell r="B7901">
            <v>3.0089999999915999</v>
          </cell>
        </row>
        <row r="7902">
          <cell r="A7902">
            <v>124.512745999999</v>
          </cell>
          <cell r="B7902">
            <v>3.2309999999995398</v>
          </cell>
        </row>
        <row r="7903">
          <cell r="A7903">
            <v>124.52775899999899</v>
          </cell>
          <cell r="B7903">
            <v>3.20600000000581</v>
          </cell>
        </row>
        <row r="7904">
          <cell r="A7904">
            <v>124.542746999999</v>
          </cell>
          <cell r="B7904">
            <v>3.4330000000011198</v>
          </cell>
        </row>
        <row r="7905">
          <cell r="A7905">
            <v>124.55776499999899</v>
          </cell>
          <cell r="B7905">
            <v>3.2500000000084102</v>
          </cell>
        </row>
        <row r="7906">
          <cell r="A7906">
            <v>124.57275799999999</v>
          </cell>
          <cell r="B7906">
            <v>3.9950000000033001</v>
          </cell>
        </row>
        <row r="7907">
          <cell r="A7907">
            <v>124.587764999999</v>
          </cell>
          <cell r="B7907">
            <v>3.2949999999942698</v>
          </cell>
        </row>
        <row r="7908">
          <cell r="A7908">
            <v>124.602745</v>
          </cell>
          <cell r="B7908">
            <v>3.2319999999970102</v>
          </cell>
        </row>
        <row r="7909">
          <cell r="A7909">
            <v>124.617747999999</v>
          </cell>
          <cell r="B7909">
            <v>3.6879999999968001</v>
          </cell>
        </row>
        <row r="7910">
          <cell r="A7910">
            <v>124.632768</v>
          </cell>
          <cell r="B7910">
            <v>3.0600000000049401</v>
          </cell>
        </row>
        <row r="7911">
          <cell r="A7911">
            <v>124.647747</v>
          </cell>
          <cell r="B7911">
            <v>3.4390000000001901</v>
          </cell>
        </row>
        <row r="7912">
          <cell r="A7912">
            <v>124.662759999999</v>
          </cell>
          <cell r="B7912">
            <v>2.9329999999987399</v>
          </cell>
        </row>
        <row r="7913">
          <cell r="A7913">
            <v>124.677759999999</v>
          </cell>
          <cell r="B7913">
            <v>2.9889999999994599</v>
          </cell>
        </row>
        <row r="7914">
          <cell r="A7914">
            <v>124.692759</v>
          </cell>
          <cell r="B7914">
            <v>2.8779999999954899</v>
          </cell>
        </row>
        <row r="7915">
          <cell r="A7915">
            <v>124.707742</v>
          </cell>
          <cell r="B7915">
            <v>3.01100000000076</v>
          </cell>
        </row>
        <row r="7916">
          <cell r="A7916">
            <v>124.722746</v>
          </cell>
          <cell r="B7916">
            <v>3.3980000000042301</v>
          </cell>
        </row>
        <row r="7917">
          <cell r="A7917">
            <v>124.737763</v>
          </cell>
          <cell r="B7917">
            <v>3.9189999999962302</v>
          </cell>
        </row>
        <row r="7918">
          <cell r="A7918">
            <v>124.75275499999999</v>
          </cell>
          <cell r="B7918">
            <v>4.2669999999986796</v>
          </cell>
        </row>
        <row r="7919">
          <cell r="A7919">
            <v>124.76776099999999</v>
          </cell>
          <cell r="B7919">
            <v>3.24500000000682</v>
          </cell>
        </row>
        <row r="7920">
          <cell r="A7920">
            <v>124.782749</v>
          </cell>
          <cell r="B7920">
            <v>3.4880000000043698</v>
          </cell>
        </row>
        <row r="7921">
          <cell r="A7921">
            <v>124.79774399999999</v>
          </cell>
          <cell r="B7921">
            <v>3.09299999999268</v>
          </cell>
        </row>
        <row r="7922">
          <cell r="A7922">
            <v>124.81275599999999</v>
          </cell>
          <cell r="B7922">
            <v>3.9799999999985398</v>
          </cell>
        </row>
        <row r="7923">
          <cell r="A7923">
            <v>124.827749</v>
          </cell>
          <cell r="B7923">
            <v>3.6360000000001902</v>
          </cell>
        </row>
        <row r="7924">
          <cell r="A7924">
            <v>124.84276699999999</v>
          </cell>
          <cell r="B7924">
            <v>3.3770000000003999</v>
          </cell>
        </row>
        <row r="7925">
          <cell r="A7925">
            <v>124.857745999999</v>
          </cell>
          <cell r="B7925">
            <v>3.6850000000043699</v>
          </cell>
        </row>
        <row r="7926">
          <cell r="A7926">
            <v>124.87276799999999</v>
          </cell>
          <cell r="B7926">
            <v>2.9339999999962099</v>
          </cell>
        </row>
        <row r="7927">
          <cell r="A7927">
            <v>124.887746999999</v>
          </cell>
          <cell r="B7927">
            <v>3.2379999999960698</v>
          </cell>
        </row>
        <row r="7928">
          <cell r="A7928">
            <v>124.90276299999999</v>
          </cell>
          <cell r="B7928">
            <v>3.7920000000042302</v>
          </cell>
        </row>
        <row r="7929">
          <cell r="A7929">
            <v>124.917762</v>
          </cell>
          <cell r="B7929">
            <v>3.8969999999949301</v>
          </cell>
        </row>
        <row r="7930">
          <cell r="A7930">
            <v>124.932766</v>
          </cell>
          <cell r="B7930">
            <v>3.4179999999963599</v>
          </cell>
        </row>
        <row r="7931">
          <cell r="A7931">
            <v>124.94775799999999</v>
          </cell>
          <cell r="B7931">
            <v>3.3629999999931202</v>
          </cell>
        </row>
        <row r="7932">
          <cell r="A7932">
            <v>124.96275799999999</v>
          </cell>
          <cell r="B7932">
            <v>3.0450000000001798</v>
          </cell>
        </row>
        <row r="7933">
          <cell r="A7933">
            <v>124.97775</v>
          </cell>
          <cell r="B7933">
            <v>3.1350000000003302</v>
          </cell>
        </row>
        <row r="7934">
          <cell r="A7934">
            <v>124.99275799999999</v>
          </cell>
          <cell r="B7934">
            <v>3.4969999999958601</v>
          </cell>
        </row>
        <row r="7935">
          <cell r="A7935">
            <v>125.007747999999</v>
          </cell>
          <cell r="B7935">
            <v>4.0510000000040201</v>
          </cell>
        </row>
        <row r="7936">
          <cell r="A7936">
            <v>125.022747999999</v>
          </cell>
          <cell r="B7936">
            <v>3.8140000000055299</v>
          </cell>
        </row>
        <row r="7937">
          <cell r="A7937">
            <v>125.037753999999</v>
          </cell>
          <cell r="B7937">
            <v>3.37600000000293</v>
          </cell>
        </row>
        <row r="7938">
          <cell r="A7938">
            <v>125.052775</v>
          </cell>
          <cell r="B7938">
            <v>3.3320000000003298</v>
          </cell>
        </row>
        <row r="7939">
          <cell r="A7939">
            <v>125.06776199999899</v>
          </cell>
          <cell r="B7939">
            <v>3.4259999999903799</v>
          </cell>
        </row>
        <row r="7940">
          <cell r="A7940">
            <v>125.082769</v>
          </cell>
          <cell r="B7940">
            <v>3.3280000000104302</v>
          </cell>
        </row>
        <row r="7941">
          <cell r="A7941">
            <v>125.097771999999</v>
          </cell>
          <cell r="B7941">
            <v>3.4829999999885701</v>
          </cell>
        </row>
        <row r="7942">
          <cell r="A7942">
            <v>125.112743999999</v>
          </cell>
          <cell r="B7942">
            <v>3.5030000000091301</v>
          </cell>
        </row>
        <row r="7943">
          <cell r="A7943">
            <v>125.127772999999</v>
          </cell>
          <cell r="B7943">
            <v>3.1010000000009001</v>
          </cell>
        </row>
        <row r="7944">
          <cell r="A7944">
            <v>125.142743</v>
          </cell>
          <cell r="B7944">
            <v>3.2230000000055199</v>
          </cell>
        </row>
        <row r="7945">
          <cell r="A7945">
            <v>125.15775499999999</v>
          </cell>
          <cell r="B7945">
            <v>2.9729999999972199</v>
          </cell>
        </row>
        <row r="7946">
          <cell r="A7946">
            <v>125.17279699999899</v>
          </cell>
          <cell r="B7946">
            <v>3.2829999999961501</v>
          </cell>
        </row>
        <row r="7947">
          <cell r="A7947">
            <v>125.187745999999</v>
          </cell>
          <cell r="B7947">
            <v>3.6600000000106498</v>
          </cell>
        </row>
        <row r="7948">
          <cell r="A7948">
            <v>125.20279699999899</v>
          </cell>
          <cell r="B7948">
            <v>2.9839999999978701</v>
          </cell>
        </row>
        <row r="7949">
          <cell r="A7949">
            <v>125.21775799999899</v>
          </cell>
          <cell r="B7949">
            <v>3.1270000000063098</v>
          </cell>
        </row>
        <row r="7950">
          <cell r="A7950">
            <v>125.232766</v>
          </cell>
          <cell r="B7950">
            <v>3.1579999999991002</v>
          </cell>
        </row>
        <row r="7951">
          <cell r="A7951">
            <v>125.24776</v>
          </cell>
          <cell r="B7951">
            <v>3.1729999999896501</v>
          </cell>
        </row>
        <row r="7952">
          <cell r="A7952">
            <v>125.262746999999</v>
          </cell>
          <cell r="B7952">
            <v>2.9529999999908698</v>
          </cell>
        </row>
        <row r="7953">
          <cell r="A7953">
            <v>125.277749</v>
          </cell>
          <cell r="B7953">
            <v>3.4690000000097099</v>
          </cell>
        </row>
        <row r="7954">
          <cell r="A7954">
            <v>125.292749</v>
          </cell>
          <cell r="B7954">
            <v>3.08699999999362</v>
          </cell>
        </row>
        <row r="7955">
          <cell r="A7955">
            <v>125.307757</v>
          </cell>
          <cell r="B7955">
            <v>3.45199999999579</v>
          </cell>
        </row>
        <row r="7956">
          <cell r="A7956">
            <v>125.322763999999</v>
          </cell>
          <cell r="B7956">
            <v>3.3839999999969401</v>
          </cell>
        </row>
        <row r="7957">
          <cell r="A7957">
            <v>125.33777099999899</v>
          </cell>
          <cell r="B7957">
            <v>2.9800000000079701</v>
          </cell>
        </row>
        <row r="7958">
          <cell r="A7958">
            <v>125.352746</v>
          </cell>
          <cell r="B7958">
            <v>3.1780000000054498</v>
          </cell>
        </row>
        <row r="7959">
          <cell r="A7959">
            <v>125.367797</v>
          </cell>
          <cell r="B7959">
            <v>3.0280000000004699</v>
          </cell>
        </row>
        <row r="7960">
          <cell r="A7960">
            <v>125.382757</v>
          </cell>
          <cell r="B7960">
            <v>3.6960000000050202</v>
          </cell>
        </row>
        <row r="7961">
          <cell r="A7961">
            <v>125.397758</v>
          </cell>
          <cell r="B7961">
            <v>3.1979999999975899</v>
          </cell>
        </row>
        <row r="7962">
          <cell r="A7962">
            <v>125.41274999999899</v>
          </cell>
          <cell r="B7962">
            <v>3.5950000000042301</v>
          </cell>
        </row>
        <row r="7963">
          <cell r="A7963">
            <v>125.42775899999999</v>
          </cell>
          <cell r="B7963">
            <v>3.24700000000177</v>
          </cell>
        </row>
        <row r="7964">
          <cell r="A7964">
            <v>125.44274299999999</v>
          </cell>
          <cell r="B7964">
            <v>3.2580000000024198</v>
          </cell>
        </row>
        <row r="7965">
          <cell r="A7965">
            <v>125.457747</v>
          </cell>
          <cell r="B7965">
            <v>3.49500000000091</v>
          </cell>
        </row>
        <row r="7966">
          <cell r="A7966">
            <v>125.472765</v>
          </cell>
          <cell r="B7966">
            <v>3.0849999999986699</v>
          </cell>
        </row>
        <row r="7967">
          <cell r="A7967">
            <v>125.487747</v>
          </cell>
          <cell r="B7967">
            <v>3.1060000000024899</v>
          </cell>
        </row>
        <row r="7968">
          <cell r="A7968">
            <v>125.50275999999999</v>
          </cell>
          <cell r="B7968">
            <v>3.4369999999910301</v>
          </cell>
        </row>
        <row r="7969">
          <cell r="A7969">
            <v>125.51778899999999</v>
          </cell>
          <cell r="B7969">
            <v>3.39699999999254</v>
          </cell>
        </row>
        <row r="7970">
          <cell r="A7970">
            <v>125.533234999999</v>
          </cell>
          <cell r="B7970">
            <v>3.28600000000278</v>
          </cell>
        </row>
        <row r="7971">
          <cell r="A7971">
            <v>125.547759</v>
          </cell>
          <cell r="B7971">
            <v>3.8240000000087</v>
          </cell>
        </row>
        <row r="7972">
          <cell r="A7972">
            <v>125.56275599999999</v>
          </cell>
          <cell r="B7972">
            <v>3.07300000000054</v>
          </cell>
        </row>
        <row r="7973">
          <cell r="A7973">
            <v>125.57776699999999</v>
          </cell>
          <cell r="B7973">
            <v>2.93700000000285</v>
          </cell>
        </row>
        <row r="7974">
          <cell r="A7974">
            <v>125.592751999999</v>
          </cell>
          <cell r="B7974">
            <v>3.2750000000021302</v>
          </cell>
        </row>
        <row r="7975">
          <cell r="A7975">
            <v>125.60774699999899</v>
          </cell>
          <cell r="B7975">
            <v>3.48900000000185</v>
          </cell>
        </row>
        <row r="7976">
          <cell r="A7976">
            <v>125.62275</v>
          </cell>
          <cell r="B7976">
            <v>3.0490000000042898</v>
          </cell>
        </row>
        <row r="7977">
          <cell r="A7977">
            <v>125.63777399999999</v>
          </cell>
          <cell r="B7977">
            <v>3.2399999999910198</v>
          </cell>
        </row>
        <row r="7978">
          <cell r="A7978">
            <v>125.65276</v>
          </cell>
          <cell r="B7978">
            <v>4.5159999999952998</v>
          </cell>
        </row>
        <row r="7979">
          <cell r="A7979">
            <v>125.667767</v>
          </cell>
          <cell r="B7979">
            <v>3.3929999999884299</v>
          </cell>
        </row>
        <row r="7980">
          <cell r="A7980">
            <v>125.68274799999899</v>
          </cell>
          <cell r="B7980">
            <v>3.0529999999941899</v>
          </cell>
        </row>
        <row r="7981">
          <cell r="A7981">
            <v>125.69775199999999</v>
          </cell>
          <cell r="B7981">
            <v>3.6300000000011301</v>
          </cell>
        </row>
        <row r="7982">
          <cell r="A7982">
            <v>125.712758999999</v>
          </cell>
          <cell r="B7982">
            <v>3.2759999999996099</v>
          </cell>
        </row>
        <row r="7983">
          <cell r="A7983">
            <v>125.727746</v>
          </cell>
          <cell r="B7983">
            <v>3.03300000000206</v>
          </cell>
        </row>
        <row r="7984">
          <cell r="A7984">
            <v>125.74289599999901</v>
          </cell>
          <cell r="B7984">
            <v>2.97799999999881</v>
          </cell>
        </row>
        <row r="7985">
          <cell r="A7985">
            <v>125.75774399999899</v>
          </cell>
          <cell r="B7985">
            <v>3.6730000000062502</v>
          </cell>
        </row>
        <row r="7986">
          <cell r="A7986">
            <v>125.772756</v>
          </cell>
          <cell r="B7986">
            <v>2.9320000000012598</v>
          </cell>
        </row>
        <row r="7987">
          <cell r="A7987">
            <v>125.787741</v>
          </cell>
          <cell r="B7987">
            <v>3.7139999999879998</v>
          </cell>
        </row>
        <row r="7988">
          <cell r="A7988">
            <v>125.802748999999</v>
          </cell>
          <cell r="B7988">
            <v>3.4909999999968</v>
          </cell>
        </row>
        <row r="7989">
          <cell r="A7989">
            <v>125.817741</v>
          </cell>
          <cell r="B7989">
            <v>3.4119999999972999</v>
          </cell>
        </row>
        <row r="7990">
          <cell r="A7990">
            <v>125.83278199999999</v>
          </cell>
          <cell r="B7990">
            <v>3.4330000000011198</v>
          </cell>
        </row>
        <row r="7991">
          <cell r="A7991">
            <v>125.847766999999</v>
          </cell>
          <cell r="B7991">
            <v>3.1910000000010501</v>
          </cell>
        </row>
        <row r="7992">
          <cell r="A7992">
            <v>125.862746</v>
          </cell>
          <cell r="B7992">
            <v>4.6580000000062602</v>
          </cell>
        </row>
        <row r="7993">
          <cell r="A7993">
            <v>125.877776</v>
          </cell>
          <cell r="B7993">
            <v>3.0119999999982299</v>
          </cell>
        </row>
        <row r="7994">
          <cell r="A7994">
            <v>125.892747</v>
          </cell>
          <cell r="B7994">
            <v>3.7099999999981002</v>
          </cell>
        </row>
        <row r="7995">
          <cell r="A7995">
            <v>125.907744999999</v>
          </cell>
          <cell r="B7995">
            <v>3.0849999999986699</v>
          </cell>
        </row>
        <row r="7996">
          <cell r="A7996">
            <v>125.92274599999899</v>
          </cell>
          <cell r="B7996">
            <v>3.4020000000083401</v>
          </cell>
        </row>
        <row r="7997">
          <cell r="A7997">
            <v>125.937745999999</v>
          </cell>
          <cell r="B7997">
            <v>3.2589999999999</v>
          </cell>
        </row>
        <row r="7998">
          <cell r="A7998">
            <v>125.95277299999999</v>
          </cell>
          <cell r="B7998">
            <v>3.224000000003</v>
          </cell>
        </row>
        <row r="7999">
          <cell r="A7999">
            <v>125.96776399999899</v>
          </cell>
          <cell r="B7999">
            <v>4.0740000000027896</v>
          </cell>
        </row>
        <row r="8000">
          <cell r="A8000">
            <v>125.982761</v>
          </cell>
          <cell r="B8000">
            <v>3.0120000000124398</v>
          </cell>
        </row>
        <row r="8001">
          <cell r="A8001">
            <v>125.997749</v>
          </cell>
          <cell r="B8001">
            <v>4.5250000000010004</v>
          </cell>
        </row>
        <row r="8002">
          <cell r="A8002">
            <v>126.012766</v>
          </cell>
          <cell r="B8002">
            <v>3.1369999999952798</v>
          </cell>
        </row>
        <row r="8003">
          <cell r="A8003">
            <v>126.027749</v>
          </cell>
          <cell r="B8003">
            <v>4.3029999999930597</v>
          </cell>
        </row>
        <row r="8004">
          <cell r="A8004">
            <v>126.04275399999899</v>
          </cell>
          <cell r="B8004">
            <v>3.45199999999579</v>
          </cell>
        </row>
        <row r="8005">
          <cell r="A8005">
            <v>126.057744</v>
          </cell>
          <cell r="B8005">
            <v>3.3460000000076202</v>
          </cell>
        </row>
        <row r="8006">
          <cell r="A8006">
            <v>126.07275799999999</v>
          </cell>
          <cell r="B8006">
            <v>3.14600000000098</v>
          </cell>
        </row>
        <row r="8007">
          <cell r="A8007">
            <v>126.087746</v>
          </cell>
          <cell r="B8007">
            <v>3.00099999999758</v>
          </cell>
        </row>
        <row r="8008">
          <cell r="A8008">
            <v>126.102762</v>
          </cell>
          <cell r="B8008">
            <v>3.3669999999972302</v>
          </cell>
        </row>
        <row r="8009">
          <cell r="A8009">
            <v>126.117778</v>
          </cell>
          <cell r="B8009">
            <v>3.55299999999658</v>
          </cell>
        </row>
        <row r="8010">
          <cell r="A8010">
            <v>126.132812</v>
          </cell>
          <cell r="B8010">
            <v>3.64499999999168</v>
          </cell>
        </row>
        <row r="8011">
          <cell r="A8011">
            <v>126.147756</v>
          </cell>
          <cell r="B8011">
            <v>3.70299999998735</v>
          </cell>
        </row>
        <row r="8012">
          <cell r="A8012">
            <v>126.162776999999</v>
          </cell>
          <cell r="B8012">
            <v>3.5569999999864801</v>
          </cell>
        </row>
        <row r="8013">
          <cell r="A8013">
            <v>126.177798</v>
          </cell>
          <cell r="B8013">
            <v>3.2180000000039399</v>
          </cell>
        </row>
        <row r="8014">
          <cell r="A8014">
            <v>126.19274799999999</v>
          </cell>
          <cell r="B8014">
            <v>3.28199999999867</v>
          </cell>
        </row>
        <row r="8015">
          <cell r="A8015">
            <v>126.207758</v>
          </cell>
          <cell r="B8015">
            <v>4.00999999999385</v>
          </cell>
        </row>
        <row r="8016">
          <cell r="A8016">
            <v>126.22277699999999</v>
          </cell>
          <cell r="B8016">
            <v>3.1419999999968602</v>
          </cell>
        </row>
        <row r="8017">
          <cell r="A8017">
            <v>126.237742</v>
          </cell>
          <cell r="B8017">
            <v>5.1940000000030198</v>
          </cell>
        </row>
        <row r="8018">
          <cell r="A8018">
            <v>126.252765</v>
          </cell>
          <cell r="B8018">
            <v>2.93700000000285</v>
          </cell>
        </row>
        <row r="8019">
          <cell r="A8019">
            <v>126.26776599999999</v>
          </cell>
          <cell r="B8019">
            <v>3.3339999999952799</v>
          </cell>
        </row>
        <row r="8020">
          <cell r="A8020">
            <v>126.282767999999</v>
          </cell>
          <cell r="B8020">
            <v>3.2159999999947702</v>
          </cell>
        </row>
        <row r="8021">
          <cell r="A8021">
            <v>126.29775199999899</v>
          </cell>
          <cell r="B8021">
            <v>3.9440000000041602</v>
          </cell>
        </row>
        <row r="8022">
          <cell r="A8022">
            <v>126.31275599999999</v>
          </cell>
          <cell r="B8022">
            <v>3.0059999999991698</v>
          </cell>
        </row>
        <row r="8023">
          <cell r="A8023">
            <v>126.327748</v>
          </cell>
          <cell r="B8023">
            <v>3.05000000000177</v>
          </cell>
        </row>
        <row r="8024">
          <cell r="A8024">
            <v>126.34276699999999</v>
          </cell>
          <cell r="B8024">
            <v>2.9770000000013299</v>
          </cell>
        </row>
        <row r="8025">
          <cell r="A8025">
            <v>126.357755</v>
          </cell>
          <cell r="B8025">
            <v>3.1039999999933299</v>
          </cell>
        </row>
        <row r="8026">
          <cell r="A8026">
            <v>126.372757999999</v>
          </cell>
          <cell r="B8026">
            <v>3.1309999999962201</v>
          </cell>
        </row>
        <row r="8027">
          <cell r="A8027">
            <v>126.387801</v>
          </cell>
          <cell r="B8027">
            <v>3.5260000000079099</v>
          </cell>
        </row>
        <row r="8028">
          <cell r="A8028">
            <v>126.40276499999899</v>
          </cell>
          <cell r="B8028">
            <v>3.60799999999983</v>
          </cell>
        </row>
        <row r="8029">
          <cell r="A8029">
            <v>126.417762</v>
          </cell>
          <cell r="B8029">
            <v>3.2479999999992502</v>
          </cell>
        </row>
        <row r="8030">
          <cell r="A8030">
            <v>126.432766</v>
          </cell>
          <cell r="B8030">
            <v>3.2070000000032901</v>
          </cell>
        </row>
        <row r="8031">
          <cell r="A8031">
            <v>126.44774099999999</v>
          </cell>
          <cell r="B8031">
            <v>3.2689999999888602</v>
          </cell>
        </row>
        <row r="8032">
          <cell r="A8032">
            <v>126.462780999999</v>
          </cell>
          <cell r="B8032">
            <v>3.1780000000054498</v>
          </cell>
        </row>
        <row r="8033">
          <cell r="A8033">
            <v>126.47774699999999</v>
          </cell>
          <cell r="B8033">
            <v>3.6810000000002598</v>
          </cell>
        </row>
        <row r="8034">
          <cell r="A8034">
            <v>126.49274699999999</v>
          </cell>
          <cell r="B8034">
            <v>3.5060000000015599</v>
          </cell>
        </row>
        <row r="8035">
          <cell r="A8035">
            <v>126.507764999999</v>
          </cell>
          <cell r="B8035">
            <v>3.3009999999933299</v>
          </cell>
        </row>
        <row r="8036">
          <cell r="A8036">
            <v>126.522753999999</v>
          </cell>
          <cell r="B8036">
            <v>4.1120000000063301</v>
          </cell>
        </row>
        <row r="8037">
          <cell r="A8037">
            <v>126.537774</v>
          </cell>
          <cell r="B8037">
            <v>3.3169999999955699</v>
          </cell>
        </row>
        <row r="8038">
          <cell r="A8038">
            <v>126.55275899999999</v>
          </cell>
          <cell r="B8038">
            <v>4.04699999999991</v>
          </cell>
        </row>
        <row r="8039">
          <cell r="A8039">
            <v>126.567764</v>
          </cell>
          <cell r="B8039">
            <v>3.78299999999853</v>
          </cell>
        </row>
        <row r="8040">
          <cell r="A8040">
            <v>126.58274499999899</v>
          </cell>
          <cell r="B8040">
            <v>3.68399999999269</v>
          </cell>
        </row>
        <row r="8041">
          <cell r="A8041">
            <v>126.597763</v>
          </cell>
          <cell r="B8041">
            <v>3.4480000000058899</v>
          </cell>
        </row>
        <row r="8042">
          <cell r="A8042">
            <v>126.612746</v>
          </cell>
          <cell r="B8042">
            <v>3.9789999999868502</v>
          </cell>
        </row>
        <row r="8043">
          <cell r="A8043">
            <v>126.62775499999999</v>
          </cell>
          <cell r="B8043">
            <v>3.14599999998677</v>
          </cell>
        </row>
        <row r="8044">
          <cell r="A8044">
            <v>126.642788</v>
          </cell>
          <cell r="B8044">
            <v>3.4080000000074002</v>
          </cell>
        </row>
        <row r="8045">
          <cell r="A8045">
            <v>126.65776</v>
          </cell>
          <cell r="B8045">
            <v>3.0349999999970101</v>
          </cell>
        </row>
        <row r="8046">
          <cell r="A8046">
            <v>126.67278899999999</v>
          </cell>
          <cell r="B8046">
            <v>3.8720000000011998</v>
          </cell>
        </row>
        <row r="8047">
          <cell r="A8047">
            <v>126.687748</v>
          </cell>
          <cell r="B8047">
            <v>3.15100000000256</v>
          </cell>
        </row>
        <row r="8048">
          <cell r="A8048">
            <v>126.702767999999</v>
          </cell>
          <cell r="B8048">
            <v>2.89999999999679</v>
          </cell>
        </row>
        <row r="8049">
          <cell r="A8049">
            <v>126.71774499999999</v>
          </cell>
          <cell r="B8049">
            <v>2.99900000000263</v>
          </cell>
        </row>
        <row r="8050">
          <cell r="A8050">
            <v>126.732761</v>
          </cell>
          <cell r="B8050">
            <v>3.0019999999950602</v>
          </cell>
        </row>
        <row r="8051">
          <cell r="A8051">
            <v>126.74774699999899</v>
          </cell>
          <cell r="B8051">
            <v>2.9930000000035699</v>
          </cell>
        </row>
        <row r="8052">
          <cell r="A8052">
            <v>126.762816</v>
          </cell>
          <cell r="B8052">
            <v>3.2230000000055199</v>
          </cell>
        </row>
        <row r="8053">
          <cell r="A8053">
            <v>126.777745</v>
          </cell>
          <cell r="B8053">
            <v>3.8919999999933399</v>
          </cell>
        </row>
        <row r="8054">
          <cell r="A8054">
            <v>126.792766</v>
          </cell>
          <cell r="B8054">
            <v>3.2520000000033602</v>
          </cell>
        </row>
        <row r="8055">
          <cell r="A8055">
            <v>126.807756</v>
          </cell>
          <cell r="B8055">
            <v>3.4209999999887901</v>
          </cell>
        </row>
        <row r="8056">
          <cell r="A8056">
            <v>126.82276599999901</v>
          </cell>
          <cell r="B8056">
            <v>3.0369999999919601</v>
          </cell>
        </row>
        <row r="8057">
          <cell r="A8057">
            <v>126.83774099999999</v>
          </cell>
          <cell r="B8057">
            <v>3.1490000000076099</v>
          </cell>
        </row>
        <row r="8058">
          <cell r="A8058">
            <v>126.852770999999</v>
          </cell>
          <cell r="B8058">
            <v>2.8659999999973702</v>
          </cell>
        </row>
        <row r="8059">
          <cell r="A8059">
            <v>126.86775</v>
          </cell>
          <cell r="B8059">
            <v>3.17100000000891</v>
          </cell>
        </row>
        <row r="8060">
          <cell r="A8060">
            <v>126.88275899999999</v>
          </cell>
          <cell r="B8060">
            <v>2.8819999999996</v>
          </cell>
        </row>
        <row r="8061">
          <cell r="A8061">
            <v>126.89774999999899</v>
          </cell>
          <cell r="B8061">
            <v>3.2159999999947702</v>
          </cell>
        </row>
        <row r="8062">
          <cell r="A8062">
            <v>126.912759999999</v>
          </cell>
          <cell r="B8062">
            <v>3.9630000000130301</v>
          </cell>
        </row>
        <row r="8063">
          <cell r="A8063">
            <v>126.927743999999</v>
          </cell>
          <cell r="B8063">
            <v>3.0530000000084101</v>
          </cell>
        </row>
        <row r="8064">
          <cell r="A8064">
            <v>126.94278199999999</v>
          </cell>
          <cell r="B8064">
            <v>4.1470000000032297</v>
          </cell>
        </row>
        <row r="8065">
          <cell r="A8065">
            <v>126.957766999999</v>
          </cell>
          <cell r="B8065">
            <v>3.3870000000035798</v>
          </cell>
        </row>
        <row r="8066">
          <cell r="A8066">
            <v>126.972758</v>
          </cell>
          <cell r="B8066">
            <v>4.3620000000004202</v>
          </cell>
        </row>
        <row r="8067">
          <cell r="A8067">
            <v>126.987754999999</v>
          </cell>
          <cell r="B8067">
            <v>3.3889999999985299</v>
          </cell>
        </row>
        <row r="8068">
          <cell r="A8068">
            <v>127.002755999999</v>
          </cell>
          <cell r="B8068">
            <v>3.2929999999993198</v>
          </cell>
        </row>
        <row r="8069">
          <cell r="A8069">
            <v>127.01777199999999</v>
          </cell>
          <cell r="B8069">
            <v>3.5890000000051701</v>
          </cell>
        </row>
        <row r="8070">
          <cell r="A8070">
            <v>127.032758</v>
          </cell>
          <cell r="B8070">
            <v>3.18799999999441</v>
          </cell>
        </row>
        <row r="8071">
          <cell r="A8071">
            <v>127.04774599999899</v>
          </cell>
          <cell r="B8071">
            <v>3.5439999999908798</v>
          </cell>
        </row>
        <row r="8072">
          <cell r="A8072">
            <v>127.06276699999999</v>
          </cell>
          <cell r="B8072">
            <v>3.2570000000049499</v>
          </cell>
        </row>
        <row r="8073">
          <cell r="A8073">
            <v>127.077777</v>
          </cell>
          <cell r="B8073">
            <v>3.40099999999665</v>
          </cell>
        </row>
        <row r="8074">
          <cell r="A8074">
            <v>127.092755</v>
          </cell>
          <cell r="B8074">
            <v>3.3789999999953499</v>
          </cell>
        </row>
        <row r="8075">
          <cell r="A8075">
            <v>127.10774499999999</v>
          </cell>
          <cell r="B8075">
            <v>4.1559999999947097</v>
          </cell>
        </row>
        <row r="8076">
          <cell r="A8076">
            <v>127.122761</v>
          </cell>
          <cell r="B8076">
            <v>3.10699999999997</v>
          </cell>
        </row>
        <row r="8077">
          <cell r="A8077">
            <v>127.137744</v>
          </cell>
          <cell r="B8077">
            <v>3.33700000000192</v>
          </cell>
        </row>
        <row r="8078">
          <cell r="A8078">
            <v>127.15276</v>
          </cell>
          <cell r="B8078">
            <v>3.2420000000001798</v>
          </cell>
        </row>
        <row r="8079">
          <cell r="A8079">
            <v>127.167744</v>
          </cell>
          <cell r="B8079">
            <v>3.41499999998973</v>
          </cell>
        </row>
        <row r="8080">
          <cell r="A8080">
            <v>127.182763999999</v>
          </cell>
          <cell r="B8080">
            <v>3.57199999999124</v>
          </cell>
        </row>
        <row r="8081">
          <cell r="A8081">
            <v>127.19776899999999</v>
          </cell>
          <cell r="B8081">
            <v>3.33899999999687</v>
          </cell>
        </row>
        <row r="8082">
          <cell r="A8082">
            <v>127.212744</v>
          </cell>
          <cell r="B8082">
            <v>3.8969999999949301</v>
          </cell>
        </row>
        <row r="8083">
          <cell r="A8083">
            <v>127.22778</v>
          </cell>
          <cell r="B8083">
            <v>2.99899999998842</v>
          </cell>
        </row>
        <row r="8084">
          <cell r="A8084">
            <v>127.24274699999999</v>
          </cell>
          <cell r="B8084">
            <v>3.6750000000012002</v>
          </cell>
        </row>
        <row r="8085">
          <cell r="A8085">
            <v>127.257807</v>
          </cell>
          <cell r="B8085">
            <v>4.4419999999973898</v>
          </cell>
        </row>
        <row r="8086">
          <cell r="A8086">
            <v>127.27274399999899</v>
          </cell>
          <cell r="B8086">
            <v>4.7189999999943604</v>
          </cell>
        </row>
        <row r="8087">
          <cell r="A8087">
            <v>127.287758</v>
          </cell>
          <cell r="B8087">
            <v>3.03300000000206</v>
          </cell>
        </row>
        <row r="8088">
          <cell r="A8088">
            <v>127.302762</v>
          </cell>
          <cell r="B8088">
            <v>3.1379999999927501</v>
          </cell>
        </row>
        <row r="8089">
          <cell r="A8089">
            <v>127.317758</v>
          </cell>
          <cell r="B8089">
            <v>2.9659999999864701</v>
          </cell>
        </row>
        <row r="8090">
          <cell r="A8090">
            <v>127.332754999999</v>
          </cell>
          <cell r="B8090">
            <v>2.99199999999189</v>
          </cell>
        </row>
        <row r="8091">
          <cell r="A8091">
            <v>127.347769</v>
          </cell>
          <cell r="B8091">
            <v>3.0629999999973698</v>
          </cell>
        </row>
        <row r="8092">
          <cell r="A8092">
            <v>127.362772999999</v>
          </cell>
          <cell r="B8092">
            <v>3.28199999999867</v>
          </cell>
        </row>
        <row r="8093">
          <cell r="A8093">
            <v>127.377759</v>
          </cell>
          <cell r="B8093">
            <v>3.0950000000018401</v>
          </cell>
        </row>
        <row r="8094">
          <cell r="A8094">
            <v>127.392750999999</v>
          </cell>
          <cell r="B8094">
            <v>3.00099999999758</v>
          </cell>
        </row>
        <row r="8095">
          <cell r="A8095">
            <v>127.407759</v>
          </cell>
          <cell r="B8095">
            <v>3.47500000000877</v>
          </cell>
        </row>
        <row r="8096">
          <cell r="A8096">
            <v>127.422747</v>
          </cell>
          <cell r="B8096">
            <v>3.3059999999949201</v>
          </cell>
        </row>
        <row r="8097">
          <cell r="A8097">
            <v>127.43774999999999</v>
          </cell>
          <cell r="B8097">
            <v>3.7309999999877101</v>
          </cell>
        </row>
        <row r="8098">
          <cell r="A8098">
            <v>127.452750999999</v>
          </cell>
          <cell r="B8098">
            <v>3.11200000000155</v>
          </cell>
        </row>
        <row r="8099">
          <cell r="A8099">
            <v>127.46774499999999</v>
          </cell>
          <cell r="B8099">
            <v>3.05400000000588</v>
          </cell>
        </row>
        <row r="8100">
          <cell r="A8100">
            <v>127.482761</v>
          </cell>
          <cell r="B8100">
            <v>3.7310000000019201</v>
          </cell>
        </row>
        <row r="8101">
          <cell r="A8101">
            <v>127.497818999999</v>
          </cell>
          <cell r="B8101">
            <v>3.0119999999982299</v>
          </cell>
        </row>
        <row r="8102">
          <cell r="A8102">
            <v>127.512751999999</v>
          </cell>
          <cell r="B8102">
            <v>3.39700000000675</v>
          </cell>
        </row>
        <row r="8103">
          <cell r="A8103">
            <v>127.527755</v>
          </cell>
          <cell r="B8103">
            <v>3.0090000000058099</v>
          </cell>
        </row>
        <row r="8104">
          <cell r="A8104">
            <v>127.54275399999899</v>
          </cell>
          <cell r="B8104">
            <v>3.6199999999979502</v>
          </cell>
        </row>
        <row r="8105">
          <cell r="A8105">
            <v>127.557745</v>
          </cell>
          <cell r="B8105">
            <v>3.5990000000083402</v>
          </cell>
        </row>
        <row r="8106">
          <cell r="A8106">
            <v>127.572768</v>
          </cell>
          <cell r="B8106">
            <v>3.20399999999665</v>
          </cell>
        </row>
        <row r="8107">
          <cell r="A8107">
            <v>127.587741999999</v>
          </cell>
          <cell r="B8107">
            <v>3.7889999999975998</v>
          </cell>
        </row>
        <row r="8108">
          <cell r="A8108">
            <v>127.602756</v>
          </cell>
          <cell r="B8108">
            <v>3.224000000003</v>
          </cell>
        </row>
        <row r="8109">
          <cell r="A8109">
            <v>127.61774899999899</v>
          </cell>
          <cell r="B8109">
            <v>3.3990000000017</v>
          </cell>
        </row>
        <row r="8110">
          <cell r="A8110">
            <v>127.63275299999999</v>
          </cell>
          <cell r="B8110">
            <v>3.1610000000057399</v>
          </cell>
        </row>
        <row r="8111">
          <cell r="A8111">
            <v>127.648946999999</v>
          </cell>
          <cell r="B8111">
            <v>3.37600000000293</v>
          </cell>
        </row>
        <row r="8112">
          <cell r="A8112">
            <v>127.66274399999899</v>
          </cell>
          <cell r="B8112">
            <v>4.3799999999976</v>
          </cell>
        </row>
        <row r="8113">
          <cell r="A8113">
            <v>127.677821999999</v>
          </cell>
          <cell r="B8113">
            <v>3.2130000000023502</v>
          </cell>
        </row>
        <row r="8114">
          <cell r="A8114">
            <v>127.69274499999899</v>
          </cell>
          <cell r="B8114">
            <v>3.51799999999968</v>
          </cell>
        </row>
        <row r="8115">
          <cell r="A8115">
            <v>127.70776499999999</v>
          </cell>
          <cell r="B8115">
            <v>3.59400000000675</v>
          </cell>
        </row>
        <row r="8116">
          <cell r="A8116">
            <v>127.722769</v>
          </cell>
          <cell r="B8116">
            <v>3.15299999999751</v>
          </cell>
        </row>
        <row r="8117">
          <cell r="A8117">
            <v>127.737766999999</v>
          </cell>
          <cell r="B8117">
            <v>3.22699999999542</v>
          </cell>
        </row>
        <row r="8118">
          <cell r="A8118">
            <v>127.752776</v>
          </cell>
          <cell r="B8118">
            <v>3.3279999999962202</v>
          </cell>
        </row>
        <row r="8119">
          <cell r="A8119">
            <v>127.767743</v>
          </cell>
          <cell r="B8119">
            <v>4.2669999999986796</v>
          </cell>
        </row>
        <row r="8120">
          <cell r="A8120">
            <v>127.78275499999999</v>
          </cell>
          <cell r="B8120">
            <v>3.19000000000357</v>
          </cell>
        </row>
        <row r="8121">
          <cell r="A8121">
            <v>127.797755</v>
          </cell>
          <cell r="B8121">
            <v>3.5950000000042301</v>
          </cell>
        </row>
        <row r="8122">
          <cell r="A8122">
            <v>127.812795999999</v>
          </cell>
          <cell r="B8122">
            <v>3.15100000000256</v>
          </cell>
        </row>
        <row r="8123">
          <cell r="A8123">
            <v>127.82819699999899</v>
          </cell>
          <cell r="B8123">
            <v>3.3190000000047299</v>
          </cell>
        </row>
        <row r="8124">
          <cell r="A8124">
            <v>127.842761</v>
          </cell>
          <cell r="B8124">
            <v>4.14600000000575</v>
          </cell>
        </row>
        <row r="8125">
          <cell r="A8125">
            <v>127.857761</v>
          </cell>
          <cell r="B8125">
            <v>3.6300000000011301</v>
          </cell>
        </row>
        <row r="8126">
          <cell r="A8126">
            <v>127.872745999999</v>
          </cell>
          <cell r="B8126">
            <v>3.2520000000033602</v>
          </cell>
        </row>
        <row r="8127">
          <cell r="A8127">
            <v>127.887745999999</v>
          </cell>
          <cell r="B8127">
            <v>3.0210000000039301</v>
          </cell>
        </row>
        <row r="8128">
          <cell r="A8128">
            <v>127.902755</v>
          </cell>
          <cell r="B8128">
            <v>3.80300000000488</v>
          </cell>
        </row>
        <row r="8129">
          <cell r="A8129">
            <v>127.91774599999999</v>
          </cell>
          <cell r="B8129">
            <v>3.9669999999887202</v>
          </cell>
        </row>
        <row r="8130">
          <cell r="A8130">
            <v>127.93274599999999</v>
          </cell>
          <cell r="B8130">
            <v>2.9669999999981602</v>
          </cell>
        </row>
        <row r="8131">
          <cell r="A8131">
            <v>127.947745</v>
          </cell>
          <cell r="B8131">
            <v>3.45199999999579</v>
          </cell>
        </row>
        <row r="8132">
          <cell r="A8132">
            <v>127.962757</v>
          </cell>
          <cell r="B8132">
            <v>3.2379999999960698</v>
          </cell>
        </row>
        <row r="8133">
          <cell r="A8133">
            <v>127.977758999999</v>
          </cell>
          <cell r="B8133">
            <v>3.2180000000039399</v>
          </cell>
        </row>
        <row r="8134">
          <cell r="A8134">
            <v>127.99282299999901</v>
          </cell>
          <cell r="B8134">
            <v>3.3150000000006199</v>
          </cell>
        </row>
        <row r="8135">
          <cell r="A8135">
            <v>128.007779</v>
          </cell>
          <cell r="B8135">
            <v>3.8440000000008401</v>
          </cell>
        </row>
        <row r="8136">
          <cell r="A8136">
            <v>128.02274800000001</v>
          </cell>
          <cell r="B8136">
            <v>2.9289999999946299</v>
          </cell>
        </row>
        <row r="8137">
          <cell r="A8137">
            <v>128.03774099999899</v>
          </cell>
          <cell r="B8137">
            <v>3.1859999999994599</v>
          </cell>
        </row>
        <row r="8138">
          <cell r="A8138">
            <v>128.05275</v>
          </cell>
          <cell r="B8138">
            <v>3.4430000000043002</v>
          </cell>
        </row>
        <row r="8139">
          <cell r="A8139">
            <v>128.06776499999901</v>
          </cell>
          <cell r="B8139">
            <v>3.3389999999826601</v>
          </cell>
        </row>
        <row r="8140">
          <cell r="A8140">
            <v>128.08274799999899</v>
          </cell>
          <cell r="B8140">
            <v>3.5970000000133902</v>
          </cell>
        </row>
        <row r="8141">
          <cell r="A8141">
            <v>128.09774899999999</v>
          </cell>
          <cell r="B8141">
            <v>3.09100000001194</v>
          </cell>
        </row>
        <row r="8142">
          <cell r="A8142">
            <v>128.112752</v>
          </cell>
          <cell r="B8142">
            <v>2.9169999999964999</v>
          </cell>
        </row>
        <row r="8143">
          <cell r="A8143">
            <v>128.127745</v>
          </cell>
          <cell r="B8143">
            <v>2.9509999999959202</v>
          </cell>
        </row>
        <row r="8144">
          <cell r="A8144">
            <v>128.14274899999899</v>
          </cell>
          <cell r="B8144">
            <v>3.3159999999838798</v>
          </cell>
        </row>
        <row r="8145">
          <cell r="A8145">
            <v>128.15774500000001</v>
          </cell>
          <cell r="B8145">
            <v>3.3860000000061001</v>
          </cell>
        </row>
        <row r="8146">
          <cell r="A8146">
            <v>128.17275999999899</v>
          </cell>
          <cell r="B8146">
            <v>3.6669999999787701</v>
          </cell>
        </row>
        <row r="8147">
          <cell r="A8147">
            <v>128.18774500000001</v>
          </cell>
          <cell r="B8147">
            <v>3.9120000000138999</v>
          </cell>
        </row>
        <row r="8148">
          <cell r="A8148">
            <v>128.20276999999999</v>
          </cell>
          <cell r="B8148">
            <v>3.4999999999740701</v>
          </cell>
        </row>
        <row r="8149">
          <cell r="A8149">
            <v>128.217759</v>
          </cell>
          <cell r="B8149">
            <v>3.5080000000107199</v>
          </cell>
        </row>
        <row r="8150">
          <cell r="A8150">
            <v>128.232775</v>
          </cell>
          <cell r="B8150">
            <v>3.60799999998562</v>
          </cell>
        </row>
        <row r="8151">
          <cell r="A8151">
            <v>128.24774499999899</v>
          </cell>
          <cell r="B8151">
            <v>3.0799999999828702</v>
          </cell>
        </row>
        <row r="8152">
          <cell r="A8152">
            <v>128.26279099999999</v>
          </cell>
          <cell r="B8152">
            <v>2.9560000000117199</v>
          </cell>
        </row>
        <row r="8153">
          <cell r="A8153">
            <v>128.27774299999999</v>
          </cell>
          <cell r="B8153">
            <v>3.4909999999968</v>
          </cell>
        </row>
        <row r="8154">
          <cell r="A8154">
            <v>128.29276300000001</v>
          </cell>
          <cell r="B8154">
            <v>3.0430000000194402</v>
          </cell>
        </row>
        <row r="8155">
          <cell r="A8155">
            <v>128.30774700000001</v>
          </cell>
          <cell r="B8155">
            <v>2.9830000000004002</v>
          </cell>
        </row>
        <row r="8156">
          <cell r="A8156">
            <v>128.322754</v>
          </cell>
          <cell r="B8156">
            <v>2.9779999999846001</v>
          </cell>
        </row>
        <row r="8157">
          <cell r="A8157">
            <v>128.33775499999999</v>
          </cell>
          <cell r="B8157">
            <v>4.1039999999838903</v>
          </cell>
        </row>
        <row r="8158">
          <cell r="A8158">
            <v>128.352746</v>
          </cell>
          <cell r="B8158">
            <v>3.7520000000199598</v>
          </cell>
        </row>
        <row r="8159">
          <cell r="A8159">
            <v>128.36777499999999</v>
          </cell>
          <cell r="B8159">
            <v>3.28199999998446</v>
          </cell>
        </row>
        <row r="8160">
          <cell r="A8160">
            <v>128.382768</v>
          </cell>
          <cell r="B8160">
            <v>3.4440000000017701</v>
          </cell>
        </row>
        <row r="8161">
          <cell r="A8161">
            <v>128.397762</v>
          </cell>
          <cell r="B8161">
            <v>4.10499999998137</v>
          </cell>
        </row>
        <row r="8162">
          <cell r="A8162">
            <v>128.412745</v>
          </cell>
          <cell r="B8162">
            <v>3.8490000000024298</v>
          </cell>
        </row>
        <row r="8163">
          <cell r="A8163">
            <v>128.42775799999899</v>
          </cell>
          <cell r="B8163">
            <v>4.14599999999154</v>
          </cell>
        </row>
        <row r="8164">
          <cell r="A8164">
            <v>128.44276099999999</v>
          </cell>
          <cell r="B8164">
            <v>3.28100000001541</v>
          </cell>
        </row>
        <row r="8165">
          <cell r="A8165">
            <v>128.457761</v>
          </cell>
          <cell r="B8165">
            <v>3.3689999999921798</v>
          </cell>
        </row>
        <row r="8166">
          <cell r="A8166">
            <v>128.47275399999899</v>
          </cell>
          <cell r="B8166">
            <v>3.3519999999782599</v>
          </cell>
        </row>
        <row r="8167">
          <cell r="A8167">
            <v>128.48778899999999</v>
          </cell>
          <cell r="B8167">
            <v>3.3090000000015598</v>
          </cell>
        </row>
        <row r="8168">
          <cell r="A8168">
            <v>128.50275600000001</v>
          </cell>
          <cell r="B8168">
            <v>3.2820000000128799</v>
          </cell>
        </row>
        <row r="8169">
          <cell r="A8169">
            <v>128.51774599999999</v>
          </cell>
          <cell r="B8169">
            <v>4.01499999998122</v>
          </cell>
        </row>
        <row r="8170">
          <cell r="A8170">
            <v>128.533199</v>
          </cell>
          <cell r="B8170">
            <v>3.26300000000401</v>
          </cell>
        </row>
        <row r="8171">
          <cell r="A8171">
            <v>128.54776100000001</v>
          </cell>
          <cell r="B8171">
            <v>4.3210000000044602</v>
          </cell>
        </row>
        <row r="8172">
          <cell r="A8172">
            <v>128.56276599999899</v>
          </cell>
          <cell r="B8172">
            <v>2.9229999999813501</v>
          </cell>
        </row>
        <row r="8173">
          <cell r="A8173">
            <v>128.57775100000001</v>
          </cell>
          <cell r="B8173">
            <v>3.0240000000105698</v>
          </cell>
        </row>
        <row r="8174">
          <cell r="A8174">
            <v>128.59275</v>
          </cell>
          <cell r="B8174">
            <v>3.4949999999867001</v>
          </cell>
        </row>
        <row r="8175">
          <cell r="A8175">
            <v>128.60776099999899</v>
          </cell>
          <cell r="B8175">
            <v>3.4119999999972999</v>
          </cell>
        </row>
        <row r="8176">
          <cell r="A8176">
            <v>128.62275499999899</v>
          </cell>
          <cell r="B8176">
            <v>4.7760000000209804</v>
          </cell>
        </row>
        <row r="8177">
          <cell r="A8177">
            <v>128.63775200000001</v>
          </cell>
          <cell r="B8177">
            <v>3.1550000000208902</v>
          </cell>
        </row>
        <row r="8178">
          <cell r="A8178">
            <v>128.65274399999899</v>
          </cell>
          <cell r="B8178">
            <v>3.4469999999941998</v>
          </cell>
        </row>
        <row r="8179">
          <cell r="A8179">
            <v>128.66776300000001</v>
          </cell>
          <cell r="B8179">
            <v>3.7200000000154798</v>
          </cell>
        </row>
        <row r="8180">
          <cell r="A8180">
            <v>128.682749</v>
          </cell>
          <cell r="B8180">
            <v>3.6339999999768202</v>
          </cell>
        </row>
        <row r="8181">
          <cell r="A8181">
            <v>128.69783699999999</v>
          </cell>
          <cell r="B8181">
            <v>2.9639999999915201</v>
          </cell>
        </row>
        <row r="8182">
          <cell r="A8182">
            <v>128.71275</v>
          </cell>
          <cell r="B8182">
            <v>3.9289999999993999</v>
          </cell>
        </row>
        <row r="8183">
          <cell r="A8183">
            <v>128.727766</v>
          </cell>
          <cell r="B8183">
            <v>3.5419999999817202</v>
          </cell>
        </row>
        <row r="8184">
          <cell r="A8184">
            <v>128.74274399999999</v>
          </cell>
          <cell r="B8184">
            <v>3.35999999998648</v>
          </cell>
        </row>
        <row r="8185">
          <cell r="A8185">
            <v>128.75783200000001</v>
          </cell>
          <cell r="B8185">
            <v>3.2680000000198102</v>
          </cell>
        </row>
        <row r="8186">
          <cell r="A8186">
            <v>128.77275599999999</v>
          </cell>
          <cell r="B8186">
            <v>3.5779999999760999</v>
          </cell>
        </row>
        <row r="8187">
          <cell r="A8187">
            <v>128.78774899999999</v>
          </cell>
          <cell r="B8187">
            <v>3.3130000000198798</v>
          </cell>
        </row>
        <row r="8188">
          <cell r="A8188">
            <v>128.80275399999999</v>
          </cell>
          <cell r="B8188">
            <v>3.2229999999913099</v>
          </cell>
        </row>
        <row r="8189">
          <cell r="A8189">
            <v>128.81776299999899</v>
          </cell>
          <cell r="B8189">
            <v>3.9790000000152701</v>
          </cell>
        </row>
        <row r="8190">
          <cell r="A8190">
            <v>128.83275599999999</v>
          </cell>
          <cell r="B8190">
            <v>3.66800000000466</v>
          </cell>
        </row>
        <row r="8191">
          <cell r="A8191">
            <v>128.847745</v>
          </cell>
          <cell r="B8191">
            <v>3.7870000000168602</v>
          </cell>
        </row>
        <row r="8192">
          <cell r="A8192">
            <v>128.862753</v>
          </cell>
          <cell r="B8192">
            <v>2.9109999999832299</v>
          </cell>
        </row>
        <row r="8193">
          <cell r="A8193">
            <v>128.877827</v>
          </cell>
          <cell r="B8193">
            <v>3.2620000000065299</v>
          </cell>
        </row>
        <row r="8194">
          <cell r="A8194">
            <v>128.89274699999899</v>
          </cell>
          <cell r="B8194">
            <v>3.4119999999972999</v>
          </cell>
        </row>
        <row r="8195">
          <cell r="A8195">
            <v>128.907746</v>
          </cell>
          <cell r="B8195">
            <v>3.30500000001165</v>
          </cell>
        </row>
        <row r="8196">
          <cell r="A8196">
            <v>128.92275999999899</v>
          </cell>
          <cell r="B8196">
            <v>3.3149999999864099</v>
          </cell>
        </row>
        <row r="8197">
          <cell r="A8197">
            <v>128.93777799999901</v>
          </cell>
          <cell r="B8197">
            <v>3.8860000000227002</v>
          </cell>
        </row>
        <row r="8198">
          <cell r="A8198">
            <v>128.952753</v>
          </cell>
          <cell r="B8198">
            <v>4.2520000000081302</v>
          </cell>
        </row>
        <row r="8199">
          <cell r="A8199">
            <v>128.967759</v>
          </cell>
          <cell r="B8199">
            <v>3.3109999999965098</v>
          </cell>
        </row>
        <row r="8200">
          <cell r="A8200">
            <v>128.98275799999999</v>
          </cell>
          <cell r="B8200">
            <v>3.48900000000185</v>
          </cell>
        </row>
        <row r="8201">
          <cell r="A8201">
            <v>128.99776499999999</v>
          </cell>
          <cell r="B8201">
            <v>3.3840000000111501</v>
          </cell>
        </row>
        <row r="8202">
          <cell r="A8202">
            <v>129.01277099999999</v>
          </cell>
          <cell r="B8202">
            <v>3.20800000000076</v>
          </cell>
        </row>
        <row r="8203">
          <cell r="A8203">
            <v>129.02775499999899</v>
          </cell>
          <cell r="B8203">
            <v>3.1130000000132401</v>
          </cell>
        </row>
        <row r="8204">
          <cell r="A8204">
            <v>129.04273999999899</v>
          </cell>
          <cell r="B8204">
            <v>3.6790000000053098</v>
          </cell>
        </row>
        <row r="8205">
          <cell r="A8205">
            <v>129.05776299999999</v>
          </cell>
          <cell r="B8205">
            <v>3.2070000000032901</v>
          </cell>
        </row>
        <row r="8206">
          <cell r="A8206">
            <v>129.072971</v>
          </cell>
          <cell r="B8206">
            <v>3.3830000000136802</v>
          </cell>
        </row>
        <row r="8207">
          <cell r="A8207">
            <v>129.08774599999899</v>
          </cell>
          <cell r="B8207">
            <v>3.81500000000301</v>
          </cell>
        </row>
        <row r="8208">
          <cell r="A8208">
            <v>129.102788</v>
          </cell>
          <cell r="B8208">
            <v>2.9770000000155501</v>
          </cell>
        </row>
        <row r="8209">
          <cell r="A8209">
            <v>129.11776699999999</v>
          </cell>
          <cell r="B8209">
            <v>3.30299999998828</v>
          </cell>
        </row>
        <row r="8210">
          <cell r="A8210">
            <v>129.13274799999999</v>
          </cell>
          <cell r="B8210">
            <v>2.8660000000115802</v>
          </cell>
        </row>
        <row r="8211">
          <cell r="A8211">
            <v>129.14774699999899</v>
          </cell>
          <cell r="B8211">
            <v>3.7179999999921098</v>
          </cell>
        </row>
        <row r="8212">
          <cell r="A8212">
            <v>129.162747</v>
          </cell>
          <cell r="B8212">
            <v>3.3350000000211799</v>
          </cell>
        </row>
        <row r="8213">
          <cell r="A8213">
            <v>129.17775</v>
          </cell>
          <cell r="B8213">
            <v>2.9470000000060201</v>
          </cell>
        </row>
        <row r="8214">
          <cell r="A8214">
            <v>129.19276499999901</v>
          </cell>
          <cell r="B8214">
            <v>3.26799999999138</v>
          </cell>
        </row>
        <row r="8215">
          <cell r="A8215">
            <v>129.208823</v>
          </cell>
          <cell r="B8215">
            <v>3.99800000002414</v>
          </cell>
        </row>
        <row r="8216">
          <cell r="A8216">
            <v>129.22275999999999</v>
          </cell>
          <cell r="B8216">
            <v>3.56700000000387</v>
          </cell>
        </row>
        <row r="8217">
          <cell r="A8217">
            <v>129.237785</v>
          </cell>
          <cell r="B8217">
            <v>3.0390000000011201</v>
          </cell>
        </row>
        <row r="8218">
          <cell r="A8218">
            <v>129.252745</v>
          </cell>
          <cell r="B8218">
            <v>2.9469999999776002</v>
          </cell>
        </row>
        <row r="8219">
          <cell r="A8219">
            <v>129.26774799999899</v>
          </cell>
          <cell r="B8219">
            <v>3.1909999999868401</v>
          </cell>
        </row>
        <row r="8220">
          <cell r="A8220">
            <v>129.282759</v>
          </cell>
          <cell r="B8220">
            <v>3.32700000001295</v>
          </cell>
        </row>
        <row r="8221">
          <cell r="A8221">
            <v>129.297743</v>
          </cell>
          <cell r="B8221">
            <v>3.39600000000928</v>
          </cell>
        </row>
        <row r="8222">
          <cell r="A8222">
            <v>129.31275299999999</v>
          </cell>
          <cell r="B8222">
            <v>3.62400000000207</v>
          </cell>
        </row>
        <row r="8223">
          <cell r="A8223">
            <v>129.32774499999999</v>
          </cell>
          <cell r="B8223">
            <v>3.2050000000083401</v>
          </cell>
        </row>
        <row r="8224">
          <cell r="A8224">
            <v>129.342815</v>
          </cell>
          <cell r="B8224">
            <v>3.1889999999918901</v>
          </cell>
        </row>
        <row r="8225">
          <cell r="A8225">
            <v>129.35774799999999</v>
          </cell>
          <cell r="B8225">
            <v>3.6419999999850399</v>
          </cell>
        </row>
        <row r="8226">
          <cell r="A8226">
            <v>129.37276299999999</v>
          </cell>
          <cell r="B8226">
            <v>2.97800000001302</v>
          </cell>
        </row>
        <row r="8227">
          <cell r="A8227">
            <v>129.38775699999999</v>
          </cell>
          <cell r="B8227">
            <v>3.20800000000076</v>
          </cell>
        </row>
        <row r="8228">
          <cell r="A8228">
            <v>129.402749</v>
          </cell>
          <cell r="B8228">
            <v>3.2280000000071101</v>
          </cell>
        </row>
        <row r="8229">
          <cell r="A8229">
            <v>129.41774899999999</v>
          </cell>
          <cell r="B8229">
            <v>3.5890000000051701</v>
          </cell>
        </row>
        <row r="8230">
          <cell r="A8230">
            <v>129.43277</v>
          </cell>
          <cell r="B8230">
            <v>3.4820000000195201</v>
          </cell>
        </row>
        <row r="8231">
          <cell r="A8231">
            <v>129.44788199999999</v>
          </cell>
          <cell r="B8231">
            <v>3.0829999999752999</v>
          </cell>
        </row>
        <row r="8232">
          <cell r="A8232">
            <v>129.462762</v>
          </cell>
          <cell r="B8232">
            <v>3.4469999999941998</v>
          </cell>
        </row>
        <row r="8233">
          <cell r="A8233">
            <v>129.47776500000001</v>
          </cell>
          <cell r="B8233">
            <v>3.6179999999887902</v>
          </cell>
        </row>
        <row r="8234">
          <cell r="A8234">
            <v>129.492752</v>
          </cell>
          <cell r="B8234">
            <v>4.0419999999983203</v>
          </cell>
        </row>
        <row r="8235">
          <cell r="A8235">
            <v>129.50775999999999</v>
          </cell>
          <cell r="B8235">
            <v>3.3699999999896502</v>
          </cell>
        </row>
        <row r="8236">
          <cell r="A8236">
            <v>129.52274800000001</v>
          </cell>
          <cell r="B8236">
            <v>3.32299999999463</v>
          </cell>
        </row>
        <row r="8237">
          <cell r="A8237">
            <v>129.537779</v>
          </cell>
          <cell r="B8237">
            <v>3.39699999997833</v>
          </cell>
        </row>
        <row r="8238">
          <cell r="A8238">
            <v>129.55282299999999</v>
          </cell>
          <cell r="B8238">
            <v>2.9629999999940502</v>
          </cell>
        </row>
        <row r="8239">
          <cell r="A8239">
            <v>129.56778299999999</v>
          </cell>
          <cell r="B8239">
            <v>3.9079999999955799</v>
          </cell>
        </row>
        <row r="8240">
          <cell r="A8240">
            <v>129.582753</v>
          </cell>
          <cell r="B8240">
            <v>2.9649999999890002</v>
          </cell>
        </row>
        <row r="8241">
          <cell r="A8241">
            <v>129.59775500000001</v>
          </cell>
          <cell r="B8241">
            <v>2.9309999999895799</v>
          </cell>
        </row>
        <row r="8242">
          <cell r="A8242">
            <v>129.61275699999999</v>
          </cell>
          <cell r="B8242">
            <v>3.0959999999993202</v>
          </cell>
        </row>
        <row r="8243">
          <cell r="A8243">
            <v>129.62774400000001</v>
          </cell>
          <cell r="B8243">
            <v>3.0050000000016999</v>
          </cell>
        </row>
        <row r="8244">
          <cell r="A8244">
            <v>129.64274699999899</v>
          </cell>
          <cell r="B8244">
            <v>3.1079999999974399</v>
          </cell>
        </row>
        <row r="8245">
          <cell r="A8245">
            <v>129.65775600000001</v>
          </cell>
          <cell r="B8245">
            <v>3.30200000001923</v>
          </cell>
        </row>
        <row r="8246">
          <cell r="A8246">
            <v>129.672763</v>
          </cell>
          <cell r="B8246">
            <v>3.3409999999776101</v>
          </cell>
        </row>
        <row r="8247">
          <cell r="A8247">
            <v>129.687772</v>
          </cell>
          <cell r="B8247">
            <v>3.7629999999921799</v>
          </cell>
        </row>
        <row r="8248">
          <cell r="A8248">
            <v>129.702764</v>
          </cell>
          <cell r="B8248">
            <v>3.1500000000050901</v>
          </cell>
        </row>
        <row r="8249">
          <cell r="A8249">
            <v>129.71776</v>
          </cell>
          <cell r="B8249">
            <v>3.0439999999884999</v>
          </cell>
        </row>
        <row r="8250">
          <cell r="A8250">
            <v>129.732764</v>
          </cell>
          <cell r="B8250">
            <v>3.20600000000581</v>
          </cell>
        </row>
        <row r="8251">
          <cell r="A8251">
            <v>129.747748</v>
          </cell>
          <cell r="B8251">
            <v>3.45899999999232</v>
          </cell>
        </row>
        <row r="8252">
          <cell r="A8252">
            <v>129.76275899999999</v>
          </cell>
          <cell r="B8252">
            <v>3.1429999999943399</v>
          </cell>
        </row>
        <row r="8253">
          <cell r="A8253">
            <v>129.77777</v>
          </cell>
          <cell r="B8253">
            <v>3.5520000000133201</v>
          </cell>
        </row>
        <row r="8254">
          <cell r="A8254">
            <v>129.79276199999899</v>
          </cell>
          <cell r="B8254">
            <v>3.3449999999959301</v>
          </cell>
        </row>
        <row r="8255">
          <cell r="A8255">
            <v>129.80775299999999</v>
          </cell>
          <cell r="B8255">
            <v>3.4990000000050201</v>
          </cell>
        </row>
        <row r="8256">
          <cell r="A8256">
            <v>129.82274699999999</v>
          </cell>
          <cell r="B8256">
            <v>3.8350000000093498</v>
          </cell>
        </row>
        <row r="8257">
          <cell r="A8257">
            <v>129.83775</v>
          </cell>
          <cell r="B8257">
            <v>3.3860000000061001</v>
          </cell>
        </row>
        <row r="8258">
          <cell r="A8258">
            <v>129.85274699999999</v>
          </cell>
          <cell r="B8258">
            <v>3.3630000000073301</v>
          </cell>
        </row>
        <row r="8259">
          <cell r="A8259">
            <v>129.86775599999899</v>
          </cell>
          <cell r="B8259">
            <v>3.34399999999845</v>
          </cell>
        </row>
        <row r="8260">
          <cell r="A8260">
            <v>129.882745</v>
          </cell>
          <cell r="B8260">
            <v>3.1550000000208902</v>
          </cell>
        </row>
        <row r="8261">
          <cell r="A8261">
            <v>129.897783</v>
          </cell>
          <cell r="B8261">
            <v>2.9899999999827198</v>
          </cell>
        </row>
        <row r="8262">
          <cell r="A8262">
            <v>129.912745</v>
          </cell>
          <cell r="B8262">
            <v>4.0199999999970197</v>
          </cell>
        </row>
        <row r="8263">
          <cell r="A8263">
            <v>129.92775799999899</v>
          </cell>
          <cell r="B8263">
            <v>3.3980000000042301</v>
          </cell>
        </row>
        <row r="8264">
          <cell r="A8264">
            <v>129.94275999999999</v>
          </cell>
          <cell r="B8264">
            <v>2.9740000000231199</v>
          </cell>
        </row>
        <row r="8265">
          <cell r="A8265">
            <v>129.957761</v>
          </cell>
          <cell r="B8265">
            <v>3.2390000000077599</v>
          </cell>
        </row>
        <row r="8266">
          <cell r="A8266">
            <v>129.97276099999999</v>
          </cell>
          <cell r="B8266">
            <v>4.0290000000027204</v>
          </cell>
        </row>
        <row r="8267">
          <cell r="A8267">
            <v>129.98775999999901</v>
          </cell>
          <cell r="B8267">
            <v>4.3950000000165801</v>
          </cell>
        </row>
        <row r="8268">
          <cell r="A8268">
            <v>130.00279899999899</v>
          </cell>
          <cell r="B8268">
            <v>3.26500000002738</v>
          </cell>
        </row>
        <row r="8269">
          <cell r="A8269">
            <v>130.01775699999999</v>
          </cell>
          <cell r="B8269">
            <v>3.2530000000008301</v>
          </cell>
        </row>
        <row r="8270">
          <cell r="A8270">
            <v>130.03274999999999</v>
          </cell>
          <cell r="B8270">
            <v>2.99499999999852</v>
          </cell>
        </row>
        <row r="8271">
          <cell r="A8271">
            <v>130.04774499999999</v>
          </cell>
          <cell r="B8271">
            <v>3.3929999999884299</v>
          </cell>
        </row>
        <row r="8272">
          <cell r="A8272">
            <v>130.06275499999899</v>
          </cell>
          <cell r="B8272">
            <v>3.1590000000107898</v>
          </cell>
        </row>
        <row r="8273">
          <cell r="A8273">
            <v>130.077755</v>
          </cell>
          <cell r="B8273">
            <v>3.68800000001101</v>
          </cell>
        </row>
        <row r="8274">
          <cell r="A8274">
            <v>130.09276599999899</v>
          </cell>
          <cell r="B8274">
            <v>3.7220000000104299</v>
          </cell>
        </row>
        <row r="8275">
          <cell r="A8275">
            <v>130.10777099999899</v>
          </cell>
          <cell r="B8275">
            <v>3.3580000000199499</v>
          </cell>
        </row>
        <row r="8276">
          <cell r="A8276">
            <v>130.12274299999899</v>
          </cell>
          <cell r="B8276">
            <v>3.6750000000154102</v>
          </cell>
        </row>
        <row r="8277">
          <cell r="A8277">
            <v>130.137777</v>
          </cell>
          <cell r="B8277">
            <v>3.5510000000158399</v>
          </cell>
        </row>
        <row r="8278">
          <cell r="A8278">
            <v>130.15274700000001</v>
          </cell>
          <cell r="B8278">
            <v>3.1479999999817201</v>
          </cell>
        </row>
        <row r="8279">
          <cell r="A8279">
            <v>130.16775999999999</v>
          </cell>
          <cell r="B8279">
            <v>3.6599999999964399</v>
          </cell>
        </row>
        <row r="8280">
          <cell r="A8280">
            <v>130.18274399999899</v>
          </cell>
          <cell r="B8280">
            <v>3.3280000000104302</v>
          </cell>
        </row>
        <row r="8281">
          <cell r="A8281">
            <v>130.19776899999999</v>
          </cell>
          <cell r="B8281">
            <v>3.3540000000016299</v>
          </cell>
        </row>
        <row r="8282">
          <cell r="A8282">
            <v>130.21274499999899</v>
          </cell>
          <cell r="B8282">
            <v>3.15100000000256</v>
          </cell>
        </row>
        <row r="8283">
          <cell r="A8283">
            <v>130.24275599999899</v>
          </cell>
          <cell r="B8283">
            <v>17.982000000017699</v>
          </cell>
        </row>
        <row r="8284">
          <cell r="A8284">
            <v>130.25824699999899</v>
          </cell>
          <cell r="B8284">
            <v>3.0720000000030701</v>
          </cell>
        </row>
        <row r="8285">
          <cell r="A8285">
            <v>130.27274699999899</v>
          </cell>
          <cell r="B8285">
            <v>4.2800000000227101</v>
          </cell>
        </row>
        <row r="8286">
          <cell r="A8286">
            <v>130.28775899999999</v>
          </cell>
          <cell r="B8286">
            <v>3.3430000000009801</v>
          </cell>
        </row>
        <row r="8287">
          <cell r="A8287">
            <v>130.30274</v>
          </cell>
          <cell r="B8287">
            <v>3.45699999999737</v>
          </cell>
        </row>
        <row r="8288">
          <cell r="A8288">
            <v>130.317744</v>
          </cell>
          <cell r="B8288">
            <v>3.2489999999825101</v>
          </cell>
        </row>
        <row r="8289">
          <cell r="A8289">
            <v>130.33281499999899</v>
          </cell>
          <cell r="B8289">
            <v>3.29999999999586</v>
          </cell>
        </row>
        <row r="8290">
          <cell r="A8290">
            <v>130.34775999999999</v>
          </cell>
          <cell r="B8290">
            <v>3.51800000001389</v>
          </cell>
        </row>
        <row r="8291">
          <cell r="A8291">
            <v>130.362954</v>
          </cell>
          <cell r="B8291">
            <v>3.1549999999924601</v>
          </cell>
        </row>
        <row r="8292">
          <cell r="A8292">
            <v>130.377747</v>
          </cell>
          <cell r="B8292">
            <v>3.2089999999982401</v>
          </cell>
        </row>
        <row r="8293">
          <cell r="A8293">
            <v>130.39275699999999</v>
          </cell>
          <cell r="B8293">
            <v>3.1950000000051602</v>
          </cell>
        </row>
        <row r="8294">
          <cell r="A8294">
            <v>130.407748</v>
          </cell>
          <cell r="B8294">
            <v>3.3559999999965799</v>
          </cell>
        </row>
        <row r="8295">
          <cell r="A8295">
            <v>130.422755</v>
          </cell>
          <cell r="B8295">
            <v>3.3679999999947001</v>
          </cell>
        </row>
        <row r="8296">
          <cell r="A8296">
            <v>130.437748</v>
          </cell>
          <cell r="B8296">
            <v>3.8439999999866301</v>
          </cell>
        </row>
        <row r="8297">
          <cell r="A8297">
            <v>130.45275899999999</v>
          </cell>
          <cell r="B8297">
            <v>2.9559999999833</v>
          </cell>
        </row>
        <row r="8298">
          <cell r="A8298">
            <v>130.46775099999999</v>
          </cell>
          <cell r="B8298">
            <v>3.5819999999944199</v>
          </cell>
        </row>
        <row r="8299">
          <cell r="A8299">
            <v>130.482775</v>
          </cell>
          <cell r="B8299">
            <v>4.00999999999385</v>
          </cell>
        </row>
        <row r="8300">
          <cell r="A8300">
            <v>130.497781</v>
          </cell>
          <cell r="B8300">
            <v>3.2759999999996099</v>
          </cell>
        </row>
        <row r="8301">
          <cell r="A8301">
            <v>130.512745</v>
          </cell>
          <cell r="B8301">
            <v>3.5289999999861199</v>
          </cell>
        </row>
        <row r="8302">
          <cell r="A8302">
            <v>130.52775499999899</v>
          </cell>
          <cell r="B8302">
            <v>3.1659999999931099</v>
          </cell>
        </row>
        <row r="8303">
          <cell r="A8303">
            <v>130.54276099999899</v>
          </cell>
          <cell r="B8303">
            <v>3.32300000002305</v>
          </cell>
        </row>
        <row r="8304">
          <cell r="A8304">
            <v>130.55776699999899</v>
          </cell>
          <cell r="B8304">
            <v>3.3490000000142501</v>
          </cell>
        </row>
        <row r="8305">
          <cell r="A8305">
            <v>130.57279399999999</v>
          </cell>
          <cell r="B8305">
            <v>4.0199999999970197</v>
          </cell>
        </row>
        <row r="8306">
          <cell r="A8306">
            <v>130.587763</v>
          </cell>
          <cell r="B8306">
            <v>3.16900000001396</v>
          </cell>
        </row>
        <row r="8307">
          <cell r="A8307">
            <v>130.60274699999999</v>
          </cell>
          <cell r="B8307">
            <v>3.3139999999889298</v>
          </cell>
        </row>
        <row r="8308">
          <cell r="A8308">
            <v>130.61776599999999</v>
          </cell>
          <cell r="B8308">
            <v>3.0219999999871998</v>
          </cell>
        </row>
        <row r="8309">
          <cell r="A8309">
            <v>130.632745</v>
          </cell>
          <cell r="B8309">
            <v>3.64999999999326</v>
          </cell>
        </row>
        <row r="8310">
          <cell r="A8310">
            <v>130.64774699999899</v>
          </cell>
          <cell r="B8310">
            <v>3.26799999999138</v>
          </cell>
        </row>
        <row r="8311">
          <cell r="A8311">
            <v>130.66276099999999</v>
          </cell>
          <cell r="B8311">
            <v>3.0690000000106399</v>
          </cell>
        </row>
        <row r="8312">
          <cell r="A8312">
            <v>130.67775</v>
          </cell>
          <cell r="B8312">
            <v>3.5149999999930501</v>
          </cell>
        </row>
        <row r="8313">
          <cell r="A8313">
            <v>130.692757</v>
          </cell>
          <cell r="B8313">
            <v>2.9019999999775301</v>
          </cell>
        </row>
        <row r="8314">
          <cell r="A8314">
            <v>130.70774699999899</v>
          </cell>
          <cell r="B8314">
            <v>3.3819999999877801</v>
          </cell>
        </row>
        <row r="8315">
          <cell r="A8315">
            <v>130.722748</v>
          </cell>
          <cell r="B8315">
            <v>3.4980000000075502</v>
          </cell>
        </row>
        <row r="8316">
          <cell r="A8316">
            <v>130.73776699999999</v>
          </cell>
          <cell r="B8316">
            <v>3.30500000001165</v>
          </cell>
        </row>
        <row r="8317">
          <cell r="A8317">
            <v>130.752746</v>
          </cell>
          <cell r="B8317">
            <v>2.9739999999947</v>
          </cell>
        </row>
        <row r="8318">
          <cell r="A8318">
            <v>130.76778099999899</v>
          </cell>
          <cell r="B8318">
            <v>4.0019999999856202</v>
          </cell>
        </row>
        <row r="8319">
          <cell r="A8319">
            <v>130.78316999999899</v>
          </cell>
          <cell r="B8319">
            <v>2.88000000000465</v>
          </cell>
        </row>
        <row r="8320">
          <cell r="A8320">
            <v>130.797752</v>
          </cell>
          <cell r="B8320">
            <v>3.5060000000157698</v>
          </cell>
        </row>
        <row r="8321">
          <cell r="A8321">
            <v>130.812759</v>
          </cell>
          <cell r="B8321">
            <v>3.3559999999965799</v>
          </cell>
        </row>
        <row r="8322">
          <cell r="A8322">
            <v>130.827763</v>
          </cell>
          <cell r="B8322">
            <v>3.4019999999941302</v>
          </cell>
        </row>
        <row r="8323">
          <cell r="A8323">
            <v>130.84285800000001</v>
          </cell>
          <cell r="B8323">
            <v>3.0759999999929701</v>
          </cell>
        </row>
        <row r="8324">
          <cell r="A8324">
            <v>130.85776200000001</v>
          </cell>
          <cell r="B8324">
            <v>3.8249999999777602</v>
          </cell>
        </row>
        <row r="8325">
          <cell r="A8325">
            <v>130.872747</v>
          </cell>
          <cell r="B8325">
            <v>3.0789999999853901</v>
          </cell>
        </row>
        <row r="8326">
          <cell r="A8326">
            <v>130.88850299999999</v>
          </cell>
          <cell r="B8326">
            <v>3.1060000000024899</v>
          </cell>
        </row>
        <row r="8327">
          <cell r="A8327">
            <v>130.90275299999999</v>
          </cell>
          <cell r="B8327">
            <v>3.06800000001317</v>
          </cell>
        </row>
        <row r="8328">
          <cell r="A8328">
            <v>130.91777299999899</v>
          </cell>
          <cell r="B8328">
            <v>3.0210000000181401</v>
          </cell>
        </row>
        <row r="8329">
          <cell r="A8329">
            <v>130.93274299999999</v>
          </cell>
          <cell r="B8329">
            <v>3.4860000000094198</v>
          </cell>
        </row>
        <row r="8330">
          <cell r="A8330">
            <v>130.94774999999899</v>
          </cell>
          <cell r="B8330">
            <v>3.0849999999986699</v>
          </cell>
        </row>
        <row r="8331">
          <cell r="A8331">
            <v>130.96275900000001</v>
          </cell>
          <cell r="B8331">
            <v>2.8960000000210999</v>
          </cell>
        </row>
        <row r="8332">
          <cell r="A8332">
            <v>130.97774699999999</v>
          </cell>
          <cell r="B8332">
            <v>3.3329999999978099</v>
          </cell>
        </row>
        <row r="8333">
          <cell r="A8333">
            <v>130.99274599999899</v>
          </cell>
          <cell r="B8333">
            <v>4.6240000000068404</v>
          </cell>
        </row>
        <row r="8334">
          <cell r="A8334">
            <v>131.00776299999899</v>
          </cell>
          <cell r="B8334">
            <v>3.3010000000217499</v>
          </cell>
        </row>
        <row r="8335">
          <cell r="A8335">
            <v>131.02275499999999</v>
          </cell>
          <cell r="B8335">
            <v>3.7860000000193801</v>
          </cell>
        </row>
        <row r="8336">
          <cell r="A8336">
            <v>131.03775899999999</v>
          </cell>
          <cell r="B8336">
            <v>3.2700000000147602</v>
          </cell>
        </row>
        <row r="8337">
          <cell r="A8337">
            <v>131.05294000000001</v>
          </cell>
          <cell r="B8337">
            <v>2.9910000000086199</v>
          </cell>
        </row>
        <row r="8338">
          <cell r="A8338">
            <v>131.06776199999999</v>
          </cell>
          <cell r="B8338">
            <v>3.27999999998951</v>
          </cell>
        </row>
        <row r="8339">
          <cell r="A8339">
            <v>131.082763</v>
          </cell>
          <cell r="B8339">
            <v>2.9570000000092</v>
          </cell>
        </row>
        <row r="8340">
          <cell r="A8340">
            <v>131.097745</v>
          </cell>
          <cell r="B8340">
            <v>3.3219999999971601</v>
          </cell>
        </row>
        <row r="8341">
          <cell r="A8341">
            <v>131.112763</v>
          </cell>
          <cell r="B8341">
            <v>3.5589999999956401</v>
          </cell>
        </row>
        <row r="8342">
          <cell r="A8342">
            <v>131.127748</v>
          </cell>
          <cell r="B8342">
            <v>3.9699999999811499</v>
          </cell>
        </row>
        <row r="8343">
          <cell r="A8343">
            <v>131.14276699999999</v>
          </cell>
          <cell r="B8343">
            <v>2.92500000000472</v>
          </cell>
        </row>
        <row r="8344">
          <cell r="A8344">
            <v>131.15775099999999</v>
          </cell>
          <cell r="B8344">
            <v>3.3290000000079001</v>
          </cell>
        </row>
        <row r="8345">
          <cell r="A8345">
            <v>131.17276200000001</v>
          </cell>
          <cell r="B8345">
            <v>3.0140000000073899</v>
          </cell>
        </row>
        <row r="8346">
          <cell r="A8346">
            <v>131.18776</v>
          </cell>
          <cell r="B8346">
            <v>3.8229999999828101</v>
          </cell>
        </row>
        <row r="8347">
          <cell r="A8347">
            <v>131.20274999999901</v>
          </cell>
          <cell r="B8347">
            <v>2.9700000000047999</v>
          </cell>
        </row>
        <row r="8348">
          <cell r="A8348">
            <v>131.21775599999901</v>
          </cell>
          <cell r="B8348">
            <v>4.3160000000170804</v>
          </cell>
        </row>
        <row r="8349">
          <cell r="A8349">
            <v>131.23274499999999</v>
          </cell>
          <cell r="B8349">
            <v>3.5750000000120901</v>
          </cell>
        </row>
        <row r="8350">
          <cell r="A8350">
            <v>131.247761</v>
          </cell>
          <cell r="B8350">
            <v>3.6849999999901599</v>
          </cell>
        </row>
        <row r="8351">
          <cell r="A8351">
            <v>131.26274699999999</v>
          </cell>
          <cell r="B8351">
            <v>2.9669999999839498</v>
          </cell>
        </row>
        <row r="8352">
          <cell r="A8352">
            <v>131.27775</v>
          </cell>
          <cell r="B8352">
            <v>3.0340000000137399</v>
          </cell>
        </row>
        <row r="8353">
          <cell r="A8353">
            <v>131.292766</v>
          </cell>
          <cell r="B8353">
            <v>2.85900000000083</v>
          </cell>
        </row>
        <row r="8354">
          <cell r="A8354">
            <v>131.30776499999999</v>
          </cell>
          <cell r="B8354">
            <v>3.0119999999840199</v>
          </cell>
        </row>
        <row r="8355">
          <cell r="A8355">
            <v>131.32274799999999</v>
          </cell>
          <cell r="B8355">
            <v>3.5029999999949202</v>
          </cell>
        </row>
        <row r="8356">
          <cell r="A8356">
            <v>131.337807</v>
          </cell>
          <cell r="B8356">
            <v>3.0140000000073899</v>
          </cell>
        </row>
        <row r="8357">
          <cell r="A8357">
            <v>131.352746</v>
          </cell>
          <cell r="B8357">
            <v>4.9579999999878002</v>
          </cell>
        </row>
        <row r="8358">
          <cell r="A8358">
            <v>131.36775299999999</v>
          </cell>
          <cell r="B8358">
            <v>3.0899999999860399</v>
          </cell>
        </row>
        <row r="8359">
          <cell r="A8359">
            <v>131.382755</v>
          </cell>
          <cell r="B8359">
            <v>3.3840000000111501</v>
          </cell>
        </row>
        <row r="8360">
          <cell r="A8360">
            <v>131.39775399999999</v>
          </cell>
          <cell r="B8360">
            <v>3.3839999999827302</v>
          </cell>
        </row>
        <row r="8361">
          <cell r="A8361">
            <v>131.412766</v>
          </cell>
          <cell r="B8361">
            <v>2.9629999999940502</v>
          </cell>
        </row>
        <row r="8362">
          <cell r="A8362">
            <v>131.42774399999999</v>
          </cell>
          <cell r="B8362">
            <v>4.4690000000002703</v>
          </cell>
        </row>
        <row r="8363">
          <cell r="A8363">
            <v>131.44277499999899</v>
          </cell>
          <cell r="B8363">
            <v>2.9040000000009001</v>
          </cell>
        </row>
        <row r="8364">
          <cell r="A8364">
            <v>131.457753</v>
          </cell>
          <cell r="B8364">
            <v>4.6230000000093696</v>
          </cell>
        </row>
        <row r="8365">
          <cell r="A8365">
            <v>131.472768</v>
          </cell>
          <cell r="B8365">
            <v>3.68199999999774</v>
          </cell>
        </row>
        <row r="8366">
          <cell r="A8366">
            <v>131.48774900000001</v>
          </cell>
          <cell r="B8366">
            <v>2.97199999999975</v>
          </cell>
        </row>
        <row r="8367">
          <cell r="A8367">
            <v>131.50274999999999</v>
          </cell>
          <cell r="B8367">
            <v>2.9059999999958501</v>
          </cell>
        </row>
        <row r="8368">
          <cell r="A8368">
            <v>131.517743</v>
          </cell>
          <cell r="B8368">
            <v>3.2190000000014098</v>
          </cell>
        </row>
        <row r="8369">
          <cell r="A8369">
            <v>131.532747</v>
          </cell>
          <cell r="B8369">
            <v>3.1380000000069601</v>
          </cell>
        </row>
        <row r="8370">
          <cell r="A8370">
            <v>131.54774399999999</v>
          </cell>
          <cell r="B8370">
            <v>3.0659999999897898</v>
          </cell>
        </row>
        <row r="8371">
          <cell r="A8371">
            <v>131.562759</v>
          </cell>
          <cell r="B8371">
            <v>3.2129999999881398</v>
          </cell>
        </row>
        <row r="8372">
          <cell r="A8372">
            <v>131.57774699999999</v>
          </cell>
          <cell r="B8372">
            <v>3.2879999999977301</v>
          </cell>
        </row>
        <row r="8373">
          <cell r="A8373">
            <v>131.592781</v>
          </cell>
          <cell r="B8373">
            <v>3.3909999999934799</v>
          </cell>
        </row>
        <row r="8374">
          <cell r="A8374">
            <v>131.6078</v>
          </cell>
          <cell r="B8374">
            <v>3.4579999999948501</v>
          </cell>
        </row>
        <row r="8375">
          <cell r="A8375">
            <v>131.62277</v>
          </cell>
          <cell r="B8375">
            <v>4.6680000000094397</v>
          </cell>
        </row>
        <row r="8376">
          <cell r="A8376">
            <v>131.637753</v>
          </cell>
          <cell r="B8376">
            <v>3.0569999999841002</v>
          </cell>
        </row>
        <row r="8377">
          <cell r="A8377">
            <v>131.65275700000001</v>
          </cell>
          <cell r="B8377">
            <v>4.6940000000006403</v>
          </cell>
        </row>
        <row r="8378">
          <cell r="A8378">
            <v>131.667767</v>
          </cell>
          <cell r="B8378">
            <v>3.3469999999908802</v>
          </cell>
        </row>
        <row r="8379">
          <cell r="A8379">
            <v>131.68274099999999</v>
          </cell>
          <cell r="B8379">
            <v>3.20199999998749</v>
          </cell>
        </row>
        <row r="8380">
          <cell r="A8380">
            <v>131.697745</v>
          </cell>
          <cell r="B8380">
            <v>3.0340000000137399</v>
          </cell>
        </row>
        <row r="8381">
          <cell r="A8381">
            <v>131.712763</v>
          </cell>
          <cell r="B8381">
            <v>3.2759999999996099</v>
          </cell>
        </row>
        <row r="8382">
          <cell r="A8382">
            <v>131.72774999999999</v>
          </cell>
          <cell r="B8382">
            <v>3.2730000000071802</v>
          </cell>
        </row>
        <row r="8383">
          <cell r="A8383">
            <v>131.742818</v>
          </cell>
          <cell r="B8383">
            <v>2.9380000000003199</v>
          </cell>
        </row>
        <row r="8384">
          <cell r="A8384">
            <v>131.757743</v>
          </cell>
          <cell r="B8384">
            <v>3.1400000000019102</v>
          </cell>
        </row>
        <row r="8385">
          <cell r="A8385">
            <v>131.772762</v>
          </cell>
          <cell r="B8385">
            <v>3.5959999999874901</v>
          </cell>
        </row>
        <row r="8386">
          <cell r="A8386">
            <v>131.787747</v>
          </cell>
          <cell r="B8386">
            <v>3.26799999999138</v>
          </cell>
        </row>
        <row r="8387">
          <cell r="A8387">
            <v>131.80274800000001</v>
          </cell>
          <cell r="B8387">
            <v>3.2929999999851098</v>
          </cell>
        </row>
        <row r="8388">
          <cell r="A8388">
            <v>131.817789</v>
          </cell>
          <cell r="B8388">
            <v>4.1439999999965904</v>
          </cell>
        </row>
        <row r="8389">
          <cell r="A8389">
            <v>131.83274699999899</v>
          </cell>
          <cell r="B8389">
            <v>3.49399999998922</v>
          </cell>
        </row>
        <row r="8390">
          <cell r="A8390">
            <v>131.847747</v>
          </cell>
          <cell r="B8390">
            <v>3.03300000001627</v>
          </cell>
        </row>
        <row r="8391">
          <cell r="A8391">
            <v>131.862762</v>
          </cell>
          <cell r="B8391">
            <v>2.99499999999852</v>
          </cell>
        </row>
        <row r="8392">
          <cell r="A8392">
            <v>131.87775299999899</v>
          </cell>
          <cell r="B8392">
            <v>3.4089999999764502</v>
          </cell>
        </row>
        <row r="8393">
          <cell r="A8393">
            <v>131.89274899999899</v>
          </cell>
          <cell r="B8393">
            <v>4.2740000000094298</v>
          </cell>
        </row>
        <row r="8394">
          <cell r="A8394">
            <v>131.907759</v>
          </cell>
          <cell r="B8394">
            <v>3.3400000000085499</v>
          </cell>
        </row>
        <row r="8395">
          <cell r="A8395">
            <v>131.92274399999999</v>
          </cell>
          <cell r="B8395">
            <v>3.5599999999931198</v>
          </cell>
        </row>
        <row r="8396">
          <cell r="A8396">
            <v>131.93777399999999</v>
          </cell>
          <cell r="B8396">
            <v>3.26799999999138</v>
          </cell>
        </row>
        <row r="8397">
          <cell r="A8397">
            <v>131.95274799999899</v>
          </cell>
          <cell r="B8397">
            <v>3.8690000000087799</v>
          </cell>
        </row>
        <row r="8398">
          <cell r="A8398">
            <v>131.967748</v>
          </cell>
          <cell r="B8398">
            <v>2.9389999999978</v>
          </cell>
        </row>
        <row r="8399">
          <cell r="A8399">
            <v>131.982741</v>
          </cell>
          <cell r="B8399">
            <v>2.8559999999799799</v>
          </cell>
        </row>
        <row r="8400">
          <cell r="A8400">
            <v>131.99775599999899</v>
          </cell>
          <cell r="B8400">
            <v>3.1159999999772401</v>
          </cell>
        </row>
        <row r="8401">
          <cell r="A8401">
            <v>132.012766</v>
          </cell>
          <cell r="B8401">
            <v>2.9360000000053699</v>
          </cell>
        </row>
        <row r="8402">
          <cell r="A8402">
            <v>132.02774499999899</v>
          </cell>
          <cell r="B8402">
            <v>3.3740000000079799</v>
          </cell>
        </row>
        <row r="8403">
          <cell r="A8403">
            <v>132.042777</v>
          </cell>
          <cell r="B8403">
            <v>3.4070000000099299</v>
          </cell>
        </row>
        <row r="8404">
          <cell r="A8404">
            <v>132.05774599999901</v>
          </cell>
          <cell r="B8404">
            <v>4.8270000000059099</v>
          </cell>
        </row>
        <row r="8405">
          <cell r="A8405">
            <v>132.07278700000001</v>
          </cell>
          <cell r="B8405">
            <v>3.0300000000238398</v>
          </cell>
        </row>
        <row r="8406">
          <cell r="A8406">
            <v>132.087751</v>
          </cell>
          <cell r="B8406">
            <v>4.1679999999928397</v>
          </cell>
        </row>
        <row r="8407">
          <cell r="A8407">
            <v>132.102754</v>
          </cell>
          <cell r="B8407">
            <v>3.07699999999044</v>
          </cell>
        </row>
        <row r="8408">
          <cell r="A8408">
            <v>132.11774399999999</v>
          </cell>
          <cell r="B8408">
            <v>3.33499999999276</v>
          </cell>
        </row>
        <row r="8409">
          <cell r="A8409">
            <v>132.132744</v>
          </cell>
          <cell r="B8409">
            <v>3.18300000000704</v>
          </cell>
        </row>
        <row r="8410">
          <cell r="A8410">
            <v>132.14774499999999</v>
          </cell>
          <cell r="B8410">
            <v>3.2259999999837401</v>
          </cell>
        </row>
        <row r="8411">
          <cell r="A8411">
            <v>132.16276199999999</v>
          </cell>
          <cell r="B8411">
            <v>3.9450000000158498</v>
          </cell>
        </row>
        <row r="8412">
          <cell r="A8412">
            <v>132.17775499999999</v>
          </cell>
          <cell r="B8412">
            <v>3.51800000001389</v>
          </cell>
        </row>
        <row r="8413">
          <cell r="A8413">
            <v>132.19275400000001</v>
          </cell>
          <cell r="B8413">
            <v>5.4330000000106704</v>
          </cell>
        </row>
        <row r="8414">
          <cell r="A8414">
            <v>132.20775499999999</v>
          </cell>
          <cell r="B8414">
            <v>3.5849999999868398</v>
          </cell>
        </row>
        <row r="8415">
          <cell r="A8415">
            <v>132.22275500000001</v>
          </cell>
          <cell r="B8415">
            <v>4.8889999999914799</v>
          </cell>
        </row>
        <row r="8416">
          <cell r="A8416">
            <v>132.23776100000001</v>
          </cell>
          <cell r="B8416">
            <v>3.2279999999786901</v>
          </cell>
        </row>
        <row r="8417">
          <cell r="A8417">
            <v>132.252747</v>
          </cell>
          <cell r="B8417">
            <v>3.3629999999789102</v>
          </cell>
        </row>
        <row r="8418">
          <cell r="A8418">
            <v>132.26774499999999</v>
          </cell>
          <cell r="B8418">
            <v>3.0260000000055198</v>
          </cell>
        </row>
        <row r="8419">
          <cell r="A8419">
            <v>132.282758</v>
          </cell>
          <cell r="B8419">
            <v>2.8849999999920302</v>
          </cell>
        </row>
        <row r="8420">
          <cell r="A8420">
            <v>132.29775699999999</v>
          </cell>
          <cell r="B8420">
            <v>3.9999999999906701</v>
          </cell>
        </row>
        <row r="8421">
          <cell r="A8421">
            <v>132.312758</v>
          </cell>
          <cell r="B8421">
            <v>3.2669999999939101</v>
          </cell>
        </row>
        <row r="8422">
          <cell r="A8422">
            <v>132.32774699999999</v>
          </cell>
          <cell r="B8422">
            <v>3.2699999999863301</v>
          </cell>
        </row>
        <row r="8423">
          <cell r="A8423">
            <v>132.34279799999999</v>
          </cell>
          <cell r="B8423">
            <v>3.0040000000042202</v>
          </cell>
        </row>
        <row r="8424">
          <cell r="A8424">
            <v>132.357743</v>
          </cell>
          <cell r="B8424">
            <v>4.1920000000175097</v>
          </cell>
        </row>
        <row r="8425">
          <cell r="A8425">
            <v>132.372759</v>
          </cell>
          <cell r="B8425">
            <v>3.0840000000011898</v>
          </cell>
        </row>
        <row r="8426">
          <cell r="A8426">
            <v>132.38777299999899</v>
          </cell>
          <cell r="B8426">
            <v>3.5000000000024998</v>
          </cell>
        </row>
        <row r="8427">
          <cell r="A8427">
            <v>132.402781</v>
          </cell>
          <cell r="B8427">
            <v>3.9690000000121</v>
          </cell>
        </row>
        <row r="8428">
          <cell r="A8428">
            <v>132.417745</v>
          </cell>
          <cell r="B8428">
            <v>3.2629999999755901</v>
          </cell>
        </row>
        <row r="8429">
          <cell r="A8429">
            <v>132.432751</v>
          </cell>
          <cell r="B8429">
            <v>3.2889999999952102</v>
          </cell>
        </row>
        <row r="8430">
          <cell r="A8430">
            <v>132.44778499999899</v>
          </cell>
          <cell r="B8430">
            <v>3.6090000000115099</v>
          </cell>
        </row>
        <row r="8431">
          <cell r="A8431">
            <v>132.46274399999999</v>
          </cell>
          <cell r="B8431">
            <v>3.9170000000012801</v>
          </cell>
        </row>
        <row r="8432">
          <cell r="A8432">
            <v>132.477743</v>
          </cell>
          <cell r="B8432">
            <v>3.18799999999441</v>
          </cell>
        </row>
        <row r="8433">
          <cell r="A8433">
            <v>132.49274399999999</v>
          </cell>
          <cell r="B8433">
            <v>3.1290000000012599</v>
          </cell>
        </row>
        <row r="8434">
          <cell r="A8434">
            <v>132.507756</v>
          </cell>
          <cell r="B8434">
            <v>3.3640000000048</v>
          </cell>
        </row>
        <row r="8435">
          <cell r="A8435">
            <v>132.522751</v>
          </cell>
          <cell r="B8435">
            <v>3.58599999998432</v>
          </cell>
        </row>
        <row r="8436">
          <cell r="A8436">
            <v>132.53777199999999</v>
          </cell>
          <cell r="B8436">
            <v>3.5939999999925401</v>
          </cell>
        </row>
        <row r="8437">
          <cell r="A8437">
            <v>132.55274799999901</v>
          </cell>
          <cell r="B8437">
            <v>2.9389999999978</v>
          </cell>
        </row>
        <row r="8438">
          <cell r="A8438">
            <v>132.56774099999899</v>
          </cell>
          <cell r="B8438">
            <v>3.325000000018</v>
          </cell>
        </row>
        <row r="8439">
          <cell r="A8439">
            <v>132.58277699999999</v>
          </cell>
          <cell r="B8439">
            <v>3.4960000000126001</v>
          </cell>
        </row>
        <row r="8440">
          <cell r="A8440">
            <v>132.59774299999901</v>
          </cell>
          <cell r="B8440">
            <v>3.4369999999910301</v>
          </cell>
        </row>
        <row r="8441">
          <cell r="A8441">
            <v>132.61276699999999</v>
          </cell>
          <cell r="B8441">
            <v>3.325000000018</v>
          </cell>
        </row>
        <row r="8442">
          <cell r="A8442">
            <v>132.62774400000001</v>
          </cell>
          <cell r="B8442">
            <v>3.3129999999914599</v>
          </cell>
        </row>
        <row r="8443">
          <cell r="A8443">
            <v>132.64274399999999</v>
          </cell>
          <cell r="B8443">
            <v>3.1359999999835901</v>
          </cell>
        </row>
        <row r="8444">
          <cell r="A8444">
            <v>132.65776700000001</v>
          </cell>
          <cell r="B8444">
            <v>3.48900000000185</v>
          </cell>
        </row>
        <row r="8445">
          <cell r="A8445">
            <v>132.67277099999899</v>
          </cell>
          <cell r="B8445">
            <v>4.4789999999750298</v>
          </cell>
        </row>
        <row r="8446">
          <cell r="A8446">
            <v>132.68807699999999</v>
          </cell>
          <cell r="B8446">
            <v>3.89100000001008</v>
          </cell>
        </row>
        <row r="8447">
          <cell r="A8447">
            <v>132.702752</v>
          </cell>
          <cell r="B8447">
            <v>3.7120000000072602</v>
          </cell>
        </row>
        <row r="8448">
          <cell r="A8448">
            <v>132.71776699999899</v>
          </cell>
          <cell r="B8448">
            <v>3.0409999999960702</v>
          </cell>
        </row>
        <row r="8449">
          <cell r="A8449">
            <v>132.73274999999899</v>
          </cell>
          <cell r="B8449">
            <v>3.3010000000217499</v>
          </cell>
        </row>
        <row r="8450">
          <cell r="A8450">
            <v>132.74776</v>
          </cell>
          <cell r="B8450">
            <v>3.7170000000230599</v>
          </cell>
        </row>
        <row r="8451">
          <cell r="A8451">
            <v>132.762745</v>
          </cell>
          <cell r="B8451">
            <v>3.8089999999897302</v>
          </cell>
        </row>
        <row r="8452">
          <cell r="A8452">
            <v>132.77775099999999</v>
          </cell>
          <cell r="B8452">
            <v>3.2520000000033602</v>
          </cell>
        </row>
        <row r="8453">
          <cell r="A8453">
            <v>132.79273999999899</v>
          </cell>
          <cell r="B8453">
            <v>3.35799999999153</v>
          </cell>
        </row>
        <row r="8454">
          <cell r="A8454">
            <v>132.80774399999899</v>
          </cell>
          <cell r="B8454">
            <v>2.97199999999975</v>
          </cell>
        </row>
        <row r="8455">
          <cell r="A8455">
            <v>132.822767</v>
          </cell>
          <cell r="B8455">
            <v>3.39600000000928</v>
          </cell>
        </row>
        <row r="8456">
          <cell r="A8456">
            <v>132.83774199999999</v>
          </cell>
          <cell r="B8456">
            <v>3.5839999999893699</v>
          </cell>
        </row>
        <row r="8457">
          <cell r="A8457">
            <v>132.85277199999999</v>
          </cell>
          <cell r="B8457">
            <v>3.0529999999941899</v>
          </cell>
        </row>
        <row r="8458">
          <cell r="A8458">
            <v>132.86775499999999</v>
          </cell>
          <cell r="B8458">
            <v>3.2690000000172801</v>
          </cell>
        </row>
        <row r="8459">
          <cell r="A8459">
            <v>132.88276099999999</v>
          </cell>
          <cell r="B8459">
            <v>2.92300000000977</v>
          </cell>
        </row>
        <row r="8460">
          <cell r="A8460">
            <v>132.89774499999999</v>
          </cell>
          <cell r="B8460">
            <v>3.5410000000126698</v>
          </cell>
        </row>
        <row r="8461">
          <cell r="A8461">
            <v>132.912769</v>
          </cell>
          <cell r="B8461">
            <v>2.9150000000015499</v>
          </cell>
        </row>
        <row r="8462">
          <cell r="A8462">
            <v>132.927752</v>
          </cell>
          <cell r="B8462">
            <v>3.1730000000038601</v>
          </cell>
        </row>
        <row r="8463">
          <cell r="A8463">
            <v>132.942744</v>
          </cell>
          <cell r="B8463">
            <v>3.5680000000013399</v>
          </cell>
        </row>
        <row r="8464">
          <cell r="A8464">
            <v>132.957753</v>
          </cell>
          <cell r="B8464">
            <v>3.7469999999757402</v>
          </cell>
        </row>
        <row r="8465">
          <cell r="A8465">
            <v>132.972748</v>
          </cell>
          <cell r="B8465">
            <v>3.6529999999856901</v>
          </cell>
        </row>
        <row r="8466">
          <cell r="A8466">
            <v>132.987809</v>
          </cell>
          <cell r="B8466">
            <v>3.4469999999941998</v>
          </cell>
        </row>
        <row r="8467">
          <cell r="A8467">
            <v>133.002745</v>
          </cell>
          <cell r="B8467">
            <v>4.4249999999976799</v>
          </cell>
        </row>
        <row r="8468">
          <cell r="A8468">
            <v>133.01782900000001</v>
          </cell>
          <cell r="B8468">
            <v>3.8689999999803599</v>
          </cell>
        </row>
        <row r="8469">
          <cell r="A8469">
            <v>133.03274500000001</v>
          </cell>
          <cell r="B8469">
            <v>3.9459999999848998</v>
          </cell>
        </row>
        <row r="8470">
          <cell r="A8470">
            <v>133.047777</v>
          </cell>
          <cell r="B8470">
            <v>3.0679999999847398</v>
          </cell>
        </row>
        <row r="8471">
          <cell r="A8471">
            <v>133.062759</v>
          </cell>
          <cell r="B8471">
            <v>3.2919999999876302</v>
          </cell>
        </row>
        <row r="8472">
          <cell r="A8472">
            <v>133.07774699999999</v>
          </cell>
          <cell r="B8472">
            <v>2.9419999999902302</v>
          </cell>
        </row>
        <row r="8473">
          <cell r="A8473">
            <v>133.09274500000001</v>
          </cell>
          <cell r="B8473">
            <v>2.9640000000199498</v>
          </cell>
        </row>
        <row r="8474">
          <cell r="A8474">
            <v>133.107744</v>
          </cell>
          <cell r="B8474">
            <v>4.1019999999889398</v>
          </cell>
        </row>
        <row r="8475">
          <cell r="A8475">
            <v>133.122794</v>
          </cell>
          <cell r="B8475">
            <v>3.3659999999997501</v>
          </cell>
        </row>
        <row r="8476">
          <cell r="A8476">
            <v>133.137745</v>
          </cell>
          <cell r="B8476">
            <v>3.8519999999948502</v>
          </cell>
        </row>
        <row r="8477">
          <cell r="A8477">
            <v>133.15277699999999</v>
          </cell>
          <cell r="B8477">
            <v>3.2239999999887901</v>
          </cell>
        </row>
        <row r="8478">
          <cell r="A8478">
            <v>133.167744</v>
          </cell>
          <cell r="B8478">
            <v>4.5010000000047503</v>
          </cell>
        </row>
        <row r="8479">
          <cell r="A8479">
            <v>133.182759</v>
          </cell>
          <cell r="B8479">
            <v>3.1160000000056698</v>
          </cell>
        </row>
        <row r="8480">
          <cell r="A8480">
            <v>133.197745</v>
          </cell>
          <cell r="B8480">
            <v>4.4819999999958702</v>
          </cell>
        </row>
        <row r="8481">
          <cell r="A8481">
            <v>133.21275900000001</v>
          </cell>
          <cell r="B8481">
            <v>3.0089999999915999</v>
          </cell>
        </row>
        <row r="8482">
          <cell r="A8482">
            <v>133.227756</v>
          </cell>
          <cell r="B8482">
            <v>3.5359999999968701</v>
          </cell>
        </row>
        <row r="8483">
          <cell r="A8483">
            <v>133.242751</v>
          </cell>
          <cell r="B8483">
            <v>3.1970000000001102</v>
          </cell>
        </row>
        <row r="8484">
          <cell r="A8484">
            <v>133.25775300000001</v>
          </cell>
          <cell r="B8484">
            <v>3.0229999999846702</v>
          </cell>
        </row>
        <row r="8485">
          <cell r="A8485">
            <v>133.272749</v>
          </cell>
          <cell r="B8485">
            <v>4.1129999999895901</v>
          </cell>
        </row>
        <row r="8486">
          <cell r="A8486">
            <v>133.287755</v>
          </cell>
          <cell r="B8486">
            <v>3.7489999999991102</v>
          </cell>
        </row>
        <row r="8487">
          <cell r="A8487">
            <v>133.30274299999999</v>
          </cell>
          <cell r="B8487">
            <v>3.3749999999770299</v>
          </cell>
        </row>
        <row r="8488">
          <cell r="A8488">
            <v>133.31777299999999</v>
          </cell>
          <cell r="B8488">
            <v>3.5479999999949898</v>
          </cell>
        </row>
        <row r="8489">
          <cell r="A8489">
            <v>133.33276699999999</v>
          </cell>
          <cell r="B8489">
            <v>3.2390000000077599</v>
          </cell>
        </row>
        <row r="8490">
          <cell r="A8490">
            <v>133.34775999999999</v>
          </cell>
          <cell r="B8490">
            <v>2.9959999999960001</v>
          </cell>
        </row>
        <row r="8491">
          <cell r="A8491">
            <v>133.36292799999899</v>
          </cell>
          <cell r="B8491">
            <v>3.2559999999932598</v>
          </cell>
        </row>
        <row r="8492">
          <cell r="A8492">
            <v>133.37775500000001</v>
          </cell>
          <cell r="B8492">
            <v>3.6980000000141899</v>
          </cell>
        </row>
        <row r="8493">
          <cell r="A8493">
            <v>133.39314099999899</v>
          </cell>
          <cell r="B8493">
            <v>3.6319999999818702</v>
          </cell>
        </row>
        <row r="8494">
          <cell r="A8494">
            <v>133.407757</v>
          </cell>
          <cell r="B8494">
            <v>3.1250000000113598</v>
          </cell>
        </row>
        <row r="8495">
          <cell r="A8495">
            <v>133.42275699999999</v>
          </cell>
          <cell r="B8495">
            <v>3.5309999999810699</v>
          </cell>
        </row>
        <row r="8496">
          <cell r="A8496">
            <v>133.437757</v>
          </cell>
          <cell r="B8496">
            <v>3.6690000000021401</v>
          </cell>
        </row>
        <row r="8497">
          <cell r="A8497">
            <v>133.45274599999999</v>
          </cell>
          <cell r="B8497">
            <v>2.9309999999895799</v>
          </cell>
        </row>
        <row r="8498">
          <cell r="A8498">
            <v>133.467758</v>
          </cell>
          <cell r="B8498">
            <v>3.4970000000100701</v>
          </cell>
        </row>
        <row r="8499">
          <cell r="A8499">
            <v>133.48276099999899</v>
          </cell>
          <cell r="B8499">
            <v>2.9849999999953498</v>
          </cell>
        </row>
        <row r="8500">
          <cell r="A8500">
            <v>133.497759</v>
          </cell>
          <cell r="B8500">
            <v>3.1920000000127402</v>
          </cell>
        </row>
        <row r="8501">
          <cell r="A8501">
            <v>133.51274699999999</v>
          </cell>
          <cell r="B8501">
            <v>3.4909999999968</v>
          </cell>
        </row>
        <row r="8502">
          <cell r="A8502">
            <v>133.52778799999999</v>
          </cell>
          <cell r="B8502">
            <v>3.0069999999966499</v>
          </cell>
        </row>
        <row r="8503">
          <cell r="A8503">
            <v>133.542745</v>
          </cell>
          <cell r="B8503">
            <v>3.3260000000154801</v>
          </cell>
        </row>
        <row r="8504">
          <cell r="A8504">
            <v>133.55778100000001</v>
          </cell>
          <cell r="B8504">
            <v>3.0629999999973698</v>
          </cell>
        </row>
        <row r="8505">
          <cell r="A8505">
            <v>133.57276999999999</v>
          </cell>
          <cell r="B8505">
            <v>3.59199999999759</v>
          </cell>
        </row>
        <row r="8506">
          <cell r="A8506">
            <v>133.587763</v>
          </cell>
          <cell r="B8506">
            <v>3.8800000000094301</v>
          </cell>
        </row>
        <row r="8507">
          <cell r="A8507">
            <v>133.602745</v>
          </cell>
          <cell r="B8507">
            <v>3.3699999999896502</v>
          </cell>
        </row>
        <row r="8508">
          <cell r="A8508">
            <v>133.617761</v>
          </cell>
          <cell r="B8508">
            <v>3.2569999999907302</v>
          </cell>
        </row>
        <row r="8509">
          <cell r="A8509">
            <v>133.632745</v>
          </cell>
          <cell r="B8509">
            <v>3.6790000000053098</v>
          </cell>
        </row>
        <row r="8510">
          <cell r="A8510">
            <v>133.64775599999999</v>
          </cell>
          <cell r="B8510">
            <v>3.4550000000024199</v>
          </cell>
        </row>
        <row r="8511">
          <cell r="A8511">
            <v>133.66280899999899</v>
          </cell>
          <cell r="B8511">
            <v>3.78000000000611</v>
          </cell>
        </row>
        <row r="8512">
          <cell r="A8512">
            <v>133.677764</v>
          </cell>
          <cell r="B8512">
            <v>3.26300000000401</v>
          </cell>
        </row>
        <row r="8513">
          <cell r="A8513">
            <v>133.692759</v>
          </cell>
          <cell r="B8513">
            <v>3.8720000000011998</v>
          </cell>
        </row>
        <row r="8514">
          <cell r="A8514">
            <v>133.707773</v>
          </cell>
          <cell r="B8514">
            <v>3.6249999999995399</v>
          </cell>
        </row>
        <row r="8515">
          <cell r="A8515">
            <v>133.722745</v>
          </cell>
          <cell r="B8515">
            <v>3.2649999999989601</v>
          </cell>
        </row>
        <row r="8516">
          <cell r="A8516">
            <v>133.73776999999899</v>
          </cell>
          <cell r="B8516">
            <v>3.2549999999957802</v>
          </cell>
        </row>
        <row r="8517">
          <cell r="A8517">
            <v>133.75280599999999</v>
          </cell>
          <cell r="B8517">
            <v>3.1240000000138899</v>
          </cell>
        </row>
        <row r="8518">
          <cell r="A8518">
            <v>133.76778099999899</v>
          </cell>
          <cell r="B8518">
            <v>3.0179999999973002</v>
          </cell>
        </row>
        <row r="8519">
          <cell r="A8519">
            <v>133.78282799999999</v>
          </cell>
          <cell r="B8519">
            <v>4.1070000000047404</v>
          </cell>
        </row>
        <row r="8520">
          <cell r="A8520">
            <v>133.79774599999999</v>
          </cell>
          <cell r="B8520">
            <v>3.8509999999973799</v>
          </cell>
        </row>
        <row r="8521">
          <cell r="A8521">
            <v>133.81274999999999</v>
          </cell>
          <cell r="B8521">
            <v>2.9680000000098499</v>
          </cell>
        </row>
        <row r="8522">
          <cell r="A8522">
            <v>133.82776099999899</v>
          </cell>
          <cell r="B8522">
            <v>3.5129999999981001</v>
          </cell>
        </row>
        <row r="8523">
          <cell r="A8523">
            <v>133.842749</v>
          </cell>
          <cell r="B8523">
            <v>3.7220000000104299</v>
          </cell>
        </row>
        <row r="8524">
          <cell r="A8524">
            <v>133.857743</v>
          </cell>
          <cell r="B8524">
            <v>3.5760000000095702</v>
          </cell>
        </row>
        <row r="8525">
          <cell r="A8525">
            <v>133.872761</v>
          </cell>
          <cell r="B8525">
            <v>3.5450000000025699</v>
          </cell>
        </row>
        <row r="8526">
          <cell r="A8526">
            <v>133.88775799999999</v>
          </cell>
          <cell r="B8526">
            <v>3.55099999998742</v>
          </cell>
        </row>
        <row r="8527">
          <cell r="A8527">
            <v>133.90278999999899</v>
          </cell>
          <cell r="B8527">
            <v>3.2339999999919602</v>
          </cell>
        </row>
        <row r="8528">
          <cell r="A8528">
            <v>133.91775899999999</v>
          </cell>
          <cell r="B8528">
            <v>3.2830000000103601</v>
          </cell>
        </row>
        <row r="8529">
          <cell r="A8529">
            <v>133.932771</v>
          </cell>
          <cell r="B8529">
            <v>2.9639999999915201</v>
          </cell>
        </row>
        <row r="8530">
          <cell r="A8530">
            <v>133.94774899999999</v>
          </cell>
          <cell r="B8530">
            <v>3.2789999999920298</v>
          </cell>
        </row>
        <row r="8531">
          <cell r="A8531">
            <v>133.962761</v>
          </cell>
          <cell r="B8531">
            <v>3.0090000000200199</v>
          </cell>
        </row>
        <row r="8532">
          <cell r="A8532">
            <v>133.97775799999999</v>
          </cell>
          <cell r="B8532">
            <v>2.8869999999869802</v>
          </cell>
        </row>
        <row r="8533">
          <cell r="A8533">
            <v>133.99274800000001</v>
          </cell>
          <cell r="B8533">
            <v>3.3709999999871298</v>
          </cell>
        </row>
        <row r="8534">
          <cell r="A8534">
            <v>134.007745</v>
          </cell>
          <cell r="B8534">
            <v>3.5309999999810699</v>
          </cell>
        </row>
        <row r="8535">
          <cell r="A8535">
            <v>134.02274699999899</v>
          </cell>
          <cell r="B8535">
            <v>3.34399999999845</v>
          </cell>
        </row>
        <row r="8536">
          <cell r="A8536">
            <v>134.03774999999999</v>
          </cell>
          <cell r="B8536">
            <v>4.2710000000170103</v>
          </cell>
        </row>
        <row r="8537">
          <cell r="A8537">
            <v>134.05274799999901</v>
          </cell>
          <cell r="B8537">
            <v>3.8160000000004799</v>
          </cell>
        </row>
        <row r="8538">
          <cell r="A8538">
            <v>134.06777399999999</v>
          </cell>
          <cell r="B8538">
            <v>2.9820000000029201</v>
          </cell>
        </row>
        <row r="8539">
          <cell r="A8539">
            <v>134.08275</v>
          </cell>
          <cell r="B8539">
            <v>3.3540000000016299</v>
          </cell>
        </row>
        <row r="8540">
          <cell r="A8540">
            <v>134.09775099999999</v>
          </cell>
          <cell r="B8540">
            <v>3.2959999999775298</v>
          </cell>
        </row>
        <row r="8541">
          <cell r="A8541">
            <v>134.11274799999899</v>
          </cell>
          <cell r="B8541">
            <v>3.7300000000186602</v>
          </cell>
        </row>
        <row r="8542">
          <cell r="A8542">
            <v>134.12776299999999</v>
          </cell>
          <cell r="B8542">
            <v>3.0280000000004699</v>
          </cell>
        </row>
        <row r="8543">
          <cell r="A8543">
            <v>134.142741</v>
          </cell>
          <cell r="B8543">
            <v>3.7540000000149099</v>
          </cell>
        </row>
        <row r="8544">
          <cell r="A8544">
            <v>134.157759</v>
          </cell>
          <cell r="B8544">
            <v>3.2329999999944898</v>
          </cell>
        </row>
        <row r="8545">
          <cell r="A8545">
            <v>134.17274699999999</v>
          </cell>
          <cell r="B8545">
            <v>3.57199999999124</v>
          </cell>
        </row>
        <row r="8546">
          <cell r="A8546">
            <v>134.18775499999899</v>
          </cell>
          <cell r="B8546">
            <v>3.4440000000017701</v>
          </cell>
        </row>
        <row r="8547">
          <cell r="A8547">
            <v>134.20276799999999</v>
          </cell>
          <cell r="B8547">
            <v>3.5890000000051701</v>
          </cell>
        </row>
        <row r="8548">
          <cell r="A8548">
            <v>134.217748</v>
          </cell>
          <cell r="B8548">
            <v>3.70900000001483</v>
          </cell>
        </row>
        <row r="8549">
          <cell r="A8549">
            <v>134.23279199999999</v>
          </cell>
          <cell r="B8549">
            <v>3.93700000000762</v>
          </cell>
        </row>
        <row r="8550">
          <cell r="A8550">
            <v>134.24774399999899</v>
          </cell>
          <cell r="B8550">
            <v>4.9649999999985504</v>
          </cell>
        </row>
        <row r="8551">
          <cell r="A8551">
            <v>134.26274799999999</v>
          </cell>
          <cell r="B8551">
            <v>3.30500000001165</v>
          </cell>
        </row>
        <row r="8552">
          <cell r="A8552">
            <v>134.27774399999899</v>
          </cell>
          <cell r="B8552">
            <v>3.3130000000198798</v>
          </cell>
        </row>
        <row r="8553">
          <cell r="A8553">
            <v>134.29274799999999</v>
          </cell>
          <cell r="B8553">
            <v>3.2150000000115102</v>
          </cell>
        </row>
        <row r="8554">
          <cell r="A8554">
            <v>134.30775399999999</v>
          </cell>
          <cell r="B8554">
            <v>3.33700000001613</v>
          </cell>
        </row>
        <row r="8555">
          <cell r="A8555">
            <v>134.32276299999899</v>
          </cell>
          <cell r="B8555">
            <v>3.24499999999261</v>
          </cell>
        </row>
        <row r="8556">
          <cell r="A8556">
            <v>134.33779999999999</v>
          </cell>
          <cell r="B8556">
            <v>3.6770000000103602</v>
          </cell>
        </row>
        <row r="8557">
          <cell r="A8557">
            <v>134.35274699999999</v>
          </cell>
          <cell r="B8557">
            <v>3.5060000000157698</v>
          </cell>
        </row>
        <row r="8558">
          <cell r="A8558">
            <v>134.367761</v>
          </cell>
          <cell r="B8558">
            <v>3.1779999999912398</v>
          </cell>
        </row>
        <row r="8559">
          <cell r="A8559">
            <v>134.38276099999999</v>
          </cell>
          <cell r="B8559">
            <v>3.41499999998973</v>
          </cell>
        </row>
        <row r="8560">
          <cell r="A8560">
            <v>134.397752</v>
          </cell>
          <cell r="B8560">
            <v>2.9859999999928202</v>
          </cell>
        </row>
        <row r="8561">
          <cell r="A8561">
            <v>134.41274300000001</v>
          </cell>
          <cell r="B8561">
            <v>3.5019999999974498</v>
          </cell>
        </row>
        <row r="8562">
          <cell r="A8562">
            <v>134.42775699999899</v>
          </cell>
          <cell r="B8562">
            <v>3.1589999999823699</v>
          </cell>
        </row>
        <row r="8563">
          <cell r="A8563">
            <v>134.442804</v>
          </cell>
          <cell r="B8563">
            <v>3.66999999999961</v>
          </cell>
        </row>
        <row r="8564">
          <cell r="A8564">
            <v>134.45775399999999</v>
          </cell>
          <cell r="B8564">
            <v>3.5839999999893699</v>
          </cell>
        </row>
        <row r="8565">
          <cell r="A8565">
            <v>134.47279699999899</v>
          </cell>
          <cell r="B8565">
            <v>3.1590000000107898</v>
          </cell>
        </row>
        <row r="8566">
          <cell r="A8566">
            <v>134.48774599999999</v>
          </cell>
          <cell r="B8566">
            <v>3.7980000000174998</v>
          </cell>
        </row>
        <row r="8567">
          <cell r="A8567">
            <v>134.50275299999899</v>
          </cell>
          <cell r="B8567">
            <v>2.9540000000167699</v>
          </cell>
        </row>
        <row r="8568">
          <cell r="A8568">
            <v>134.51775999999899</v>
          </cell>
          <cell r="B8568">
            <v>3.6589999999989602</v>
          </cell>
        </row>
        <row r="8569">
          <cell r="A8569">
            <v>134.53274400000001</v>
          </cell>
          <cell r="B8569">
            <v>3.1859999999994599</v>
          </cell>
        </row>
        <row r="8570">
          <cell r="A8570">
            <v>134.54774699999999</v>
          </cell>
          <cell r="B8570">
            <v>3.35399999997321</v>
          </cell>
        </row>
        <row r="8571">
          <cell r="A8571">
            <v>134.562747</v>
          </cell>
          <cell r="B8571">
            <v>3.70499999999651</v>
          </cell>
        </row>
        <row r="8572">
          <cell r="A8572">
            <v>134.57779299999899</v>
          </cell>
          <cell r="B8572">
            <v>3.64299999998252</v>
          </cell>
        </row>
        <row r="8573">
          <cell r="A8573">
            <v>134.59274500000001</v>
          </cell>
          <cell r="B8573">
            <v>4.2610000000138299</v>
          </cell>
        </row>
        <row r="8574">
          <cell r="A8574">
            <v>134.607764</v>
          </cell>
          <cell r="B8574">
            <v>3.2109999999931902</v>
          </cell>
        </row>
        <row r="8575">
          <cell r="A8575">
            <v>134.62276</v>
          </cell>
          <cell r="B8575">
            <v>3.3129999999914599</v>
          </cell>
        </row>
        <row r="8576">
          <cell r="A8576">
            <v>134.637755</v>
          </cell>
          <cell r="B8576">
            <v>4.00999999999385</v>
          </cell>
        </row>
        <row r="8577">
          <cell r="A8577">
            <v>134.652748</v>
          </cell>
          <cell r="B8577">
            <v>3.8639999999929802</v>
          </cell>
        </row>
        <row r="8578">
          <cell r="A8578">
            <v>134.66775699999999</v>
          </cell>
          <cell r="B8578">
            <v>3.4159999999871999</v>
          </cell>
        </row>
        <row r="8579">
          <cell r="A8579">
            <v>134.68275399999999</v>
          </cell>
          <cell r="B8579">
            <v>3.41900000000805</v>
          </cell>
        </row>
        <row r="8580">
          <cell r="A8580">
            <v>134.69774999999899</v>
          </cell>
          <cell r="B8580">
            <v>3.3840000000111501</v>
          </cell>
        </row>
        <row r="8581">
          <cell r="A8581">
            <v>134.712749</v>
          </cell>
          <cell r="B8581">
            <v>2.9750000000206001</v>
          </cell>
        </row>
        <row r="8582">
          <cell r="A8582">
            <v>134.727768</v>
          </cell>
          <cell r="B8582">
            <v>3.2539999999983098</v>
          </cell>
        </row>
        <row r="8583">
          <cell r="A8583">
            <v>134.74274499999899</v>
          </cell>
          <cell r="B8583">
            <v>2.9490000000009702</v>
          </cell>
        </row>
        <row r="8584">
          <cell r="A8584">
            <v>134.75775099999899</v>
          </cell>
          <cell r="B8584">
            <v>3.1840000000045099</v>
          </cell>
        </row>
        <row r="8585">
          <cell r="A8585">
            <v>134.77277699999999</v>
          </cell>
          <cell r="B8585">
            <v>2.9440000000136002</v>
          </cell>
        </row>
        <row r="8586">
          <cell r="A8586">
            <v>134.78776099999999</v>
          </cell>
          <cell r="B8586">
            <v>3.1189999999980902</v>
          </cell>
        </row>
        <row r="8587">
          <cell r="A8587">
            <v>134.80278200000001</v>
          </cell>
          <cell r="B8587">
            <v>3.5200000000088401</v>
          </cell>
        </row>
        <row r="8588">
          <cell r="A8588">
            <v>134.81774899999999</v>
          </cell>
          <cell r="B8588">
            <v>4.3279999999867798</v>
          </cell>
        </row>
        <row r="8589">
          <cell r="A8589">
            <v>134.83274900000001</v>
          </cell>
          <cell r="B8589">
            <v>3.2459999999900901</v>
          </cell>
        </row>
        <row r="8590">
          <cell r="A8590">
            <v>134.84774400000001</v>
          </cell>
          <cell r="B8590">
            <v>2.9389999999978</v>
          </cell>
        </row>
        <row r="8591">
          <cell r="A8591">
            <v>134.862751</v>
          </cell>
          <cell r="B8591">
            <v>4.1650000000004104</v>
          </cell>
        </row>
        <row r="8592">
          <cell r="A8592">
            <v>134.87777399999999</v>
          </cell>
          <cell r="B8592">
            <v>3.32099999999968</v>
          </cell>
        </row>
        <row r="8593">
          <cell r="A8593">
            <v>134.89274599999999</v>
          </cell>
          <cell r="B8593">
            <v>3.9490000000057499</v>
          </cell>
        </row>
        <row r="8594">
          <cell r="A8594">
            <v>134.90883700000001</v>
          </cell>
          <cell r="B8594">
            <v>3.03600000000869</v>
          </cell>
        </row>
        <row r="8595">
          <cell r="A8595">
            <v>134.92274899999899</v>
          </cell>
          <cell r="B8595">
            <v>3.5769999999786202</v>
          </cell>
        </row>
        <row r="8596">
          <cell r="A8596">
            <v>134.937746</v>
          </cell>
          <cell r="B8596">
            <v>3.4339999999986</v>
          </cell>
        </row>
        <row r="8597">
          <cell r="A8597">
            <v>134.95275599999999</v>
          </cell>
          <cell r="B8597">
            <v>4.1449999999940701</v>
          </cell>
        </row>
        <row r="8598">
          <cell r="A8598">
            <v>134.967761</v>
          </cell>
          <cell r="B8598">
            <v>3.1319999999936901</v>
          </cell>
        </row>
        <row r="8599">
          <cell r="A8599">
            <v>134.98275999999899</v>
          </cell>
          <cell r="B8599">
            <v>3.3019999999908101</v>
          </cell>
        </row>
        <row r="8600">
          <cell r="A8600">
            <v>134.99776199999999</v>
          </cell>
          <cell r="B8600">
            <v>4.2920000000208303</v>
          </cell>
        </row>
        <row r="8601">
          <cell r="A8601">
            <v>135.01276799999999</v>
          </cell>
          <cell r="B8601">
            <v>3.0010000000117998</v>
          </cell>
        </row>
        <row r="8602">
          <cell r="A8602">
            <v>135.02775399999999</v>
          </cell>
          <cell r="B8602">
            <v>3.4980000000075502</v>
          </cell>
        </row>
        <row r="8603">
          <cell r="A8603">
            <v>135.042787</v>
          </cell>
          <cell r="B8603">
            <v>3.05000000000177</v>
          </cell>
        </row>
        <row r="8604">
          <cell r="A8604">
            <v>135.057772</v>
          </cell>
          <cell r="B8604">
            <v>3.1219999999905199</v>
          </cell>
        </row>
        <row r="8605">
          <cell r="A8605">
            <v>135.07276099999899</v>
          </cell>
          <cell r="B8605">
            <v>3.0979999999942698</v>
          </cell>
        </row>
        <row r="8606">
          <cell r="A8606">
            <v>135.08776699999899</v>
          </cell>
          <cell r="B8606">
            <v>4.2020000000206803</v>
          </cell>
        </row>
        <row r="8607">
          <cell r="A8607">
            <v>135.10274799999999</v>
          </cell>
          <cell r="B8607">
            <v>3.22400000001721</v>
          </cell>
        </row>
        <row r="8608">
          <cell r="A8608">
            <v>135.117751</v>
          </cell>
          <cell r="B8608">
            <v>3.4029999999916001</v>
          </cell>
        </row>
        <row r="8609">
          <cell r="A8609">
            <v>135.132756</v>
          </cell>
          <cell r="B8609">
            <v>4.4780000000059701</v>
          </cell>
        </row>
        <row r="8610">
          <cell r="A8610">
            <v>135.14776000000001</v>
          </cell>
          <cell r="B8610">
            <v>3.0590000000074702</v>
          </cell>
        </row>
        <row r="8611">
          <cell r="A8611">
            <v>135.16274799999999</v>
          </cell>
          <cell r="B8611">
            <v>3.9809999999818002</v>
          </cell>
        </row>
        <row r="8612">
          <cell r="A8612">
            <v>135.17776499999999</v>
          </cell>
          <cell r="B8612">
            <v>3.10699999999997</v>
          </cell>
        </row>
        <row r="8613">
          <cell r="A8613">
            <v>135.192747</v>
          </cell>
          <cell r="B8613">
            <v>3.1040000000075398</v>
          </cell>
        </row>
        <row r="8614">
          <cell r="A8614">
            <v>135.207774</v>
          </cell>
          <cell r="B8614">
            <v>3.3139999999889298</v>
          </cell>
        </row>
        <row r="8615">
          <cell r="A8615">
            <v>135.22275099999999</v>
          </cell>
          <cell r="B8615">
            <v>3.0480000000068199</v>
          </cell>
        </row>
        <row r="8616">
          <cell r="A8616">
            <v>135.23776999999899</v>
          </cell>
          <cell r="B8616">
            <v>3.57099999999377</v>
          </cell>
        </row>
        <row r="8617">
          <cell r="A8617">
            <v>135.25276399999899</v>
          </cell>
          <cell r="B8617">
            <v>3.6249999999995399</v>
          </cell>
        </row>
        <row r="8618">
          <cell r="A8618">
            <v>135.26776699999999</v>
          </cell>
          <cell r="B8618">
            <v>3.63100000001281</v>
          </cell>
        </row>
        <row r="8619">
          <cell r="A8619">
            <v>135.282748</v>
          </cell>
          <cell r="B8619">
            <v>2.9330000000129499</v>
          </cell>
        </row>
        <row r="8620">
          <cell r="A8620">
            <v>135.29776200000001</v>
          </cell>
          <cell r="B8620">
            <v>3.1170000000031401</v>
          </cell>
        </row>
        <row r="8621">
          <cell r="A8621">
            <v>135.312839</v>
          </cell>
          <cell r="B8621">
            <v>2.9539999999883499</v>
          </cell>
        </row>
        <row r="8622">
          <cell r="A8622">
            <v>135.327744</v>
          </cell>
          <cell r="B8622">
            <v>5.11800000001017</v>
          </cell>
        </row>
        <row r="8623">
          <cell r="A8623">
            <v>135.34275199999999</v>
          </cell>
          <cell r="B8623">
            <v>3.2420000000001798</v>
          </cell>
        </row>
        <row r="8624">
          <cell r="A8624">
            <v>135.357767</v>
          </cell>
          <cell r="B8624">
            <v>4.0120000000172196</v>
          </cell>
        </row>
        <row r="8625">
          <cell r="A8625">
            <v>135.372792</v>
          </cell>
          <cell r="B8625">
            <v>3.16499999999564</v>
          </cell>
        </row>
        <row r="8626">
          <cell r="A8626">
            <v>135.387789</v>
          </cell>
          <cell r="B8626">
            <v>3.74399999998331</v>
          </cell>
        </row>
        <row r="8627">
          <cell r="A8627">
            <v>135.40275099999999</v>
          </cell>
          <cell r="B8627">
            <v>3.58599999998432</v>
          </cell>
        </row>
        <row r="8628">
          <cell r="A8628">
            <v>135.41775799999999</v>
          </cell>
          <cell r="B8628">
            <v>3.1930000000102101</v>
          </cell>
        </row>
        <row r="8629">
          <cell r="A8629">
            <v>135.432773</v>
          </cell>
          <cell r="B8629">
            <v>2.99499999999852</v>
          </cell>
        </row>
        <row r="8630">
          <cell r="A8630">
            <v>135.44776199999899</v>
          </cell>
          <cell r="B8630">
            <v>3.6279999999919701</v>
          </cell>
        </row>
        <row r="8631">
          <cell r="A8631">
            <v>135.462763</v>
          </cell>
          <cell r="B8631">
            <v>3.0200000000206702</v>
          </cell>
        </row>
        <row r="8632">
          <cell r="A8632">
            <v>135.477754</v>
          </cell>
          <cell r="B8632">
            <v>3.5579999999981702</v>
          </cell>
        </row>
        <row r="8633">
          <cell r="A8633">
            <v>135.49275399999999</v>
          </cell>
          <cell r="B8633">
            <v>3.2339999999919602</v>
          </cell>
        </row>
        <row r="8634">
          <cell r="A8634">
            <v>135.50776999999999</v>
          </cell>
          <cell r="B8634">
            <v>3.24299999999766</v>
          </cell>
        </row>
        <row r="8635">
          <cell r="A8635">
            <v>135.52274299999999</v>
          </cell>
          <cell r="B8635">
            <v>4.3619999999862102</v>
          </cell>
        </row>
        <row r="8636">
          <cell r="A8636">
            <v>135.53775099999999</v>
          </cell>
          <cell r="B8636">
            <v>3.1930000000102101</v>
          </cell>
        </row>
        <row r="8637">
          <cell r="A8637">
            <v>135.55276999999899</v>
          </cell>
          <cell r="B8637">
            <v>3.8530000000207498</v>
          </cell>
        </row>
        <row r="8638">
          <cell r="A8638">
            <v>135.567759</v>
          </cell>
          <cell r="B8638">
            <v>3.5970000000133902</v>
          </cell>
        </row>
        <row r="8639">
          <cell r="A8639">
            <v>135.58274599999999</v>
          </cell>
          <cell r="B8639">
            <v>3.5420000000101401</v>
          </cell>
        </row>
        <row r="8640">
          <cell r="A8640">
            <v>135.59776199999999</v>
          </cell>
          <cell r="B8640">
            <v>3.01699999999982</v>
          </cell>
        </row>
        <row r="8641">
          <cell r="A8641">
            <v>135.61275999999901</v>
          </cell>
          <cell r="B8641">
            <v>3.2510000000058801</v>
          </cell>
        </row>
        <row r="8642">
          <cell r="A8642">
            <v>135.627758</v>
          </cell>
          <cell r="B8642">
            <v>3.01900000002319</v>
          </cell>
        </row>
        <row r="8643">
          <cell r="A8643">
            <v>135.64275699999999</v>
          </cell>
          <cell r="B8643">
            <v>3.5780000000045198</v>
          </cell>
        </row>
        <row r="8644">
          <cell r="A8644">
            <v>135.65775399999899</v>
          </cell>
          <cell r="B8644">
            <v>3.2889999999952102</v>
          </cell>
        </row>
        <row r="8645">
          <cell r="A8645">
            <v>135.67275000000001</v>
          </cell>
          <cell r="B8645">
            <v>3.3060000000091301</v>
          </cell>
        </row>
        <row r="8646">
          <cell r="A8646">
            <v>135.687748</v>
          </cell>
          <cell r="B8646">
            <v>2.9979999999909501</v>
          </cell>
        </row>
        <row r="8647">
          <cell r="A8647">
            <v>135.702743</v>
          </cell>
          <cell r="B8647">
            <v>3.3540000000016299</v>
          </cell>
        </row>
        <row r="8648">
          <cell r="A8648">
            <v>135.71774500000001</v>
          </cell>
          <cell r="B8648">
            <v>2.9490000000009702</v>
          </cell>
        </row>
        <row r="8649">
          <cell r="A8649">
            <v>135.73319599999999</v>
          </cell>
          <cell r="B8649">
            <v>2.93999999999527</v>
          </cell>
        </row>
        <row r="8650">
          <cell r="A8650">
            <v>135.74774499999899</v>
          </cell>
          <cell r="B8650">
            <v>3.3730000000104998</v>
          </cell>
        </row>
        <row r="8651">
          <cell r="A8651">
            <v>135.762777</v>
          </cell>
          <cell r="B8651">
            <v>3.3580000000199499</v>
          </cell>
        </row>
        <row r="8652">
          <cell r="A8652">
            <v>135.77776</v>
          </cell>
          <cell r="B8652">
            <v>3.1170000000031401</v>
          </cell>
        </row>
        <row r="8653">
          <cell r="A8653">
            <v>135.79274699999999</v>
          </cell>
          <cell r="B8653">
            <v>3.0239999999821499</v>
          </cell>
        </row>
        <row r="8654">
          <cell r="A8654">
            <v>135.807772</v>
          </cell>
          <cell r="B8654">
            <v>3.8890000000151299</v>
          </cell>
        </row>
        <row r="8655">
          <cell r="A8655">
            <v>135.82274799999999</v>
          </cell>
          <cell r="B8655">
            <v>3.4239999999954298</v>
          </cell>
        </row>
        <row r="8656">
          <cell r="A8656">
            <v>135.83775299999999</v>
          </cell>
          <cell r="B8656">
            <v>3.1160000000056698</v>
          </cell>
        </row>
        <row r="8657">
          <cell r="A8657">
            <v>135.852743</v>
          </cell>
          <cell r="B8657">
            <v>3.1260000000088399</v>
          </cell>
        </row>
        <row r="8658">
          <cell r="A8658">
            <v>135.86775900000001</v>
          </cell>
          <cell r="B8658">
            <v>3.0099999999890699</v>
          </cell>
        </row>
        <row r="8659">
          <cell r="A8659">
            <v>135.88274899999999</v>
          </cell>
          <cell r="B8659">
            <v>3.3880000000010502</v>
          </cell>
        </row>
        <row r="8660">
          <cell r="A8660">
            <v>135.89780099999999</v>
          </cell>
          <cell r="B8660">
            <v>3.0350000000112201</v>
          </cell>
        </row>
        <row r="8661">
          <cell r="A8661">
            <v>135.912746</v>
          </cell>
          <cell r="B8661">
            <v>3.1740000000013402</v>
          </cell>
        </row>
        <row r="8662">
          <cell r="A8662">
            <v>135.927775</v>
          </cell>
          <cell r="B8662">
            <v>2.9879999999877702</v>
          </cell>
        </row>
        <row r="8663">
          <cell r="A8663">
            <v>135.94276600000001</v>
          </cell>
          <cell r="B8663">
            <v>3.63099999998439</v>
          </cell>
        </row>
        <row r="8664">
          <cell r="A8664">
            <v>135.957763</v>
          </cell>
          <cell r="B8664">
            <v>3.3239999999921102</v>
          </cell>
        </row>
        <row r="8665">
          <cell r="A8665">
            <v>135.97276199999999</v>
          </cell>
          <cell r="B8665">
            <v>3.8729999999986799</v>
          </cell>
        </row>
        <row r="8666">
          <cell r="A8666">
            <v>135.98776899999999</v>
          </cell>
          <cell r="B8666">
            <v>3.12800000000379</v>
          </cell>
        </row>
        <row r="8667">
          <cell r="A8667">
            <v>136.00276599999901</v>
          </cell>
          <cell r="B8667">
            <v>3.97100000000705</v>
          </cell>
        </row>
        <row r="8668">
          <cell r="A8668">
            <v>136.01777200000001</v>
          </cell>
          <cell r="B8668">
            <v>3.0250000000080401</v>
          </cell>
        </row>
        <row r="8669">
          <cell r="A8669">
            <v>136.03274399999901</v>
          </cell>
          <cell r="B8669">
            <v>3.6349999999742901</v>
          </cell>
        </row>
        <row r="8670">
          <cell r="A8670">
            <v>136.04774899999899</v>
          </cell>
          <cell r="B8670">
            <v>3.4100000000023498</v>
          </cell>
        </row>
        <row r="8671">
          <cell r="A8671">
            <v>136.06278699999999</v>
          </cell>
          <cell r="B8671">
            <v>4.2250000000194596</v>
          </cell>
        </row>
        <row r="8672">
          <cell r="A8672">
            <v>136.07775699999999</v>
          </cell>
          <cell r="B8672">
            <v>2.9970000000218899</v>
          </cell>
        </row>
        <row r="8673">
          <cell r="A8673">
            <v>136.09276199999999</v>
          </cell>
          <cell r="B8673">
            <v>2.9800000000079701</v>
          </cell>
        </row>
        <row r="8674">
          <cell r="A8674">
            <v>136.107744</v>
          </cell>
          <cell r="B8674">
            <v>3.1250000000113598</v>
          </cell>
        </row>
        <row r="8675">
          <cell r="A8675">
            <v>136.12275599999899</v>
          </cell>
          <cell r="B8675">
            <v>2.9609999999991001</v>
          </cell>
        </row>
        <row r="8676">
          <cell r="A8676">
            <v>136.13775099999901</v>
          </cell>
          <cell r="B8676">
            <v>3.2050000000083401</v>
          </cell>
        </row>
        <row r="8677">
          <cell r="A8677">
            <v>136.15275099999999</v>
          </cell>
          <cell r="B8677">
            <v>2.9700000000047999</v>
          </cell>
        </row>
        <row r="8678">
          <cell r="A8678">
            <v>136.167756</v>
          </cell>
          <cell r="B8678">
            <v>3.03800000000364</v>
          </cell>
        </row>
        <row r="8679">
          <cell r="A8679">
            <v>136.18274499999899</v>
          </cell>
          <cell r="B8679">
            <v>2.9490000000009702</v>
          </cell>
        </row>
        <row r="8680">
          <cell r="A8680">
            <v>136.19775799999999</v>
          </cell>
          <cell r="B8680">
            <v>3.0670000000156898</v>
          </cell>
        </row>
        <row r="8681">
          <cell r="A8681">
            <v>136.21311900000001</v>
          </cell>
          <cell r="B8681">
            <v>3.07699999999044</v>
          </cell>
        </row>
        <row r="8682">
          <cell r="A8682">
            <v>136.22774799999999</v>
          </cell>
          <cell r="B8682">
            <v>3.5799999999994698</v>
          </cell>
        </row>
        <row r="8683">
          <cell r="A8683">
            <v>136.24279999999999</v>
          </cell>
          <cell r="B8683">
            <v>2.99400000000105</v>
          </cell>
        </row>
        <row r="8684">
          <cell r="A8684">
            <v>136.257744</v>
          </cell>
          <cell r="B8684">
            <v>3.51399999999557</v>
          </cell>
        </row>
        <row r="8685">
          <cell r="A8685">
            <v>136.27275699999899</v>
          </cell>
          <cell r="B8685">
            <v>3.14899999997919</v>
          </cell>
        </row>
        <row r="8686">
          <cell r="A8686">
            <v>136.287758</v>
          </cell>
          <cell r="B8686">
            <v>3.7630000000206101</v>
          </cell>
        </row>
        <row r="8687">
          <cell r="A8687">
            <v>136.30275699999899</v>
          </cell>
          <cell r="B8687">
            <v>2.9460000000085498</v>
          </cell>
        </row>
        <row r="8688">
          <cell r="A8688">
            <v>136.31774899999999</v>
          </cell>
          <cell r="B8688">
            <v>3.8370000000042999</v>
          </cell>
        </row>
        <row r="8689">
          <cell r="A8689">
            <v>136.33278199999901</v>
          </cell>
          <cell r="B8689">
            <v>3.1470000000126599</v>
          </cell>
        </row>
        <row r="8690">
          <cell r="A8690">
            <v>136.34776199999999</v>
          </cell>
          <cell r="B8690">
            <v>3.0350000000112201</v>
          </cell>
        </row>
        <row r="8691">
          <cell r="A8691">
            <v>136.36275999999901</v>
          </cell>
          <cell r="B8691">
            <v>3.3930000000168499</v>
          </cell>
        </row>
        <row r="8692">
          <cell r="A8692">
            <v>136.377792</v>
          </cell>
          <cell r="B8692">
            <v>3.3480000000167802</v>
          </cell>
        </row>
        <row r="8693">
          <cell r="A8693">
            <v>136.39274699999899</v>
          </cell>
          <cell r="B8693">
            <v>4.1520000000048096</v>
          </cell>
        </row>
        <row r="8694">
          <cell r="A8694">
            <v>136.407826</v>
          </cell>
          <cell r="B8694">
            <v>3.0340000000137399</v>
          </cell>
        </row>
        <row r="8695">
          <cell r="A8695">
            <v>136.42274699999999</v>
          </cell>
          <cell r="B8695">
            <v>4.3110000000012798</v>
          </cell>
        </row>
        <row r="8696">
          <cell r="A8696">
            <v>136.437759</v>
          </cell>
          <cell r="B8696">
            <v>3.05199999999672</v>
          </cell>
        </row>
        <row r="8697">
          <cell r="A8697">
            <v>136.452753</v>
          </cell>
          <cell r="B8697">
            <v>3.40099999999665</v>
          </cell>
        </row>
        <row r="8698">
          <cell r="A8698">
            <v>136.46776</v>
          </cell>
          <cell r="B8698">
            <v>3.6790000000053098</v>
          </cell>
        </row>
        <row r="8699">
          <cell r="A8699">
            <v>136.48275699999999</v>
          </cell>
          <cell r="B8699">
            <v>2.8659999999831598</v>
          </cell>
        </row>
        <row r="8700">
          <cell r="A8700">
            <v>136.49775299999999</v>
          </cell>
          <cell r="B8700">
            <v>3.7379999999984599</v>
          </cell>
        </row>
        <row r="8701">
          <cell r="A8701">
            <v>136.512756</v>
          </cell>
          <cell r="B8701">
            <v>3.63100000001281</v>
          </cell>
        </row>
        <row r="8702">
          <cell r="A8702">
            <v>136.527781</v>
          </cell>
          <cell r="B8702">
            <v>3.4760000000062501</v>
          </cell>
        </row>
        <row r="8703">
          <cell r="A8703">
            <v>136.54278099999999</v>
          </cell>
          <cell r="B8703">
            <v>2.97199999999975</v>
          </cell>
        </row>
        <row r="8704">
          <cell r="A8704">
            <v>136.55775199999999</v>
          </cell>
          <cell r="B8704">
            <v>4.7869999999932098</v>
          </cell>
        </row>
        <row r="8705">
          <cell r="A8705">
            <v>136.572799</v>
          </cell>
          <cell r="B8705">
            <v>3.33499999999276</v>
          </cell>
        </row>
        <row r="8706">
          <cell r="A8706">
            <v>136.58776499999999</v>
          </cell>
          <cell r="B8706">
            <v>3.8579999999797101</v>
          </cell>
        </row>
        <row r="8707">
          <cell r="A8707">
            <v>136.60277399999899</v>
          </cell>
          <cell r="B8707">
            <v>3.60800000001404</v>
          </cell>
        </row>
        <row r="8708">
          <cell r="A8708">
            <v>136.617751</v>
          </cell>
          <cell r="B8708">
            <v>3.3880000000010502</v>
          </cell>
        </row>
        <row r="8709">
          <cell r="A8709">
            <v>136.63276399999901</v>
          </cell>
          <cell r="B8709">
            <v>2.9889999999852499</v>
          </cell>
        </row>
        <row r="8710">
          <cell r="A8710">
            <v>136.647741</v>
          </cell>
          <cell r="B8710">
            <v>3.6000000000058199</v>
          </cell>
        </row>
        <row r="8711">
          <cell r="A8711">
            <v>136.662745</v>
          </cell>
          <cell r="B8711">
            <v>3.2730000000071802</v>
          </cell>
        </row>
        <row r="8712">
          <cell r="A8712">
            <v>136.67783900000001</v>
          </cell>
          <cell r="B8712">
            <v>3.2009999999900098</v>
          </cell>
        </row>
        <row r="8713">
          <cell r="A8713">
            <v>136.69276499999901</v>
          </cell>
          <cell r="B8713">
            <v>4.6040000000004904</v>
          </cell>
        </row>
        <row r="8714">
          <cell r="A8714">
            <v>136.70774900000001</v>
          </cell>
          <cell r="B8714">
            <v>3.0520000000251399</v>
          </cell>
        </row>
        <row r="8715">
          <cell r="A8715">
            <v>136.72275099999999</v>
          </cell>
          <cell r="B8715">
            <v>3.15099999997414</v>
          </cell>
        </row>
        <row r="8716">
          <cell r="A8716">
            <v>136.737765</v>
          </cell>
          <cell r="B8716">
            <v>3.1810000000120899</v>
          </cell>
        </row>
        <row r="8717">
          <cell r="A8717">
            <v>136.75310299999899</v>
          </cell>
          <cell r="B8717">
            <v>3.0390000000011201</v>
          </cell>
        </row>
        <row r="8718">
          <cell r="A8718">
            <v>136.76775699999999</v>
          </cell>
          <cell r="B8718">
            <v>3.9330000000177199</v>
          </cell>
        </row>
        <row r="8719">
          <cell r="A8719">
            <v>136.78274999999999</v>
          </cell>
          <cell r="B8719">
            <v>2.9440000000136002</v>
          </cell>
        </row>
        <row r="8720">
          <cell r="A8720">
            <v>136.797752</v>
          </cell>
          <cell r="B8720">
            <v>3.84400000001505</v>
          </cell>
        </row>
        <row r="8721">
          <cell r="A8721">
            <v>136.81276199999999</v>
          </cell>
          <cell r="B8721">
            <v>3.1909999999868401</v>
          </cell>
        </row>
        <row r="8722">
          <cell r="A8722">
            <v>136.82775999999899</v>
          </cell>
          <cell r="B8722">
            <v>3.33499999999276</v>
          </cell>
        </row>
        <row r="8723">
          <cell r="A8723">
            <v>136.84275599999901</v>
          </cell>
          <cell r="B8723">
            <v>3.1600000000082602</v>
          </cell>
        </row>
        <row r="8724">
          <cell r="A8724">
            <v>136.857765</v>
          </cell>
          <cell r="B8724">
            <v>3.8049999999998301</v>
          </cell>
        </row>
        <row r="8725">
          <cell r="A8725">
            <v>136.87275299999999</v>
          </cell>
          <cell r="B8725">
            <v>3.9510000000007</v>
          </cell>
        </row>
        <row r="8726">
          <cell r="A8726">
            <v>136.887754</v>
          </cell>
          <cell r="B8726">
            <v>3.0110000000149699</v>
          </cell>
        </row>
        <row r="8727">
          <cell r="A8727">
            <v>136.90275800000001</v>
          </cell>
          <cell r="B8727">
            <v>3.54899999999247</v>
          </cell>
        </row>
        <row r="8728">
          <cell r="A8728">
            <v>136.91774899999999</v>
          </cell>
          <cell r="B8728">
            <v>3.3990000000017</v>
          </cell>
        </row>
        <row r="8729">
          <cell r="A8729">
            <v>136.932749</v>
          </cell>
          <cell r="B8729">
            <v>4.6920000000056898</v>
          </cell>
        </row>
        <row r="8730">
          <cell r="A8730">
            <v>136.94776099999899</v>
          </cell>
          <cell r="B8730">
            <v>2.9979999999909501</v>
          </cell>
        </row>
        <row r="8731">
          <cell r="A8731">
            <v>136.96280199999899</v>
          </cell>
          <cell r="B8731">
            <v>3.5630000000139699</v>
          </cell>
        </row>
        <row r="8732">
          <cell r="A8732">
            <v>136.97774999999999</v>
          </cell>
          <cell r="B8732">
            <v>3.1490000000076099</v>
          </cell>
        </row>
        <row r="8733">
          <cell r="A8733">
            <v>136.99274699999901</v>
          </cell>
          <cell r="B8733">
            <v>3.4600000000182201</v>
          </cell>
        </row>
        <row r="8734">
          <cell r="A8734">
            <v>137.00776500000001</v>
          </cell>
          <cell r="B8734">
            <v>3.7100000000123101</v>
          </cell>
        </row>
        <row r="8735">
          <cell r="A8735">
            <v>137.022764</v>
          </cell>
          <cell r="B8735">
            <v>3.5979999999824401</v>
          </cell>
        </row>
        <row r="8736">
          <cell r="A8736">
            <v>137.03775999999999</v>
          </cell>
          <cell r="B8736">
            <v>3.3019999999908101</v>
          </cell>
        </row>
        <row r="8737">
          <cell r="A8737">
            <v>137.05274399999999</v>
          </cell>
          <cell r="B8737">
            <v>4.0730000000053197</v>
          </cell>
        </row>
        <row r="8738">
          <cell r="A8738">
            <v>137.06777</v>
          </cell>
          <cell r="B8738">
            <v>3.1950000000051602</v>
          </cell>
        </row>
        <row r="8739">
          <cell r="A8739">
            <v>137.08275699999999</v>
          </cell>
          <cell r="B8739">
            <v>3.0619999999998901</v>
          </cell>
        </row>
        <row r="8740">
          <cell r="A8740">
            <v>137.097748</v>
          </cell>
          <cell r="B8740">
            <v>3.4530000000074699</v>
          </cell>
        </row>
        <row r="8741">
          <cell r="A8741">
            <v>137.11275599999999</v>
          </cell>
          <cell r="B8741">
            <v>3.3929999999884299</v>
          </cell>
        </row>
        <row r="8742">
          <cell r="A8742">
            <v>137.12777199999999</v>
          </cell>
          <cell r="B8742">
            <v>3.3009999999933299</v>
          </cell>
        </row>
        <row r="8743">
          <cell r="A8743">
            <v>137.14275000000001</v>
          </cell>
          <cell r="B8743">
            <v>3.4870000000068999</v>
          </cell>
        </row>
        <row r="8744">
          <cell r="A8744">
            <v>137.15774999999999</v>
          </cell>
          <cell r="B8744">
            <v>4.4690000000002703</v>
          </cell>
        </row>
        <row r="8745">
          <cell r="A8745">
            <v>137.17276099999901</v>
          </cell>
          <cell r="B8745">
            <v>3.4269999999878502</v>
          </cell>
        </row>
        <row r="8746">
          <cell r="A8746">
            <v>137.18775399999899</v>
          </cell>
          <cell r="B8746">
            <v>3.9290000000278198</v>
          </cell>
        </row>
        <row r="8747">
          <cell r="A8747">
            <v>137.20309699999899</v>
          </cell>
          <cell r="B8747">
            <v>3.0770000000188702</v>
          </cell>
        </row>
        <row r="8748">
          <cell r="A8748">
            <v>137.217748</v>
          </cell>
          <cell r="B8748">
            <v>4.3220000000019301</v>
          </cell>
        </row>
        <row r="8749">
          <cell r="A8749">
            <v>137.23274799999999</v>
          </cell>
          <cell r="B8749">
            <v>2.9869999999902999</v>
          </cell>
        </row>
        <row r="8750">
          <cell r="A8750">
            <v>137.247758</v>
          </cell>
          <cell r="B8750">
            <v>3.02899999999795</v>
          </cell>
        </row>
        <row r="8751">
          <cell r="A8751">
            <v>137.262745</v>
          </cell>
          <cell r="B8751">
            <v>2.9769999999871199</v>
          </cell>
        </row>
        <row r="8752">
          <cell r="A8752">
            <v>137.27777899999899</v>
          </cell>
          <cell r="B8752">
            <v>3.2769999999970798</v>
          </cell>
        </row>
        <row r="8753">
          <cell r="A8753">
            <v>137.29274899999999</v>
          </cell>
          <cell r="B8753">
            <v>3.3990000000017</v>
          </cell>
        </row>
        <row r="8754">
          <cell r="A8754">
            <v>137.30777499999999</v>
          </cell>
          <cell r="B8754">
            <v>3.4610000000157002</v>
          </cell>
        </row>
        <row r="8755">
          <cell r="A8755">
            <v>137.322744</v>
          </cell>
          <cell r="B8755">
            <v>3.7930000000017099</v>
          </cell>
        </row>
        <row r="8756">
          <cell r="A8756">
            <v>137.33775699999899</v>
          </cell>
          <cell r="B8756">
            <v>3.0459999999834499</v>
          </cell>
        </row>
        <row r="8757">
          <cell r="A8757">
            <v>137.35280900000001</v>
          </cell>
          <cell r="B8757">
            <v>3.9310000000227698</v>
          </cell>
        </row>
        <row r="8758">
          <cell r="A8758">
            <v>137.36776599999999</v>
          </cell>
          <cell r="B8758">
            <v>3.1199999999955699</v>
          </cell>
        </row>
        <row r="8759">
          <cell r="A8759">
            <v>137.382746</v>
          </cell>
          <cell r="B8759">
            <v>3.13400000001706</v>
          </cell>
        </row>
        <row r="8760">
          <cell r="A8760">
            <v>137.39774599999899</v>
          </cell>
          <cell r="B8760">
            <v>4.1029999999864204</v>
          </cell>
        </row>
        <row r="8761">
          <cell r="A8761">
            <v>137.41277299999999</v>
          </cell>
          <cell r="B8761">
            <v>3.6060000000190899</v>
          </cell>
        </row>
        <row r="8762">
          <cell r="A8762">
            <v>137.427762</v>
          </cell>
          <cell r="B8762">
            <v>3.47899999999867</v>
          </cell>
        </row>
        <row r="8763">
          <cell r="A8763">
            <v>137.44292799999999</v>
          </cell>
          <cell r="B8763">
            <v>3.2879999999977301</v>
          </cell>
        </row>
        <row r="8764">
          <cell r="A8764">
            <v>137.457742</v>
          </cell>
          <cell r="B8764">
            <v>3.7930000000017099</v>
          </cell>
        </row>
        <row r="8765">
          <cell r="A8765">
            <v>137.47275299999899</v>
          </cell>
          <cell r="B8765">
            <v>3.01699999999982</v>
          </cell>
        </row>
        <row r="8766">
          <cell r="A8766">
            <v>137.48774299999999</v>
          </cell>
          <cell r="B8766">
            <v>3.30400000001418</v>
          </cell>
        </row>
        <row r="8767">
          <cell r="A8767">
            <v>137.50275500000001</v>
          </cell>
          <cell r="B8767">
            <v>2.9930000000035699</v>
          </cell>
        </row>
        <row r="8768">
          <cell r="A8768">
            <v>137.51779099999999</v>
          </cell>
          <cell r="B8768">
            <v>3.0899999999860399</v>
          </cell>
        </row>
        <row r="8769">
          <cell r="A8769">
            <v>137.53274999999999</v>
          </cell>
          <cell r="B8769">
            <v>5.0170000000093697</v>
          </cell>
        </row>
        <row r="8770">
          <cell r="A8770">
            <v>137.54777799999999</v>
          </cell>
          <cell r="B8770">
            <v>3.4899999999993199</v>
          </cell>
        </row>
        <row r="8771">
          <cell r="A8771">
            <v>137.56275199999999</v>
          </cell>
          <cell r="B8771">
            <v>3.7719999999978802</v>
          </cell>
        </row>
        <row r="8772">
          <cell r="A8772">
            <v>137.57776200000001</v>
          </cell>
          <cell r="B8772">
            <v>3.4530000000074699</v>
          </cell>
        </row>
        <row r="8773">
          <cell r="A8773">
            <v>137.59275499999899</v>
          </cell>
          <cell r="B8773">
            <v>2.9139999999756498</v>
          </cell>
        </row>
        <row r="8774">
          <cell r="A8774">
            <v>137.60774799999999</v>
          </cell>
          <cell r="B8774">
            <v>3.1730000000038601</v>
          </cell>
        </row>
        <row r="8775">
          <cell r="A8775">
            <v>137.62284700000001</v>
          </cell>
          <cell r="B8775">
            <v>3.3090000000015598</v>
          </cell>
        </row>
        <row r="8776">
          <cell r="A8776">
            <v>137.63774699999999</v>
          </cell>
          <cell r="B8776">
            <v>5.1109999999994198</v>
          </cell>
        </row>
        <row r="8777">
          <cell r="A8777">
            <v>137.65276</v>
          </cell>
          <cell r="B8777">
            <v>3.1889999999918901</v>
          </cell>
        </row>
        <row r="8778">
          <cell r="A8778">
            <v>137.66781499999999</v>
          </cell>
          <cell r="B8778">
            <v>3.5149999999930501</v>
          </cell>
        </row>
        <row r="8779">
          <cell r="A8779">
            <v>137.682761</v>
          </cell>
          <cell r="B8779">
            <v>3.6939999999958602</v>
          </cell>
        </row>
        <row r="8780">
          <cell r="A8780">
            <v>137.697767</v>
          </cell>
          <cell r="B8780">
            <v>3.0089999999915999</v>
          </cell>
        </row>
        <row r="8781">
          <cell r="A8781">
            <v>137.71275199999999</v>
          </cell>
          <cell r="B8781">
            <v>4.0809999999851199</v>
          </cell>
        </row>
        <row r="8782">
          <cell r="A8782">
            <v>137.727769</v>
          </cell>
          <cell r="B8782">
            <v>3.24299999999766</v>
          </cell>
        </row>
        <row r="8783">
          <cell r="A8783">
            <v>137.74274499999899</v>
          </cell>
          <cell r="B8783">
            <v>3.7739999999928302</v>
          </cell>
        </row>
        <row r="8784">
          <cell r="A8784">
            <v>137.75775099999899</v>
          </cell>
          <cell r="B8784">
            <v>2.9839999999978701</v>
          </cell>
        </row>
        <row r="8785">
          <cell r="A8785">
            <v>137.77274800000001</v>
          </cell>
          <cell r="B8785">
            <v>3.4650000000055998</v>
          </cell>
        </row>
        <row r="8786">
          <cell r="A8786">
            <v>137.787744</v>
          </cell>
          <cell r="B8786">
            <v>3.29999999999586</v>
          </cell>
        </row>
        <row r="8787">
          <cell r="A8787">
            <v>137.80275699999899</v>
          </cell>
          <cell r="B8787">
            <v>3.2520000000033602</v>
          </cell>
        </row>
        <row r="8788">
          <cell r="A8788">
            <v>137.81774899999999</v>
          </cell>
          <cell r="B8788">
            <v>3.3219999999971601</v>
          </cell>
        </row>
        <row r="8789">
          <cell r="A8789">
            <v>137.83276899999899</v>
          </cell>
          <cell r="B8789">
            <v>3.0670000000156898</v>
          </cell>
        </row>
        <row r="8790">
          <cell r="A8790">
            <v>137.84774400000001</v>
          </cell>
          <cell r="B8790">
            <v>3.9030000000082001</v>
          </cell>
        </row>
        <row r="8791">
          <cell r="A8791">
            <v>137.862762</v>
          </cell>
          <cell r="B8791">
            <v>3.24099999997429</v>
          </cell>
        </row>
        <row r="8792">
          <cell r="A8792">
            <v>137.877748</v>
          </cell>
          <cell r="B8792">
            <v>3.5309999999810699</v>
          </cell>
        </row>
        <row r="8793">
          <cell r="A8793">
            <v>137.89277099999899</v>
          </cell>
          <cell r="B8793">
            <v>3.1720000000063902</v>
          </cell>
        </row>
        <row r="8794">
          <cell r="A8794">
            <v>137.90774399999901</v>
          </cell>
          <cell r="B8794">
            <v>4.6070000000213396</v>
          </cell>
        </row>
        <row r="8795">
          <cell r="A8795">
            <v>137.922766</v>
          </cell>
          <cell r="B8795">
            <v>3.18300000000704</v>
          </cell>
        </row>
        <row r="8796">
          <cell r="A8796">
            <v>137.93775399999899</v>
          </cell>
          <cell r="B8796">
            <v>2.8529999999875599</v>
          </cell>
        </row>
        <row r="8797">
          <cell r="A8797">
            <v>137.952764</v>
          </cell>
          <cell r="B8797">
            <v>3.0200000000206702</v>
          </cell>
        </row>
        <row r="8798">
          <cell r="A8798">
            <v>137.96775</v>
          </cell>
          <cell r="B8798">
            <v>3.3699999999896502</v>
          </cell>
        </row>
        <row r="8799">
          <cell r="A8799">
            <v>137.98274999999899</v>
          </cell>
          <cell r="B8799">
            <v>3.4210000000030001</v>
          </cell>
        </row>
        <row r="8800">
          <cell r="A8800">
            <v>137.997759</v>
          </cell>
          <cell r="B8800">
            <v>3.3980000000042301</v>
          </cell>
        </row>
        <row r="8801">
          <cell r="A8801">
            <v>138.012755</v>
          </cell>
          <cell r="B8801">
            <v>3.9079999999955799</v>
          </cell>
        </row>
        <row r="8802">
          <cell r="A8802">
            <v>138.02775599999899</v>
          </cell>
          <cell r="B8802">
            <v>3.8959999999974499</v>
          </cell>
        </row>
        <row r="8803">
          <cell r="A8803">
            <v>138.04274699999999</v>
          </cell>
          <cell r="B8803">
            <v>3.3130000000198798</v>
          </cell>
        </row>
        <row r="8804">
          <cell r="A8804">
            <v>138.057773</v>
          </cell>
          <cell r="B8804">
            <v>3.2970000000034299</v>
          </cell>
        </row>
        <row r="8805">
          <cell r="A8805">
            <v>138.07274699999999</v>
          </cell>
          <cell r="B8805">
            <v>3.3980000000042301</v>
          </cell>
        </row>
        <row r="8806">
          <cell r="A8806">
            <v>138.08776499999999</v>
          </cell>
          <cell r="B8806">
            <v>3.0010000000117998</v>
          </cell>
        </row>
        <row r="8807">
          <cell r="A8807">
            <v>138.102769</v>
          </cell>
          <cell r="B8807">
            <v>3.5009999999999701</v>
          </cell>
        </row>
        <row r="8808">
          <cell r="A8808">
            <v>138.11774699999901</v>
          </cell>
          <cell r="B8808">
            <v>3.5259999999937</v>
          </cell>
        </row>
        <row r="8809">
          <cell r="A8809">
            <v>138.13280399999999</v>
          </cell>
          <cell r="B8809">
            <v>3.2910000000185802</v>
          </cell>
        </row>
        <row r="8810">
          <cell r="A8810">
            <v>138.14776499999999</v>
          </cell>
          <cell r="B8810">
            <v>3.39600000000928</v>
          </cell>
        </row>
        <row r="8811">
          <cell r="A8811">
            <v>138.16275999999999</v>
          </cell>
          <cell r="B8811">
            <v>3.5839999999893699</v>
          </cell>
        </row>
        <row r="8812">
          <cell r="A8812">
            <v>138.17774699999899</v>
          </cell>
          <cell r="B8812">
            <v>4.0170000000046002</v>
          </cell>
        </row>
        <row r="8813">
          <cell r="A8813">
            <v>138.192756</v>
          </cell>
          <cell r="B8813">
            <v>3.0250000000080401</v>
          </cell>
        </row>
        <row r="8814">
          <cell r="A8814">
            <v>138.20774599999999</v>
          </cell>
          <cell r="B8814">
            <v>4.1520000000048096</v>
          </cell>
        </row>
        <row r="8815">
          <cell r="A8815">
            <v>138.222759</v>
          </cell>
          <cell r="B8815">
            <v>3.01300000000992</v>
          </cell>
        </row>
        <row r="8816">
          <cell r="A8816">
            <v>138.23774599999999</v>
          </cell>
          <cell r="B8816">
            <v>3.3269999999845301</v>
          </cell>
        </row>
        <row r="8817">
          <cell r="A8817">
            <v>138.25274899999999</v>
          </cell>
          <cell r="B8817">
            <v>3.4830000000169998</v>
          </cell>
        </row>
        <row r="8818">
          <cell r="A8818">
            <v>138.267763</v>
          </cell>
          <cell r="B8818">
            <v>3.4760000000062501</v>
          </cell>
        </row>
        <row r="8819">
          <cell r="A8819">
            <v>138.28276099999999</v>
          </cell>
          <cell r="B8819">
            <v>2.9659999999864701</v>
          </cell>
        </row>
        <row r="8820">
          <cell r="A8820">
            <v>138.297776</v>
          </cell>
          <cell r="B8820">
            <v>3.0059999999991698</v>
          </cell>
        </row>
        <row r="8821">
          <cell r="A8821">
            <v>138.31276299999999</v>
          </cell>
          <cell r="B8821">
            <v>3.5589999999956401</v>
          </cell>
        </row>
        <row r="8822">
          <cell r="A8822">
            <v>138.32777300000001</v>
          </cell>
          <cell r="B8822">
            <v>3.5799999999994698</v>
          </cell>
        </row>
        <row r="8823">
          <cell r="A8823">
            <v>138.34275399999899</v>
          </cell>
          <cell r="B8823">
            <v>4.31899999998108</v>
          </cell>
        </row>
        <row r="8824">
          <cell r="A8824">
            <v>138.35777299999901</v>
          </cell>
          <cell r="B8824">
            <v>3.3460000000218302</v>
          </cell>
        </row>
        <row r="8825">
          <cell r="A8825">
            <v>138.37274399999899</v>
          </cell>
          <cell r="B8825">
            <v>3.2890000000236301</v>
          </cell>
        </row>
        <row r="8826">
          <cell r="A8826">
            <v>138.38775799999999</v>
          </cell>
          <cell r="B8826">
            <v>4.1510000000073397</v>
          </cell>
        </row>
        <row r="8827">
          <cell r="A8827">
            <v>138.40274499999899</v>
          </cell>
          <cell r="B8827">
            <v>3.1429999999943399</v>
          </cell>
        </row>
        <row r="8828">
          <cell r="A8828">
            <v>138.417754</v>
          </cell>
          <cell r="B8828">
            <v>3.03600000000869</v>
          </cell>
        </row>
        <row r="8829">
          <cell r="A8829">
            <v>138.43280099999899</v>
          </cell>
          <cell r="B8829">
            <v>3.0089999999915999</v>
          </cell>
        </row>
        <row r="8830">
          <cell r="A8830">
            <v>138.447744</v>
          </cell>
          <cell r="B8830">
            <v>3.3980000000042301</v>
          </cell>
        </row>
        <row r="8831">
          <cell r="A8831">
            <v>138.462763</v>
          </cell>
          <cell r="B8831">
            <v>3.1840000000045099</v>
          </cell>
        </row>
        <row r="8832">
          <cell r="A8832">
            <v>138.47774999999999</v>
          </cell>
          <cell r="B8832">
            <v>5.0129999999910497</v>
          </cell>
        </row>
        <row r="8833">
          <cell r="A8833">
            <v>138.49276899999899</v>
          </cell>
          <cell r="B8833">
            <v>3.1400000000019102</v>
          </cell>
        </row>
        <row r="8834">
          <cell r="A8834">
            <v>138.50774799999999</v>
          </cell>
          <cell r="B8834">
            <v>3.4260000000187998</v>
          </cell>
        </row>
        <row r="8835">
          <cell r="A8835">
            <v>138.52275399999999</v>
          </cell>
          <cell r="B8835">
            <v>2.97599999998965</v>
          </cell>
        </row>
        <row r="8836">
          <cell r="A8836">
            <v>138.537779</v>
          </cell>
          <cell r="B8836">
            <v>3.3799999999928301</v>
          </cell>
        </row>
        <row r="8837">
          <cell r="A8837">
            <v>138.55275599999999</v>
          </cell>
          <cell r="B8837">
            <v>3.6570000000040102</v>
          </cell>
        </row>
        <row r="8838">
          <cell r="A8838">
            <v>138.56774999999999</v>
          </cell>
          <cell r="B8838">
            <v>2.9509999999959202</v>
          </cell>
        </row>
        <row r="8839">
          <cell r="A8839">
            <v>138.58276599999999</v>
          </cell>
          <cell r="B8839">
            <v>3.4479999999916799</v>
          </cell>
        </row>
        <row r="8840">
          <cell r="A8840">
            <v>138.597759</v>
          </cell>
          <cell r="B8840">
            <v>5.3640000000143502</v>
          </cell>
        </row>
        <row r="8841">
          <cell r="A8841">
            <v>138.612754</v>
          </cell>
          <cell r="B8841">
            <v>3.3549999999990998</v>
          </cell>
        </row>
        <row r="8842">
          <cell r="A8842">
            <v>138.62774999999999</v>
          </cell>
          <cell r="B8842">
            <v>3.62400000000207</v>
          </cell>
        </row>
        <row r="8843">
          <cell r="A8843">
            <v>138.64275499999999</v>
          </cell>
          <cell r="B8843">
            <v>3.4660000000030702</v>
          </cell>
        </row>
        <row r="8844">
          <cell r="A8844">
            <v>138.65775600000001</v>
          </cell>
          <cell r="B8844">
            <v>3.68800000001101</v>
          </cell>
        </row>
        <row r="8845">
          <cell r="A8845">
            <v>138.67275599999999</v>
          </cell>
          <cell r="B8845">
            <v>3.2870000000002602</v>
          </cell>
        </row>
        <row r="8846">
          <cell r="A8846">
            <v>138.68776099999999</v>
          </cell>
          <cell r="B8846">
            <v>4.2520000000081302</v>
          </cell>
        </row>
        <row r="8847">
          <cell r="A8847">
            <v>138.70274999999901</v>
          </cell>
          <cell r="B8847">
            <v>3.4249999999929002</v>
          </cell>
        </row>
        <row r="8848">
          <cell r="A8848">
            <v>138.71774199999999</v>
          </cell>
          <cell r="B8848">
            <v>3.76600000001303</v>
          </cell>
        </row>
        <row r="8849">
          <cell r="A8849">
            <v>138.73274499999999</v>
          </cell>
          <cell r="B8849">
            <v>3.0570000000125201</v>
          </cell>
        </row>
        <row r="8850">
          <cell r="A8850">
            <v>138.74775099999999</v>
          </cell>
          <cell r="B8850">
            <v>3.49299999999175</v>
          </cell>
        </row>
        <row r="8851">
          <cell r="A8851">
            <v>138.76275999999999</v>
          </cell>
          <cell r="B8851">
            <v>3.30299999998828</v>
          </cell>
        </row>
        <row r="8852">
          <cell r="A8852">
            <v>138.77782299999899</v>
          </cell>
          <cell r="B8852">
            <v>3.0840000000011898</v>
          </cell>
        </row>
        <row r="8853">
          <cell r="A8853">
            <v>138.79275200000001</v>
          </cell>
          <cell r="B8853">
            <v>2.9440000000136002</v>
          </cell>
        </row>
        <row r="8854">
          <cell r="A8854">
            <v>138.807771</v>
          </cell>
          <cell r="B8854">
            <v>2.9709999999738499</v>
          </cell>
        </row>
        <row r="8855">
          <cell r="A8855">
            <v>138.822743</v>
          </cell>
          <cell r="B8855">
            <v>2.9499999999984499</v>
          </cell>
        </row>
        <row r="8856">
          <cell r="A8856">
            <v>138.83774700000001</v>
          </cell>
          <cell r="B8856">
            <v>3.0419999999935499</v>
          </cell>
        </row>
        <row r="8857">
          <cell r="A8857">
            <v>138.85274899999999</v>
          </cell>
          <cell r="B8857">
            <v>3.0219999999871998</v>
          </cell>
        </row>
        <row r="8858">
          <cell r="A8858">
            <v>138.86775299999999</v>
          </cell>
          <cell r="B8858">
            <v>3.53000000001202</v>
          </cell>
        </row>
        <row r="8859">
          <cell r="A8859">
            <v>138.883092</v>
          </cell>
          <cell r="B8859">
            <v>3.3720000000130299</v>
          </cell>
        </row>
        <row r="8860">
          <cell r="A8860">
            <v>138.89775900000001</v>
          </cell>
          <cell r="B8860">
            <v>3.75599999998144</v>
          </cell>
        </row>
        <row r="8861">
          <cell r="A8861">
            <v>138.912758</v>
          </cell>
          <cell r="B8861">
            <v>3.1579999999848898</v>
          </cell>
        </row>
        <row r="8862">
          <cell r="A8862">
            <v>138.92775599999999</v>
          </cell>
          <cell r="B8862">
            <v>3.5880000000076899</v>
          </cell>
        </row>
        <row r="8863">
          <cell r="A8863">
            <v>138.94275500000001</v>
          </cell>
          <cell r="B8863">
            <v>3.3640000000048</v>
          </cell>
        </row>
        <row r="8864">
          <cell r="A8864">
            <v>138.95774499999999</v>
          </cell>
          <cell r="B8864">
            <v>3.3449999999959301</v>
          </cell>
        </row>
        <row r="8865">
          <cell r="A8865">
            <v>138.97275099999999</v>
          </cell>
          <cell r="B8865">
            <v>4.0429999999958</v>
          </cell>
        </row>
        <row r="8866">
          <cell r="A8866">
            <v>138.987762</v>
          </cell>
          <cell r="B8866">
            <v>3.3070000000066102</v>
          </cell>
        </row>
        <row r="8867">
          <cell r="A8867">
            <v>139.00274999999999</v>
          </cell>
          <cell r="B8867">
            <v>4.1069999999763196</v>
          </cell>
        </row>
        <row r="8868">
          <cell r="A8868">
            <v>139.01858899999999</v>
          </cell>
          <cell r="B8868">
            <v>3.0450000000143902</v>
          </cell>
        </row>
        <row r="8869">
          <cell r="A8869">
            <v>139.03274299999899</v>
          </cell>
          <cell r="B8869">
            <v>3.5269999999911699</v>
          </cell>
        </row>
        <row r="8870">
          <cell r="A8870">
            <v>139.04775699999999</v>
          </cell>
          <cell r="B8870">
            <v>3.1260000000088399</v>
          </cell>
        </row>
        <row r="8871">
          <cell r="A8871">
            <v>139.062746</v>
          </cell>
          <cell r="B8871">
            <v>3.6139999999988901</v>
          </cell>
        </row>
        <row r="8872">
          <cell r="A8872">
            <v>139.07774599999999</v>
          </cell>
          <cell r="B8872">
            <v>3.3359999999902299</v>
          </cell>
        </row>
        <row r="8873">
          <cell r="A8873">
            <v>139.09276199999999</v>
          </cell>
          <cell r="B8873">
            <v>3.2720000000097098</v>
          </cell>
        </row>
        <row r="8874">
          <cell r="A8874">
            <v>139.10775899999999</v>
          </cell>
          <cell r="B8874">
            <v>4.16200000000799</v>
          </cell>
        </row>
        <row r="8875">
          <cell r="A8875">
            <v>139.12277899999901</v>
          </cell>
          <cell r="B8875">
            <v>3.3549999999990998</v>
          </cell>
        </row>
        <row r="8876">
          <cell r="A8876">
            <v>139.137744</v>
          </cell>
          <cell r="B8876">
            <v>3.2910000000185802</v>
          </cell>
        </row>
        <row r="8877">
          <cell r="A8877">
            <v>139.15276599999899</v>
          </cell>
          <cell r="B8877">
            <v>3.5629999999855499</v>
          </cell>
        </row>
        <row r="8878">
          <cell r="A8878">
            <v>139.16775999999999</v>
          </cell>
          <cell r="B8878">
            <v>3.3150000000148299</v>
          </cell>
        </row>
        <row r="8879">
          <cell r="A8879">
            <v>139.182772</v>
          </cell>
          <cell r="B8879">
            <v>3.0090000000200199</v>
          </cell>
        </row>
        <row r="8880">
          <cell r="A8880">
            <v>139.197756</v>
          </cell>
          <cell r="B8880">
            <v>3.1109999999898701</v>
          </cell>
        </row>
        <row r="8881">
          <cell r="A8881">
            <v>139.21275599999899</v>
          </cell>
          <cell r="B8881">
            <v>2.9319999999870499</v>
          </cell>
        </row>
        <row r="8882">
          <cell r="A8882">
            <v>139.22775099999899</v>
          </cell>
          <cell r="B8882">
            <v>3.4880000000043698</v>
          </cell>
        </row>
        <row r="8883">
          <cell r="A8883">
            <v>139.24274800000001</v>
          </cell>
          <cell r="B8883">
            <v>2.9710000000022698</v>
          </cell>
        </row>
        <row r="8884">
          <cell r="A8884">
            <v>139.25773999999899</v>
          </cell>
          <cell r="B8884">
            <v>3.7959999999941298</v>
          </cell>
        </row>
        <row r="8885">
          <cell r="A8885">
            <v>139.27275900000001</v>
          </cell>
          <cell r="B8885">
            <v>3.2350000000178598</v>
          </cell>
        </row>
        <row r="8886">
          <cell r="A8886">
            <v>139.28774799999999</v>
          </cell>
          <cell r="B8886">
            <v>3.1919999999843101</v>
          </cell>
        </row>
        <row r="8887">
          <cell r="A8887">
            <v>139.30274900000001</v>
          </cell>
          <cell r="B8887">
            <v>3.2229999999913099</v>
          </cell>
        </row>
        <row r="8888">
          <cell r="A8888">
            <v>139.317757</v>
          </cell>
          <cell r="B8888">
            <v>3.5179999999854701</v>
          </cell>
        </row>
        <row r="8889">
          <cell r="A8889">
            <v>139.33274599999999</v>
          </cell>
          <cell r="B8889">
            <v>3.1040000000075398</v>
          </cell>
        </row>
        <row r="8890">
          <cell r="A8890">
            <v>139.347813</v>
          </cell>
          <cell r="B8890">
            <v>2.9849999999953498</v>
          </cell>
        </row>
        <row r="8891">
          <cell r="A8891">
            <v>139.36274699999899</v>
          </cell>
          <cell r="B8891">
            <v>3.28600000000278</v>
          </cell>
        </row>
        <row r="8892">
          <cell r="A8892">
            <v>139.377758</v>
          </cell>
          <cell r="B8892">
            <v>3.2400000000052298</v>
          </cell>
        </row>
        <row r="8893">
          <cell r="A8893">
            <v>139.39274699999899</v>
          </cell>
          <cell r="B8893">
            <v>3.3509999999807798</v>
          </cell>
        </row>
        <row r="8894">
          <cell r="A8894">
            <v>139.40774299999899</v>
          </cell>
          <cell r="B8894">
            <v>3.45400000000495</v>
          </cell>
        </row>
        <row r="8895">
          <cell r="A8895">
            <v>139.42276200000001</v>
          </cell>
          <cell r="B8895">
            <v>3.7920000000042302</v>
          </cell>
        </row>
        <row r="8896">
          <cell r="A8896">
            <v>139.43774500000001</v>
          </cell>
          <cell r="B8896">
            <v>3.20599999997739</v>
          </cell>
        </row>
        <row r="8897">
          <cell r="A8897">
            <v>139.45274799999899</v>
          </cell>
          <cell r="B8897">
            <v>3.4969999999816501</v>
          </cell>
        </row>
        <row r="8898">
          <cell r="A8898">
            <v>139.46775499999899</v>
          </cell>
          <cell r="B8898">
            <v>3.2380000000102802</v>
          </cell>
        </row>
        <row r="8899">
          <cell r="A8899">
            <v>139.48276300000001</v>
          </cell>
          <cell r="B8899">
            <v>3.2620000000065299</v>
          </cell>
        </row>
        <row r="8900">
          <cell r="A8900">
            <v>139.49777</v>
          </cell>
          <cell r="B8900">
            <v>3.7089999999864101</v>
          </cell>
        </row>
        <row r="8901">
          <cell r="A8901">
            <v>139.512745</v>
          </cell>
          <cell r="B8901">
            <v>4.1679999999928397</v>
          </cell>
        </row>
        <row r="8902">
          <cell r="A8902">
            <v>139.52777</v>
          </cell>
          <cell r="B8902">
            <v>3.3019999999908101</v>
          </cell>
        </row>
        <row r="8903">
          <cell r="A8903">
            <v>139.542745</v>
          </cell>
          <cell r="B8903">
            <v>3.33699999998771</v>
          </cell>
        </row>
        <row r="8904">
          <cell r="A8904">
            <v>139.557793</v>
          </cell>
          <cell r="B8904">
            <v>3.3909999999934799</v>
          </cell>
        </row>
        <row r="8905">
          <cell r="A8905">
            <v>139.572745</v>
          </cell>
          <cell r="B8905">
            <v>3.5039999999923999</v>
          </cell>
        </row>
        <row r="8906">
          <cell r="A8906">
            <v>139.58776</v>
          </cell>
          <cell r="B8906">
            <v>3.2029999999849599</v>
          </cell>
        </row>
        <row r="8907">
          <cell r="A8907">
            <v>139.60274699999999</v>
          </cell>
          <cell r="B8907">
            <v>3.5389999999892998</v>
          </cell>
        </row>
        <row r="8908">
          <cell r="A8908">
            <v>139.61775900000001</v>
          </cell>
          <cell r="B8908">
            <v>3.3149999999864099</v>
          </cell>
        </row>
        <row r="8909">
          <cell r="A8909">
            <v>139.63274799999999</v>
          </cell>
          <cell r="B8909">
            <v>4.1079999999737904</v>
          </cell>
        </row>
        <row r="8910">
          <cell r="A8910">
            <v>139.64782700000001</v>
          </cell>
          <cell r="B8910">
            <v>3.0230000000130901</v>
          </cell>
        </row>
        <row r="8911">
          <cell r="A8911">
            <v>139.662744</v>
          </cell>
          <cell r="B8911">
            <v>3.4909999999968</v>
          </cell>
        </row>
        <row r="8912">
          <cell r="A8912">
            <v>139.67774699999899</v>
          </cell>
          <cell r="B8912">
            <v>3.2180000000039399</v>
          </cell>
        </row>
        <row r="8913">
          <cell r="A8913">
            <v>139.692746</v>
          </cell>
          <cell r="B8913">
            <v>3.3160000000123002</v>
          </cell>
        </row>
        <row r="8914">
          <cell r="A8914">
            <v>139.70774799999899</v>
          </cell>
          <cell r="B8914">
            <v>3.3129999999914599</v>
          </cell>
        </row>
        <row r="8915">
          <cell r="A8915">
            <v>139.722768</v>
          </cell>
          <cell r="B8915">
            <v>2.87500000001728</v>
          </cell>
        </row>
        <row r="8916">
          <cell r="A8916">
            <v>139.73775699999999</v>
          </cell>
          <cell r="B8916">
            <v>3.4809999999936201</v>
          </cell>
        </row>
        <row r="8917">
          <cell r="A8917">
            <v>139.752747</v>
          </cell>
          <cell r="B8917">
            <v>3.30500000001165</v>
          </cell>
        </row>
        <row r="8918">
          <cell r="A8918">
            <v>139.76775899999899</v>
          </cell>
          <cell r="B8918">
            <v>3.5929999999950701</v>
          </cell>
        </row>
        <row r="8919">
          <cell r="A8919">
            <v>139.783075</v>
          </cell>
          <cell r="B8919">
            <v>3.4630000000106498</v>
          </cell>
        </row>
        <row r="8920">
          <cell r="A8920">
            <v>139.79774499999999</v>
          </cell>
          <cell r="B8920">
            <v>4.58499999999162</v>
          </cell>
        </row>
        <row r="8921">
          <cell r="A8921">
            <v>139.81283199999999</v>
          </cell>
          <cell r="B8921">
            <v>2.9499999999984499</v>
          </cell>
        </row>
        <row r="8922">
          <cell r="A8922">
            <v>139.82776999999999</v>
          </cell>
          <cell r="B8922">
            <v>3.1539999999949901</v>
          </cell>
        </row>
        <row r="8923">
          <cell r="A8923">
            <v>139.84276599999899</v>
          </cell>
          <cell r="B8923">
            <v>3.10899999999492</v>
          </cell>
        </row>
        <row r="8924">
          <cell r="A8924">
            <v>139.85775599999999</v>
          </cell>
          <cell r="B8924">
            <v>3.4610000000157002</v>
          </cell>
        </row>
        <row r="8925">
          <cell r="A8925">
            <v>139.87276299999999</v>
          </cell>
          <cell r="B8925">
            <v>3.8470000000074802</v>
          </cell>
        </row>
        <row r="8926">
          <cell r="A8926">
            <v>139.887754</v>
          </cell>
          <cell r="B8926">
            <v>3.4180000000105699</v>
          </cell>
        </row>
        <row r="8927">
          <cell r="A8927">
            <v>139.90277</v>
          </cell>
          <cell r="B8927">
            <v>3.37799999999788</v>
          </cell>
        </row>
        <row r="8928">
          <cell r="A8928">
            <v>139.91776999999999</v>
          </cell>
          <cell r="B8928">
            <v>3.3650000000022802</v>
          </cell>
        </row>
        <row r="8929">
          <cell r="A8929">
            <v>139.932762</v>
          </cell>
          <cell r="B8929">
            <v>3.93199999999183</v>
          </cell>
        </row>
        <row r="8930">
          <cell r="A8930">
            <v>139.947754</v>
          </cell>
          <cell r="B8930">
            <v>3.60399999999572</v>
          </cell>
        </row>
        <row r="8931">
          <cell r="A8931">
            <v>139.96279799999999</v>
          </cell>
          <cell r="B8931">
            <v>3.7129999999763101</v>
          </cell>
        </row>
        <row r="8932">
          <cell r="A8932">
            <v>139.977755</v>
          </cell>
          <cell r="B8932">
            <v>3.1720000000063902</v>
          </cell>
        </row>
        <row r="8933">
          <cell r="A8933">
            <v>139.99276599999999</v>
          </cell>
          <cell r="B8933">
            <v>3.2119999999906601</v>
          </cell>
        </row>
        <row r="8934">
          <cell r="A8934">
            <v>140.007756</v>
          </cell>
          <cell r="B8934">
            <v>3.51200000000062</v>
          </cell>
        </row>
        <row r="8935">
          <cell r="A8935">
            <v>140.02274599999899</v>
          </cell>
          <cell r="B8935">
            <v>2.9439999999851798</v>
          </cell>
        </row>
        <row r="8936">
          <cell r="A8936">
            <v>140.03774899999999</v>
          </cell>
          <cell r="B8936">
            <v>3.30500000001165</v>
          </cell>
        </row>
        <row r="8937">
          <cell r="A8937">
            <v>140.05279999999999</v>
          </cell>
          <cell r="B8937">
            <v>3.0059999999991698</v>
          </cell>
        </row>
        <row r="8938">
          <cell r="A8938">
            <v>140.06775099999999</v>
          </cell>
          <cell r="B8938">
            <v>3.47200000001635</v>
          </cell>
        </row>
        <row r="8939">
          <cell r="A8939">
            <v>140.08276000000001</v>
          </cell>
          <cell r="B8939">
            <v>2.9120000000091202</v>
          </cell>
        </row>
        <row r="8940">
          <cell r="A8940">
            <v>140.097756</v>
          </cell>
          <cell r="B8940">
            <v>3.4249999999929002</v>
          </cell>
        </row>
        <row r="8941">
          <cell r="A8941">
            <v>140.11276699999999</v>
          </cell>
          <cell r="B8941">
            <v>3.2489999999825101</v>
          </cell>
        </row>
        <row r="8942">
          <cell r="A8942">
            <v>140.127748</v>
          </cell>
          <cell r="B8942">
            <v>3.1570000000158398</v>
          </cell>
        </row>
        <row r="8943">
          <cell r="A8943">
            <v>140.142763</v>
          </cell>
          <cell r="B8943">
            <v>2.9380000000003199</v>
          </cell>
        </row>
        <row r="8944">
          <cell r="A8944">
            <v>140.157782</v>
          </cell>
          <cell r="B8944">
            <v>3.4729999999854</v>
          </cell>
        </row>
        <row r="8945">
          <cell r="A8945">
            <v>140.17276899999999</v>
          </cell>
          <cell r="B8945">
            <v>3.3919999999909498</v>
          </cell>
        </row>
        <row r="8946">
          <cell r="A8946">
            <v>140.18775199999999</v>
          </cell>
          <cell r="B8946">
            <v>3.1490000000076099</v>
          </cell>
        </row>
        <row r="8947">
          <cell r="A8947">
            <v>140.20279299999899</v>
          </cell>
          <cell r="B8947">
            <v>3.3559999999965799</v>
          </cell>
        </row>
        <row r="8948">
          <cell r="A8948">
            <v>140.21774299999899</v>
          </cell>
          <cell r="B8948">
            <v>3.6010000000032898</v>
          </cell>
        </row>
        <row r="8949">
          <cell r="A8949">
            <v>140.23275599999999</v>
          </cell>
          <cell r="B8949">
            <v>3.2370000000128099</v>
          </cell>
        </row>
        <row r="8950">
          <cell r="A8950">
            <v>140.24777399999999</v>
          </cell>
          <cell r="B8950">
            <v>3.2929999999851098</v>
          </cell>
        </row>
        <row r="8951">
          <cell r="A8951">
            <v>140.262754</v>
          </cell>
          <cell r="B8951">
            <v>3.2410000000027099</v>
          </cell>
        </row>
        <row r="8952">
          <cell r="A8952">
            <v>140.27870999999999</v>
          </cell>
          <cell r="B8952">
            <v>3.1019999999841699</v>
          </cell>
        </row>
        <row r="8953">
          <cell r="A8953">
            <v>140.29276099999899</v>
          </cell>
          <cell r="B8953">
            <v>3.2740000000046598</v>
          </cell>
        </row>
        <row r="8954">
          <cell r="A8954">
            <v>140.307782</v>
          </cell>
          <cell r="B8954">
            <v>3.0390000000011201</v>
          </cell>
        </row>
        <row r="8955">
          <cell r="A8955">
            <v>140.33775499999999</v>
          </cell>
          <cell r="B8955">
            <v>18.3449999999822</v>
          </cell>
        </row>
        <row r="8956">
          <cell r="A8956">
            <v>140.352745</v>
          </cell>
          <cell r="B8956">
            <v>4.6590000000037399</v>
          </cell>
        </row>
        <row r="8957">
          <cell r="A8957">
            <v>140.36776699999999</v>
          </cell>
          <cell r="B8957">
            <v>3.0309999999929</v>
          </cell>
        </row>
        <row r="8958">
          <cell r="A8958">
            <v>140.38277600000001</v>
          </cell>
          <cell r="B8958">
            <v>3.5660000000063898</v>
          </cell>
        </row>
        <row r="8959">
          <cell r="A8959">
            <v>140.39776000000001</v>
          </cell>
          <cell r="B8959">
            <v>3.5359999999968701</v>
          </cell>
        </row>
        <row r="8960">
          <cell r="A8960">
            <v>140.412755</v>
          </cell>
          <cell r="B8960">
            <v>3.47899999999867</v>
          </cell>
        </row>
        <row r="8961">
          <cell r="A8961">
            <v>140.42774699999899</v>
          </cell>
          <cell r="B8961">
            <v>2.9999999999859002</v>
          </cell>
        </row>
        <row r="8962">
          <cell r="A8962">
            <v>140.442745</v>
          </cell>
          <cell r="B8962">
            <v>3.1940000000076898</v>
          </cell>
        </row>
        <row r="8963">
          <cell r="A8963">
            <v>140.457761</v>
          </cell>
          <cell r="B8963">
            <v>3.7299999999902398</v>
          </cell>
        </row>
        <row r="8964">
          <cell r="A8964">
            <v>140.472759</v>
          </cell>
          <cell r="B8964">
            <v>3.3499999999833099</v>
          </cell>
        </row>
        <row r="8965">
          <cell r="A8965">
            <v>140.48774499999999</v>
          </cell>
          <cell r="B8965">
            <v>3.9999999999906701</v>
          </cell>
        </row>
        <row r="8966">
          <cell r="A8966">
            <v>140.502769</v>
          </cell>
          <cell r="B8966">
            <v>3.3480000000167802</v>
          </cell>
        </row>
        <row r="8967">
          <cell r="A8967">
            <v>140.51774599999999</v>
          </cell>
          <cell r="B8967">
            <v>3.4090000000048799</v>
          </cell>
        </row>
        <row r="8968">
          <cell r="A8968">
            <v>140.532757</v>
          </cell>
          <cell r="B8968">
            <v>3.3999999999991801</v>
          </cell>
        </row>
        <row r="8969">
          <cell r="A8969">
            <v>140.54774899999899</v>
          </cell>
          <cell r="B8969">
            <v>3.2159999999805602</v>
          </cell>
        </row>
        <row r="8970">
          <cell r="A8970">
            <v>140.56276499999899</v>
          </cell>
          <cell r="B8970">
            <v>2.9510000000243499</v>
          </cell>
        </row>
        <row r="8971">
          <cell r="A8971">
            <v>140.577744</v>
          </cell>
          <cell r="B8971">
            <v>3.02899999999795</v>
          </cell>
        </row>
        <row r="8972">
          <cell r="A8972">
            <v>140.592748</v>
          </cell>
          <cell r="B8972">
            <v>4.2660000000012097</v>
          </cell>
        </row>
        <row r="8973">
          <cell r="A8973">
            <v>140.607831</v>
          </cell>
          <cell r="B8973">
            <v>3.0199999999922502</v>
          </cell>
        </row>
        <row r="8974">
          <cell r="A8974">
            <v>140.62274499999899</v>
          </cell>
          <cell r="B8974">
            <v>5.4089999999860003</v>
          </cell>
        </row>
        <row r="8975">
          <cell r="A8975">
            <v>140.63774799999999</v>
          </cell>
          <cell r="B8975">
            <v>3.5630000000139699</v>
          </cell>
        </row>
        <row r="8976">
          <cell r="A8976">
            <v>140.65281199999899</v>
          </cell>
          <cell r="B8976">
            <v>3.4630000000106498</v>
          </cell>
        </row>
        <row r="8977">
          <cell r="A8977">
            <v>140.667765</v>
          </cell>
          <cell r="B8977">
            <v>2.97600000001807</v>
          </cell>
        </row>
        <row r="8978">
          <cell r="A8978">
            <v>140.68281999999999</v>
          </cell>
          <cell r="B8978">
            <v>2.9129999999781799</v>
          </cell>
        </row>
        <row r="8979">
          <cell r="A8979">
            <v>140.697756</v>
          </cell>
          <cell r="B8979">
            <v>4.1730000000086402</v>
          </cell>
        </row>
        <row r="8980">
          <cell r="A8980">
            <v>140.712763</v>
          </cell>
          <cell r="B8980">
            <v>2.9289999999946299</v>
          </cell>
        </row>
        <row r="8981">
          <cell r="A8981">
            <v>140.72775899999999</v>
          </cell>
          <cell r="B8981">
            <v>4.2029999999897401</v>
          </cell>
        </row>
        <row r="8982">
          <cell r="A8982">
            <v>140.742772</v>
          </cell>
          <cell r="B8982">
            <v>3.3490000000142501</v>
          </cell>
        </row>
        <row r="8983">
          <cell r="A8983">
            <v>140.757746</v>
          </cell>
          <cell r="B8983">
            <v>3.2279999999786901</v>
          </cell>
        </row>
        <row r="8984">
          <cell r="A8984">
            <v>140.77275499999999</v>
          </cell>
          <cell r="B8984">
            <v>2.9439999999851798</v>
          </cell>
        </row>
        <row r="8985">
          <cell r="A8985">
            <v>140.787758</v>
          </cell>
          <cell r="B8985">
            <v>3.2099999999957101</v>
          </cell>
        </row>
        <row r="8986">
          <cell r="A8986">
            <v>140.80274399999999</v>
          </cell>
          <cell r="B8986">
            <v>3.4029999999916001</v>
          </cell>
        </row>
        <row r="8987">
          <cell r="A8987">
            <v>140.817836</v>
          </cell>
          <cell r="B8987">
            <v>3.0849999999986699</v>
          </cell>
        </row>
        <row r="8988">
          <cell r="A8988">
            <v>140.83274799999899</v>
          </cell>
          <cell r="B8988">
            <v>3.97799999998937</v>
          </cell>
        </row>
        <row r="8989">
          <cell r="A8989">
            <v>140.847779</v>
          </cell>
          <cell r="B8989">
            <v>3.0890000000169899</v>
          </cell>
        </row>
        <row r="8990">
          <cell r="A8990">
            <v>140.862741</v>
          </cell>
          <cell r="B8990">
            <v>3.5220000000037999</v>
          </cell>
        </row>
        <row r="8991">
          <cell r="A8991">
            <v>140.87774400000001</v>
          </cell>
          <cell r="B8991">
            <v>2.9639999999915201</v>
          </cell>
        </row>
        <row r="8992">
          <cell r="A8992">
            <v>140.892743</v>
          </cell>
          <cell r="B8992">
            <v>3.1599999999798398</v>
          </cell>
        </row>
        <row r="8993">
          <cell r="A8993">
            <v>140.90774500000001</v>
          </cell>
          <cell r="B8993">
            <v>3.1989999999950598</v>
          </cell>
        </row>
        <row r="8994">
          <cell r="A8994">
            <v>140.92276200000001</v>
          </cell>
          <cell r="B8994">
            <v>2.9839999999978701</v>
          </cell>
        </row>
        <row r="8995">
          <cell r="A8995">
            <v>140.93775199999999</v>
          </cell>
          <cell r="B8995">
            <v>3.24499999999261</v>
          </cell>
        </row>
        <row r="8996">
          <cell r="A8996">
            <v>140.95276099999899</v>
          </cell>
          <cell r="B8996">
            <v>3.2170000000064598</v>
          </cell>
        </row>
        <row r="8997">
          <cell r="A8997">
            <v>140.96774399999899</v>
          </cell>
          <cell r="B8997">
            <v>3.39400000001433</v>
          </cell>
        </row>
        <row r="8998">
          <cell r="A8998">
            <v>140.98275699999999</v>
          </cell>
          <cell r="B8998">
            <v>3.05400000002009</v>
          </cell>
        </row>
        <row r="8999">
          <cell r="A8999">
            <v>140.997758</v>
          </cell>
          <cell r="B8999">
            <v>3.1979999999975899</v>
          </cell>
        </row>
        <row r="9000">
          <cell r="A9000">
            <v>141.01274799999999</v>
          </cell>
          <cell r="B9000">
            <v>3.26199999997811</v>
          </cell>
        </row>
        <row r="9001">
          <cell r="A9001">
            <v>141.02782099999999</v>
          </cell>
          <cell r="B9001">
            <v>3.85800000000813</v>
          </cell>
        </row>
        <row r="9002">
          <cell r="A9002">
            <v>141.04274599999999</v>
          </cell>
          <cell r="B9002">
            <v>3.5599999999931198</v>
          </cell>
        </row>
        <row r="9003">
          <cell r="A9003">
            <v>141.057861</v>
          </cell>
          <cell r="B9003">
            <v>3.0580000000099901</v>
          </cell>
        </row>
        <row r="9004">
          <cell r="A9004">
            <v>141.072744</v>
          </cell>
          <cell r="B9004">
            <v>4.5619999999928398</v>
          </cell>
        </row>
        <row r="9005">
          <cell r="A9005">
            <v>141.087762</v>
          </cell>
          <cell r="B9005">
            <v>3.4729999999854</v>
          </cell>
        </row>
        <row r="9006">
          <cell r="A9006">
            <v>141.10274699999999</v>
          </cell>
          <cell r="B9006">
            <v>3.4599999999898001</v>
          </cell>
        </row>
        <row r="9007">
          <cell r="A9007">
            <v>141.117773</v>
          </cell>
          <cell r="B9007">
            <v>3.2280000000071101</v>
          </cell>
        </row>
        <row r="9008">
          <cell r="A9008">
            <v>141.13275099999899</v>
          </cell>
          <cell r="B9008">
            <v>3.4859999999809999</v>
          </cell>
        </row>
        <row r="9009">
          <cell r="A9009">
            <v>141.14774800000001</v>
          </cell>
          <cell r="B9009">
            <v>3.5260000000221199</v>
          </cell>
        </row>
        <row r="9010">
          <cell r="A9010">
            <v>141.162745</v>
          </cell>
          <cell r="B9010">
            <v>3.4779999999727802</v>
          </cell>
        </row>
        <row r="9011">
          <cell r="A9011">
            <v>141.17775899999901</v>
          </cell>
          <cell r="B9011">
            <v>3.57199999999124</v>
          </cell>
        </row>
        <row r="9012">
          <cell r="A9012">
            <v>141.19276499999901</v>
          </cell>
          <cell r="B9012">
            <v>3.3870000000035798</v>
          </cell>
        </row>
        <row r="9013">
          <cell r="A9013">
            <v>141.20774499999999</v>
          </cell>
          <cell r="B9013">
            <v>4.6910000000082102</v>
          </cell>
        </row>
        <row r="9014">
          <cell r="A9014">
            <v>141.222768</v>
          </cell>
          <cell r="B9014">
            <v>3.5469999999975199</v>
          </cell>
        </row>
        <row r="9015">
          <cell r="A9015">
            <v>141.237741</v>
          </cell>
          <cell r="B9015">
            <v>3.29999999999586</v>
          </cell>
        </row>
        <row r="9016">
          <cell r="A9016">
            <v>141.25275999999999</v>
          </cell>
          <cell r="B9016">
            <v>3.2539999999983098</v>
          </cell>
        </row>
        <row r="9017">
          <cell r="A9017">
            <v>141.267774</v>
          </cell>
          <cell r="B9017">
            <v>3.0690000000106399</v>
          </cell>
        </row>
        <row r="9018">
          <cell r="A9018">
            <v>141.28275399999899</v>
          </cell>
          <cell r="B9018">
            <v>3.1199999999955699</v>
          </cell>
        </row>
        <row r="9019">
          <cell r="A9019">
            <v>141.29834299999999</v>
          </cell>
          <cell r="B9019">
            <v>3.0880000000195098</v>
          </cell>
        </row>
        <row r="9020">
          <cell r="A9020">
            <v>141.312746</v>
          </cell>
          <cell r="B9020">
            <v>4.1170000000079199</v>
          </cell>
        </row>
        <row r="9021">
          <cell r="A9021">
            <v>141.327797</v>
          </cell>
          <cell r="B9021">
            <v>4.2079999999771101</v>
          </cell>
        </row>
        <row r="9022">
          <cell r="A9022">
            <v>141.34276299999999</v>
          </cell>
          <cell r="B9022">
            <v>3.4599999999898001</v>
          </cell>
        </row>
        <row r="9023">
          <cell r="A9023">
            <v>141.35775799999999</v>
          </cell>
          <cell r="B9023">
            <v>3.2989999999983799</v>
          </cell>
        </row>
        <row r="9024">
          <cell r="A9024">
            <v>141.37275099999999</v>
          </cell>
          <cell r="B9024">
            <v>2.9380000000003199</v>
          </cell>
        </row>
        <row r="9025">
          <cell r="A9025">
            <v>141.387743</v>
          </cell>
          <cell r="B9025">
            <v>3.2689999999888602</v>
          </cell>
        </row>
        <row r="9026">
          <cell r="A9026">
            <v>141.40274499999899</v>
          </cell>
          <cell r="B9026">
            <v>2.92500000000472</v>
          </cell>
        </row>
        <row r="9027">
          <cell r="A9027">
            <v>141.417745</v>
          </cell>
          <cell r="B9027">
            <v>3.2110000000216101</v>
          </cell>
        </row>
        <row r="9028">
          <cell r="A9028">
            <v>141.43276299999999</v>
          </cell>
          <cell r="B9028">
            <v>3.3449999999959301</v>
          </cell>
        </row>
        <row r="9029">
          <cell r="A9029">
            <v>141.447745</v>
          </cell>
          <cell r="B9029">
            <v>3.4709999999904499</v>
          </cell>
        </row>
        <row r="9030">
          <cell r="A9030">
            <v>141.46275599999899</v>
          </cell>
          <cell r="B9030">
            <v>3.1129999999848201</v>
          </cell>
        </row>
        <row r="9031">
          <cell r="A9031">
            <v>141.47776299999899</v>
          </cell>
          <cell r="B9031">
            <v>3.3899999999960002</v>
          </cell>
        </row>
        <row r="9032">
          <cell r="A9032">
            <v>141.49276699999999</v>
          </cell>
          <cell r="B9032">
            <v>3.0399999999985901</v>
          </cell>
        </row>
        <row r="9033">
          <cell r="A9033">
            <v>141.507758</v>
          </cell>
          <cell r="B9033">
            <v>3.2669999999939101</v>
          </cell>
        </row>
        <row r="9034">
          <cell r="A9034">
            <v>141.52275</v>
          </cell>
          <cell r="B9034">
            <v>2.92300000000977</v>
          </cell>
        </row>
        <row r="9035">
          <cell r="A9035">
            <v>141.53775999999999</v>
          </cell>
          <cell r="B9035">
            <v>3.5560000000032201</v>
          </cell>
        </row>
        <row r="9036">
          <cell r="A9036">
            <v>141.55274599999899</v>
          </cell>
          <cell r="B9036">
            <v>2.9380000000003199</v>
          </cell>
        </row>
        <row r="9037">
          <cell r="A9037">
            <v>141.56775099999999</v>
          </cell>
          <cell r="B9037">
            <v>3.2800000000179299</v>
          </cell>
        </row>
        <row r="9038">
          <cell r="A9038">
            <v>141.58275599999999</v>
          </cell>
          <cell r="B9038">
            <v>3.9480000000082698</v>
          </cell>
        </row>
        <row r="9039">
          <cell r="A9039">
            <v>141.59776099999999</v>
          </cell>
          <cell r="B9039">
            <v>3.41500000001815</v>
          </cell>
        </row>
        <row r="9040">
          <cell r="A9040">
            <v>141.612765</v>
          </cell>
          <cell r="B9040">
            <v>3.09300000000689</v>
          </cell>
        </row>
        <row r="9041">
          <cell r="A9041">
            <v>141.62775399999899</v>
          </cell>
          <cell r="B9041">
            <v>3.6829999999952099</v>
          </cell>
        </row>
        <row r="9042">
          <cell r="A9042">
            <v>141.642762</v>
          </cell>
          <cell r="B9042">
            <v>3.7960000000225498</v>
          </cell>
        </row>
        <row r="9043">
          <cell r="A9043">
            <v>141.657782</v>
          </cell>
          <cell r="B9043">
            <v>3.0390000000011201</v>
          </cell>
        </row>
        <row r="9044">
          <cell r="A9044">
            <v>141.672752</v>
          </cell>
          <cell r="B9044">
            <v>3.0569999999841002</v>
          </cell>
        </row>
        <row r="9045">
          <cell r="A9045">
            <v>141.68774999999999</v>
          </cell>
          <cell r="B9045">
            <v>3.34399999999845</v>
          </cell>
        </row>
        <row r="9046">
          <cell r="A9046">
            <v>141.702744</v>
          </cell>
          <cell r="B9046">
            <v>3.3589999999889999</v>
          </cell>
        </row>
        <row r="9047">
          <cell r="A9047">
            <v>141.71776800000001</v>
          </cell>
          <cell r="B9047">
            <v>3.4630000000106498</v>
          </cell>
        </row>
        <row r="9048">
          <cell r="A9048">
            <v>141.732755</v>
          </cell>
          <cell r="B9048">
            <v>3.12399999998547</v>
          </cell>
        </row>
        <row r="9049">
          <cell r="A9049">
            <v>141.74774499999899</v>
          </cell>
          <cell r="B9049">
            <v>3.0370000000061701</v>
          </cell>
        </row>
        <row r="9050">
          <cell r="A9050">
            <v>141.76275200000001</v>
          </cell>
          <cell r="B9050">
            <v>3.5630000000139699</v>
          </cell>
        </row>
        <row r="9051">
          <cell r="A9051">
            <v>141.77775599999899</v>
          </cell>
          <cell r="B9051">
            <v>3.74800000000163</v>
          </cell>
        </row>
        <row r="9052">
          <cell r="A9052">
            <v>141.79275699999999</v>
          </cell>
          <cell r="B9052">
            <v>3.2020000000159099</v>
          </cell>
        </row>
        <row r="9053">
          <cell r="A9053">
            <v>141.80777499999999</v>
          </cell>
          <cell r="B9053">
            <v>3.5230000000012698</v>
          </cell>
        </row>
        <row r="9054">
          <cell r="A9054">
            <v>141.822743</v>
          </cell>
          <cell r="B9054">
            <v>3.2030000000133798</v>
          </cell>
        </row>
        <row r="9055">
          <cell r="A9055">
            <v>141.83776699999899</v>
          </cell>
          <cell r="B9055">
            <v>3.7909999999783301</v>
          </cell>
        </row>
        <row r="9056">
          <cell r="A9056">
            <v>141.852757</v>
          </cell>
          <cell r="B9056">
            <v>3.28400000000783</v>
          </cell>
        </row>
        <row r="9057">
          <cell r="A9057">
            <v>141.867751</v>
          </cell>
          <cell r="B9057">
            <v>4.08799999999587</v>
          </cell>
        </row>
        <row r="9058">
          <cell r="A9058">
            <v>141.88281799999999</v>
          </cell>
          <cell r="B9058">
            <v>3.96899999998368</v>
          </cell>
        </row>
        <row r="9059">
          <cell r="A9059">
            <v>141.897762</v>
          </cell>
          <cell r="B9059">
            <v>4.7280000000000602</v>
          </cell>
        </row>
        <row r="9060">
          <cell r="A9060">
            <v>141.91275199999899</v>
          </cell>
          <cell r="B9060">
            <v>3.0249999999796202</v>
          </cell>
        </row>
        <row r="9061">
          <cell r="A9061">
            <v>141.927741</v>
          </cell>
          <cell r="B9061">
            <v>3.37799999999788</v>
          </cell>
        </row>
        <row r="9062">
          <cell r="A9062">
            <v>141.942744</v>
          </cell>
          <cell r="B9062">
            <v>4.0589999999838202</v>
          </cell>
        </row>
        <row r="9063">
          <cell r="A9063">
            <v>141.95780399999899</v>
          </cell>
          <cell r="B9063">
            <v>3.51200000000062</v>
          </cell>
        </row>
        <row r="9064">
          <cell r="A9064">
            <v>141.97275299999899</v>
          </cell>
          <cell r="B9064">
            <v>4.4400000000166502</v>
          </cell>
        </row>
        <row r="9065">
          <cell r="A9065">
            <v>141.98775599999999</v>
          </cell>
          <cell r="B9065">
            <v>4.4100000000071304</v>
          </cell>
        </row>
        <row r="9066">
          <cell r="A9066">
            <v>142.00274899999999</v>
          </cell>
          <cell r="B9066">
            <v>3.4330000000011198</v>
          </cell>
        </row>
        <row r="9067">
          <cell r="A9067">
            <v>142.01776699999999</v>
          </cell>
          <cell r="B9067">
            <v>3.5029999999949202</v>
          </cell>
        </row>
        <row r="9068">
          <cell r="A9068">
            <v>142.03278399999999</v>
          </cell>
          <cell r="B9068">
            <v>3.2300000000020601</v>
          </cell>
        </row>
        <row r="9069">
          <cell r="A9069">
            <v>142.047754</v>
          </cell>
          <cell r="B9069">
            <v>2.9460000000085498</v>
          </cell>
        </row>
        <row r="9070">
          <cell r="A9070">
            <v>142.062746</v>
          </cell>
          <cell r="B9070">
            <v>3.5379999999918201</v>
          </cell>
        </row>
        <row r="9071">
          <cell r="A9071">
            <v>142.077755</v>
          </cell>
          <cell r="B9071">
            <v>2.99400000000105</v>
          </cell>
        </row>
        <row r="9072">
          <cell r="A9072">
            <v>142.09274299999899</v>
          </cell>
          <cell r="B9072">
            <v>3.5220000000037999</v>
          </cell>
        </row>
        <row r="9073">
          <cell r="A9073">
            <v>142.107744</v>
          </cell>
          <cell r="B9073">
            <v>3.6139999999988901</v>
          </cell>
        </row>
        <row r="9074">
          <cell r="A9074">
            <v>142.12275700000001</v>
          </cell>
          <cell r="B9074">
            <v>3.1390000000044398</v>
          </cell>
        </row>
        <row r="9075">
          <cell r="A9075">
            <v>142.137743</v>
          </cell>
          <cell r="B9075">
            <v>3.0119999999840199</v>
          </cell>
        </row>
        <row r="9076">
          <cell r="A9076">
            <v>142.152782</v>
          </cell>
          <cell r="B9076">
            <v>3.28600000000278</v>
          </cell>
        </row>
        <row r="9077">
          <cell r="A9077">
            <v>142.167743</v>
          </cell>
          <cell r="B9077">
            <v>3.2029999999849599</v>
          </cell>
        </row>
        <row r="9078">
          <cell r="A9078">
            <v>142.18275</v>
          </cell>
          <cell r="B9078">
            <v>3.4409999999809302</v>
          </cell>
        </row>
        <row r="9079">
          <cell r="A9079">
            <v>142.197744</v>
          </cell>
          <cell r="B9079">
            <v>3.4780000000012001</v>
          </cell>
        </row>
        <row r="9080">
          <cell r="A9080">
            <v>142.21276499999999</v>
          </cell>
          <cell r="B9080">
            <v>3.2730000000071802</v>
          </cell>
        </row>
        <row r="9081">
          <cell r="A9081">
            <v>142.227791</v>
          </cell>
          <cell r="B9081">
            <v>3.3569999999940499</v>
          </cell>
        </row>
        <row r="9082">
          <cell r="A9082">
            <v>142.242771</v>
          </cell>
          <cell r="B9082">
            <v>3.53200000000697</v>
          </cell>
        </row>
        <row r="9083">
          <cell r="A9083">
            <v>142.257768</v>
          </cell>
          <cell r="B9083">
            <v>3.3059999999807101</v>
          </cell>
        </row>
        <row r="9084">
          <cell r="A9084">
            <v>142.27276799999899</v>
          </cell>
          <cell r="B9084">
            <v>3.2349999999894399</v>
          </cell>
        </row>
        <row r="9085">
          <cell r="A9085">
            <v>142.28775899999999</v>
          </cell>
          <cell r="B9085">
            <v>3.2600000000115799</v>
          </cell>
        </row>
        <row r="9086">
          <cell r="A9086">
            <v>142.302762</v>
          </cell>
          <cell r="B9086">
            <v>3.0490000000042898</v>
          </cell>
        </row>
        <row r="9087">
          <cell r="A9087">
            <v>142.317745</v>
          </cell>
          <cell r="B9087">
            <v>4.4029999999963803</v>
          </cell>
        </row>
        <row r="9088">
          <cell r="A9088">
            <v>142.33275699999999</v>
          </cell>
          <cell r="B9088">
            <v>3.55099999998742</v>
          </cell>
        </row>
        <row r="9089">
          <cell r="A9089">
            <v>142.347747</v>
          </cell>
          <cell r="B9089">
            <v>3.9660000000196698</v>
          </cell>
        </row>
        <row r="9090">
          <cell r="A9090">
            <v>142.36276799999999</v>
          </cell>
          <cell r="B9090">
            <v>3.3200000000022101</v>
          </cell>
        </row>
        <row r="9091">
          <cell r="A9091">
            <v>142.37775099999999</v>
          </cell>
          <cell r="B9091">
            <v>3.3710000000155498</v>
          </cell>
        </row>
        <row r="9092">
          <cell r="A9092">
            <v>142.39276100000001</v>
          </cell>
          <cell r="B9092">
            <v>3.1549999999924601</v>
          </cell>
        </row>
        <row r="9093">
          <cell r="A9093">
            <v>142.407749</v>
          </cell>
          <cell r="B9093">
            <v>3.6259999999970201</v>
          </cell>
        </row>
        <row r="9094">
          <cell r="A9094">
            <v>142.42276799999999</v>
          </cell>
          <cell r="B9094">
            <v>3.6920000000009101</v>
          </cell>
        </row>
        <row r="9095">
          <cell r="A9095">
            <v>142.437759</v>
          </cell>
          <cell r="B9095">
            <v>3.6870000000135401</v>
          </cell>
        </row>
        <row r="9096">
          <cell r="A9096">
            <v>142.45276099999899</v>
          </cell>
          <cell r="B9096">
            <v>2.9260000000022002</v>
          </cell>
        </row>
        <row r="9097">
          <cell r="A9097">
            <v>142.46774199999999</v>
          </cell>
          <cell r="B9097">
            <v>3.3740000000079799</v>
          </cell>
        </row>
        <row r="9098">
          <cell r="A9098">
            <v>142.48274599999999</v>
          </cell>
          <cell r="B9098">
            <v>3.3380000000135999</v>
          </cell>
        </row>
        <row r="9099">
          <cell r="A9099">
            <v>142.49782500000001</v>
          </cell>
          <cell r="B9099">
            <v>3.2549999999957802</v>
          </cell>
        </row>
        <row r="9100">
          <cell r="A9100">
            <v>142.51276199999899</v>
          </cell>
          <cell r="B9100">
            <v>3.6049999999931899</v>
          </cell>
        </row>
        <row r="9101">
          <cell r="A9101">
            <v>142.527748</v>
          </cell>
          <cell r="B9101">
            <v>3.6190000000146898</v>
          </cell>
        </row>
        <row r="9102">
          <cell r="A9102">
            <v>142.542755</v>
          </cell>
          <cell r="B9102">
            <v>3.37600000000293</v>
          </cell>
        </row>
        <row r="9103">
          <cell r="A9103">
            <v>142.55774599999901</v>
          </cell>
          <cell r="B9103">
            <v>3.2420000000001798</v>
          </cell>
        </row>
        <row r="9104">
          <cell r="A9104">
            <v>142.572744</v>
          </cell>
          <cell r="B9104">
            <v>2.9500000000268698</v>
          </cell>
        </row>
        <row r="9105">
          <cell r="A9105">
            <v>142.58774499999899</v>
          </cell>
          <cell r="B9105">
            <v>3.6029999999982398</v>
          </cell>
        </row>
        <row r="9106">
          <cell r="A9106">
            <v>142.60276099999999</v>
          </cell>
          <cell r="B9106">
            <v>3.18900000002031</v>
          </cell>
        </row>
        <row r="9107">
          <cell r="A9107">
            <v>142.61775399999999</v>
          </cell>
          <cell r="B9107">
            <v>3.8639999999929802</v>
          </cell>
        </row>
        <row r="9108">
          <cell r="A9108">
            <v>142.632766</v>
          </cell>
          <cell r="B9108">
            <v>3.5290000000145398</v>
          </cell>
        </row>
        <row r="9109">
          <cell r="A9109">
            <v>142.64774599999899</v>
          </cell>
          <cell r="B9109">
            <v>3.5029999999949202</v>
          </cell>
        </row>
        <row r="9110">
          <cell r="A9110">
            <v>142.66276199999999</v>
          </cell>
          <cell r="B9110">
            <v>3.5990000000083402</v>
          </cell>
        </row>
        <row r="9111">
          <cell r="A9111">
            <v>142.67775599999999</v>
          </cell>
          <cell r="B9111">
            <v>3.2150000000115102</v>
          </cell>
        </row>
        <row r="9112">
          <cell r="A9112">
            <v>142.692759</v>
          </cell>
          <cell r="B9112">
            <v>2.9420000000186501</v>
          </cell>
        </row>
        <row r="9113">
          <cell r="A9113">
            <v>142.70775399999999</v>
          </cell>
          <cell r="B9113">
            <v>3.08899999998857</v>
          </cell>
        </row>
        <row r="9114">
          <cell r="A9114">
            <v>142.722756</v>
          </cell>
          <cell r="B9114">
            <v>3.9969999999982502</v>
          </cell>
        </row>
        <row r="9115">
          <cell r="A9115">
            <v>142.737809</v>
          </cell>
          <cell r="B9115">
            <v>3.0149999999764501</v>
          </cell>
        </row>
        <row r="9116">
          <cell r="A9116">
            <v>142.752745</v>
          </cell>
          <cell r="B9116">
            <v>2.8499999999951302</v>
          </cell>
        </row>
        <row r="9117">
          <cell r="A9117">
            <v>142.767765</v>
          </cell>
          <cell r="B9117">
            <v>3.1929999999817902</v>
          </cell>
        </row>
        <row r="9118">
          <cell r="A9118">
            <v>142.78275099999999</v>
          </cell>
          <cell r="B9118">
            <v>3.5369999999943502</v>
          </cell>
        </row>
        <row r="9119">
          <cell r="A9119">
            <v>142.79776799999999</v>
          </cell>
          <cell r="B9119">
            <v>3.8859999999942798</v>
          </cell>
        </row>
        <row r="9120">
          <cell r="A9120">
            <v>142.812746</v>
          </cell>
          <cell r="B9120">
            <v>3.2989999999983799</v>
          </cell>
        </row>
        <row r="9121">
          <cell r="A9121">
            <v>142.82775899999999</v>
          </cell>
          <cell r="B9121">
            <v>3.3899999999960002</v>
          </cell>
        </row>
        <row r="9122">
          <cell r="A9122">
            <v>142.84274199999999</v>
          </cell>
          <cell r="B9122">
            <v>2.96000000000162</v>
          </cell>
        </row>
        <row r="9123">
          <cell r="A9123">
            <v>142.85774799999999</v>
          </cell>
          <cell r="B9123">
            <v>3.1180000000006198</v>
          </cell>
        </row>
        <row r="9124">
          <cell r="A9124">
            <v>142.87274600000001</v>
          </cell>
          <cell r="B9124">
            <v>2.9590000000041501</v>
          </cell>
        </row>
        <row r="9125">
          <cell r="A9125">
            <v>142.88776099999899</v>
          </cell>
          <cell r="B9125">
            <v>3.2649999999989601</v>
          </cell>
        </row>
        <row r="9126">
          <cell r="A9126">
            <v>142.90274700000001</v>
          </cell>
          <cell r="B9126">
            <v>3.4260000000187998</v>
          </cell>
        </row>
        <row r="9127">
          <cell r="A9127">
            <v>142.91776400000001</v>
          </cell>
          <cell r="B9127">
            <v>3.2989999999983799</v>
          </cell>
        </row>
        <row r="9128">
          <cell r="A9128">
            <v>142.93274499999899</v>
          </cell>
          <cell r="B9128">
            <v>3.32299999999463</v>
          </cell>
        </row>
        <row r="9129">
          <cell r="A9129">
            <v>142.947757</v>
          </cell>
          <cell r="B9129">
            <v>4.0070000000014199</v>
          </cell>
        </row>
        <row r="9130">
          <cell r="A9130">
            <v>142.96275599999899</v>
          </cell>
          <cell r="B9130">
            <v>2.9889999999852499</v>
          </cell>
        </row>
        <row r="9131">
          <cell r="A9131">
            <v>142.97775799999999</v>
          </cell>
          <cell r="B9131">
            <v>3.26599999999643</v>
          </cell>
        </row>
        <row r="9132">
          <cell r="A9132">
            <v>142.992785</v>
          </cell>
          <cell r="B9132">
            <v>3.3870000000035798</v>
          </cell>
        </row>
        <row r="9133">
          <cell r="A9133">
            <v>143.007743</v>
          </cell>
          <cell r="B9133">
            <v>3.2359999999869098</v>
          </cell>
        </row>
        <row r="9134">
          <cell r="A9134">
            <v>143.02275</v>
          </cell>
          <cell r="B9134">
            <v>3.4829999999885701</v>
          </cell>
        </row>
        <row r="9135">
          <cell r="A9135">
            <v>143.03775899999999</v>
          </cell>
          <cell r="B9135">
            <v>3.5369999999943502</v>
          </cell>
        </row>
        <row r="9136">
          <cell r="A9136">
            <v>143.052763</v>
          </cell>
          <cell r="B9136">
            <v>3.1909999999868401</v>
          </cell>
        </row>
        <row r="9137">
          <cell r="A9137">
            <v>143.067778</v>
          </cell>
          <cell r="B9137">
            <v>3.0859999999961398</v>
          </cell>
        </row>
        <row r="9138">
          <cell r="A9138">
            <v>143.08274799999899</v>
          </cell>
          <cell r="B9138">
            <v>5.3399999999896801</v>
          </cell>
        </row>
        <row r="9139">
          <cell r="A9139">
            <v>143.09774999999999</v>
          </cell>
          <cell r="B9139">
            <v>3.21000000002413</v>
          </cell>
        </row>
        <row r="9140">
          <cell r="A9140">
            <v>143.11275699999999</v>
          </cell>
          <cell r="B9140">
            <v>2.9470000000060201</v>
          </cell>
        </row>
        <row r="9141">
          <cell r="A9141">
            <v>143.127747</v>
          </cell>
          <cell r="B9141">
            <v>3.3480000000167802</v>
          </cell>
        </row>
        <row r="9142">
          <cell r="A9142">
            <v>143.142855</v>
          </cell>
          <cell r="B9142">
            <v>2.8949999999951999</v>
          </cell>
        </row>
        <row r="9143">
          <cell r="A9143">
            <v>143.15775299999899</v>
          </cell>
          <cell r="B9143">
            <v>4.6590000000037399</v>
          </cell>
        </row>
        <row r="9144">
          <cell r="A9144">
            <v>143.17276899999999</v>
          </cell>
          <cell r="B9144">
            <v>3.5660000000063898</v>
          </cell>
        </row>
        <row r="9145">
          <cell r="A9145">
            <v>143.18774500000001</v>
          </cell>
          <cell r="B9145">
            <v>3.9649999999937702</v>
          </cell>
        </row>
        <row r="9146">
          <cell r="A9146">
            <v>143.20276799999999</v>
          </cell>
          <cell r="B9146">
            <v>3.0019999999808502</v>
          </cell>
        </row>
        <row r="9147">
          <cell r="A9147">
            <v>143.217771</v>
          </cell>
          <cell r="B9147">
            <v>3.1789999999887102</v>
          </cell>
        </row>
        <row r="9148">
          <cell r="A9148">
            <v>143.23274499999999</v>
          </cell>
          <cell r="B9148">
            <v>3.1769999999937601</v>
          </cell>
        </row>
        <row r="9149">
          <cell r="A9149">
            <v>143.24774399999899</v>
          </cell>
          <cell r="B9149">
            <v>2.9810000000054502</v>
          </cell>
        </row>
        <row r="9150">
          <cell r="A9150">
            <v>143.262756</v>
          </cell>
          <cell r="B9150">
            <v>4.0660000000229903</v>
          </cell>
        </row>
        <row r="9151">
          <cell r="A9151">
            <v>143.27776</v>
          </cell>
          <cell r="B9151">
            <v>3.0600000000049401</v>
          </cell>
        </row>
        <row r="9152">
          <cell r="A9152">
            <v>143.292743</v>
          </cell>
          <cell r="B9152">
            <v>3.3379999999851799</v>
          </cell>
        </row>
        <row r="9153">
          <cell r="A9153">
            <v>143.30776900000001</v>
          </cell>
          <cell r="B9153">
            <v>3.2669999999939101</v>
          </cell>
        </row>
        <row r="9154">
          <cell r="A9154">
            <v>143.322757</v>
          </cell>
          <cell r="B9154">
            <v>3.5789999999735702</v>
          </cell>
        </row>
        <row r="9155">
          <cell r="A9155">
            <v>143.33776599999999</v>
          </cell>
          <cell r="B9155">
            <v>3.4619999999847502</v>
          </cell>
        </row>
        <row r="9156">
          <cell r="A9156">
            <v>143.35275300000001</v>
          </cell>
          <cell r="B9156">
            <v>3.2830000000103601</v>
          </cell>
        </row>
        <row r="9157">
          <cell r="A9157">
            <v>143.36774599999899</v>
          </cell>
          <cell r="B9157">
            <v>3.9639999999962998</v>
          </cell>
        </row>
        <row r="9158">
          <cell r="A9158">
            <v>143.38302999999999</v>
          </cell>
          <cell r="B9158">
            <v>3.5019999999974498</v>
          </cell>
        </row>
        <row r="9159">
          <cell r="A9159">
            <v>143.39775699999899</v>
          </cell>
          <cell r="B9159">
            <v>3.9079999999955799</v>
          </cell>
        </row>
        <row r="9160">
          <cell r="A9160">
            <v>143.41280699999999</v>
          </cell>
          <cell r="B9160">
            <v>3.03300000001627</v>
          </cell>
        </row>
        <row r="9161">
          <cell r="A9161">
            <v>143.42774499999999</v>
          </cell>
          <cell r="B9161">
            <v>3.1350000000145402</v>
          </cell>
        </row>
        <row r="9162">
          <cell r="A9162">
            <v>143.442758</v>
          </cell>
          <cell r="B9162">
            <v>2.88000000000465</v>
          </cell>
        </row>
        <row r="9163">
          <cell r="A9163">
            <v>143.45774699999899</v>
          </cell>
          <cell r="B9163">
            <v>3.6460000000033599</v>
          </cell>
        </row>
        <row r="9164">
          <cell r="A9164">
            <v>143.472746</v>
          </cell>
          <cell r="B9164">
            <v>3.0450000000143902</v>
          </cell>
        </row>
        <row r="9165">
          <cell r="A9165">
            <v>143.48775599999999</v>
          </cell>
          <cell r="B9165">
            <v>3.6219999999786898</v>
          </cell>
        </row>
        <row r="9166">
          <cell r="A9166">
            <v>143.50275099999999</v>
          </cell>
          <cell r="B9166">
            <v>4.2430000000024304</v>
          </cell>
        </row>
        <row r="9167">
          <cell r="A9167">
            <v>143.517765</v>
          </cell>
          <cell r="B9167">
            <v>3.0820000000062402</v>
          </cell>
        </row>
        <row r="9168">
          <cell r="A9168">
            <v>143.532746</v>
          </cell>
          <cell r="B9168">
            <v>3.4660000000030702</v>
          </cell>
        </row>
        <row r="9169">
          <cell r="A9169">
            <v>143.54777300000001</v>
          </cell>
          <cell r="B9169">
            <v>3.0270000000029902</v>
          </cell>
        </row>
        <row r="9170">
          <cell r="A9170">
            <v>143.56274500000001</v>
          </cell>
          <cell r="B9170">
            <v>3.6329999999793401</v>
          </cell>
        </row>
        <row r="9171">
          <cell r="A9171">
            <v>143.57776999999999</v>
          </cell>
          <cell r="B9171">
            <v>3.0489999999758699</v>
          </cell>
        </row>
        <row r="9172">
          <cell r="A9172">
            <v>143.592758</v>
          </cell>
          <cell r="B9172">
            <v>3.3339999999952799</v>
          </cell>
        </row>
        <row r="9173">
          <cell r="A9173">
            <v>143.60775100000001</v>
          </cell>
          <cell r="B9173">
            <v>3.9829999999767498</v>
          </cell>
        </row>
        <row r="9174">
          <cell r="A9174">
            <v>143.62277799999899</v>
          </cell>
          <cell r="B9174">
            <v>3.1589999999823699</v>
          </cell>
        </row>
        <row r="9175">
          <cell r="A9175">
            <v>143.637753</v>
          </cell>
          <cell r="B9175">
            <v>3.4300000000086999</v>
          </cell>
        </row>
        <row r="9176">
          <cell r="A9176">
            <v>143.65302399999999</v>
          </cell>
          <cell r="B9176">
            <v>3.3799999999928301</v>
          </cell>
        </row>
        <row r="9177">
          <cell r="A9177">
            <v>143.66777199999899</v>
          </cell>
          <cell r="B9177">
            <v>3.3219999999971601</v>
          </cell>
        </row>
        <row r="9178">
          <cell r="A9178">
            <v>143.682784</v>
          </cell>
          <cell r="B9178">
            <v>3.2030000000133798</v>
          </cell>
        </row>
        <row r="9179">
          <cell r="A9179">
            <v>143.69774200000001</v>
          </cell>
          <cell r="B9179">
            <v>3.1720000000063902</v>
          </cell>
        </row>
        <row r="9180">
          <cell r="A9180">
            <v>143.71276599999999</v>
          </cell>
          <cell r="B9180">
            <v>3.1689999999855401</v>
          </cell>
        </row>
        <row r="9181">
          <cell r="A9181">
            <v>143.727746</v>
          </cell>
          <cell r="B9181">
            <v>4.1750000000035898</v>
          </cell>
        </row>
        <row r="9182">
          <cell r="A9182">
            <v>143.742772</v>
          </cell>
          <cell r="B9182">
            <v>3.14399999999182</v>
          </cell>
        </row>
        <row r="9183">
          <cell r="A9183">
            <v>143.757757</v>
          </cell>
          <cell r="B9183">
            <v>3.48900000000185</v>
          </cell>
        </row>
        <row r="9184">
          <cell r="A9184">
            <v>143.77274399999999</v>
          </cell>
          <cell r="B9184">
            <v>3.1610000000057399</v>
          </cell>
        </row>
        <row r="9185">
          <cell r="A9185">
            <v>143.78778199999999</v>
          </cell>
          <cell r="B9185">
            <v>2.9839999999978701</v>
          </cell>
        </row>
        <row r="9186">
          <cell r="A9186">
            <v>143.80275599999999</v>
          </cell>
          <cell r="B9186">
            <v>3.24499999999261</v>
          </cell>
        </row>
        <row r="9187">
          <cell r="A9187">
            <v>143.81775999999999</v>
          </cell>
          <cell r="B9187">
            <v>3.5939999999925401</v>
          </cell>
        </row>
        <row r="9188">
          <cell r="A9188">
            <v>143.83274599999999</v>
          </cell>
          <cell r="B9188">
            <v>4.1310000000009897</v>
          </cell>
        </row>
        <row r="9189">
          <cell r="A9189">
            <v>143.84775099999999</v>
          </cell>
          <cell r="B9189">
            <v>3.12999999999874</v>
          </cell>
        </row>
        <row r="9190">
          <cell r="A9190">
            <v>143.862773</v>
          </cell>
          <cell r="B9190">
            <v>3.37600000000293</v>
          </cell>
        </row>
        <row r="9191">
          <cell r="A9191">
            <v>143.877746</v>
          </cell>
          <cell r="B9191">
            <v>3.0270000000029902</v>
          </cell>
        </row>
        <row r="9192">
          <cell r="A9192">
            <v>143.892762</v>
          </cell>
          <cell r="B9192">
            <v>3.1709999999804901</v>
          </cell>
        </row>
        <row r="9193">
          <cell r="A9193">
            <v>143.907748</v>
          </cell>
          <cell r="B9193">
            <v>3.7909999999783301</v>
          </cell>
        </row>
        <row r="9194">
          <cell r="A9194">
            <v>143.922752</v>
          </cell>
          <cell r="B9194">
            <v>3.0840000000011898</v>
          </cell>
        </row>
        <row r="9195">
          <cell r="A9195">
            <v>143.937748</v>
          </cell>
          <cell r="B9195">
            <v>3.0899999999860399</v>
          </cell>
        </row>
        <row r="9196">
          <cell r="A9196">
            <v>143.95276099999899</v>
          </cell>
          <cell r="B9196">
            <v>2.9590000000041501</v>
          </cell>
        </row>
        <row r="9197">
          <cell r="A9197">
            <v>143.96775700000001</v>
          </cell>
          <cell r="B9197">
            <v>3.4250000000213201</v>
          </cell>
        </row>
        <row r="9198">
          <cell r="A9198">
            <v>143.98275100000001</v>
          </cell>
          <cell r="B9198">
            <v>3.0679999999847398</v>
          </cell>
        </row>
        <row r="9199">
          <cell r="A9199">
            <v>143.99776299999999</v>
          </cell>
          <cell r="B9199">
            <v>3.4409999999809302</v>
          </cell>
        </row>
        <row r="9200">
          <cell r="A9200">
            <v>144.01275999999999</v>
          </cell>
          <cell r="B9200">
            <v>3.1470000000126599</v>
          </cell>
        </row>
        <row r="9201">
          <cell r="A9201">
            <v>144.02774399999899</v>
          </cell>
          <cell r="B9201">
            <v>3.4320000000036499</v>
          </cell>
        </row>
        <row r="9202">
          <cell r="A9202">
            <v>144.04274699999999</v>
          </cell>
          <cell r="B9202">
            <v>3.2350000000178598</v>
          </cell>
        </row>
        <row r="9203">
          <cell r="A9203">
            <v>144.05776</v>
          </cell>
          <cell r="B9203">
            <v>3.33900000001108</v>
          </cell>
        </row>
        <row r="9204">
          <cell r="A9204">
            <v>144.072745</v>
          </cell>
          <cell r="B9204">
            <v>3.1549999999924601</v>
          </cell>
        </row>
        <row r="9205">
          <cell r="A9205">
            <v>144.087771</v>
          </cell>
          <cell r="B9205">
            <v>3.5029999999949202</v>
          </cell>
        </row>
        <row r="9206">
          <cell r="A9206">
            <v>144.10274699999999</v>
          </cell>
          <cell r="B9206">
            <v>3.83599999997841</v>
          </cell>
        </row>
        <row r="9207">
          <cell r="A9207">
            <v>144.117771</v>
          </cell>
          <cell r="B9207">
            <v>3.3239999999921102</v>
          </cell>
        </row>
        <row r="9208">
          <cell r="A9208">
            <v>144.13276099999999</v>
          </cell>
          <cell r="B9208">
            <v>2.96999999997638</v>
          </cell>
        </row>
        <row r="9209">
          <cell r="A9209">
            <v>144.14776799999899</v>
          </cell>
          <cell r="B9209">
            <v>3.3669999999972302</v>
          </cell>
        </row>
        <row r="9210">
          <cell r="A9210">
            <v>144.162769</v>
          </cell>
          <cell r="B9210">
            <v>3.1380000000069601</v>
          </cell>
        </row>
        <row r="9211">
          <cell r="A9211">
            <v>144.17774900000001</v>
          </cell>
          <cell r="B9211">
            <v>3.7319999999851898</v>
          </cell>
        </row>
        <row r="9212">
          <cell r="A9212">
            <v>144.19275299999899</v>
          </cell>
          <cell r="B9212">
            <v>3.47499999998035</v>
          </cell>
        </row>
        <row r="9213">
          <cell r="A9213">
            <v>144.20774799999899</v>
          </cell>
          <cell r="B9213">
            <v>3.20800000000076</v>
          </cell>
        </row>
        <row r="9214">
          <cell r="A9214">
            <v>144.22275099999999</v>
          </cell>
          <cell r="B9214">
            <v>2.94100000002117</v>
          </cell>
        </row>
        <row r="9215">
          <cell r="A9215">
            <v>144.237819</v>
          </cell>
          <cell r="B9215">
            <v>3.8470000000074802</v>
          </cell>
        </row>
        <row r="9216">
          <cell r="A9216">
            <v>144.25282999999999</v>
          </cell>
          <cell r="B9216">
            <v>3.3929999999884299</v>
          </cell>
        </row>
        <row r="9217">
          <cell r="A9217">
            <v>144.267762</v>
          </cell>
          <cell r="B9217">
            <v>3.6350000000027101</v>
          </cell>
        </row>
        <row r="9218">
          <cell r="A9218">
            <v>144.28277299999999</v>
          </cell>
          <cell r="B9218">
            <v>3.4069999999815002</v>
          </cell>
        </row>
        <row r="9219">
          <cell r="A9219">
            <v>144.29774899999899</v>
          </cell>
          <cell r="B9219">
            <v>3.3510000000092002</v>
          </cell>
        </row>
        <row r="9220">
          <cell r="A9220">
            <v>144.312757</v>
          </cell>
          <cell r="B9220">
            <v>3.2580000000166298</v>
          </cell>
        </row>
        <row r="9221">
          <cell r="A9221">
            <v>144.32774699999999</v>
          </cell>
          <cell r="B9221">
            <v>3.4089999999764502</v>
          </cell>
        </row>
        <row r="9222">
          <cell r="A9222">
            <v>144.342749</v>
          </cell>
          <cell r="B9222">
            <v>2.9790000000105001</v>
          </cell>
        </row>
        <row r="9223">
          <cell r="A9223">
            <v>144.35779399999899</v>
          </cell>
          <cell r="B9223">
            <v>3.2510000000058801</v>
          </cell>
        </row>
        <row r="9224">
          <cell r="A9224">
            <v>144.372747</v>
          </cell>
          <cell r="B9224">
            <v>3.8279999999986098</v>
          </cell>
        </row>
        <row r="9225">
          <cell r="A9225">
            <v>144.387754</v>
          </cell>
          <cell r="B9225">
            <v>2.9749999999921699</v>
          </cell>
        </row>
        <row r="9226">
          <cell r="A9226">
            <v>144.40274499999899</v>
          </cell>
          <cell r="B9226">
            <v>3.81699999999796</v>
          </cell>
        </row>
        <row r="9227">
          <cell r="A9227">
            <v>144.41775899999999</v>
          </cell>
          <cell r="B9227">
            <v>3.0230000000130901</v>
          </cell>
        </row>
        <row r="9228">
          <cell r="A9228">
            <v>144.432782</v>
          </cell>
          <cell r="B9228">
            <v>3.5840000000177898</v>
          </cell>
        </row>
        <row r="9229">
          <cell r="A9229">
            <v>144.4478</v>
          </cell>
          <cell r="B9229">
            <v>3.10699999999997</v>
          </cell>
        </row>
        <row r="9230">
          <cell r="A9230">
            <v>144.46274599999899</v>
          </cell>
          <cell r="B9230">
            <v>4.2829999999867097</v>
          </cell>
        </row>
        <row r="9231">
          <cell r="A9231">
            <v>144.477754</v>
          </cell>
          <cell r="B9231">
            <v>3.0300000000238398</v>
          </cell>
        </row>
        <row r="9232">
          <cell r="A9232">
            <v>144.49274599999899</v>
          </cell>
          <cell r="B9232">
            <v>3.1339999999886401</v>
          </cell>
        </row>
        <row r="9233">
          <cell r="A9233">
            <v>144.507757</v>
          </cell>
          <cell r="B9233">
            <v>3.0750000000239099</v>
          </cell>
        </row>
        <row r="9234">
          <cell r="A9234">
            <v>144.52275</v>
          </cell>
          <cell r="B9234">
            <v>3.4059999999840298</v>
          </cell>
        </row>
        <row r="9235">
          <cell r="A9235">
            <v>144.53775299999899</v>
          </cell>
          <cell r="B9235">
            <v>3.2809999999869799</v>
          </cell>
        </row>
        <row r="9236">
          <cell r="A9236">
            <v>144.55274399999999</v>
          </cell>
          <cell r="B9236">
            <v>3.32200000002558</v>
          </cell>
        </row>
        <row r="9237">
          <cell r="A9237">
            <v>144.567758</v>
          </cell>
          <cell r="B9237">
            <v>3.7279999999952902</v>
          </cell>
        </row>
        <row r="9238">
          <cell r="A9238">
            <v>144.58276999999899</v>
          </cell>
          <cell r="B9238">
            <v>3.5289999999861199</v>
          </cell>
        </row>
        <row r="9239">
          <cell r="A9239">
            <v>144.59777</v>
          </cell>
          <cell r="B9239">
            <v>4.8930000000098</v>
          </cell>
        </row>
        <row r="9240">
          <cell r="A9240">
            <v>144.61275799999899</v>
          </cell>
          <cell r="B9240">
            <v>3.45400000000495</v>
          </cell>
        </row>
        <row r="9241">
          <cell r="A9241">
            <v>144.62776700000001</v>
          </cell>
          <cell r="B9241">
            <v>2.9530000000193</v>
          </cell>
        </row>
        <row r="9242">
          <cell r="A9242">
            <v>144.64276799999999</v>
          </cell>
          <cell r="B9242">
            <v>2.93299999998453</v>
          </cell>
        </row>
        <row r="9243">
          <cell r="A9243">
            <v>144.65774099999999</v>
          </cell>
          <cell r="B9243">
            <v>3.3830000000136802</v>
          </cell>
        </row>
        <row r="9244">
          <cell r="A9244">
            <v>144.67274699999999</v>
          </cell>
          <cell r="B9244">
            <v>3.0230000000130901</v>
          </cell>
        </row>
        <row r="9245">
          <cell r="A9245">
            <v>144.68775399999899</v>
          </cell>
          <cell r="B9245">
            <v>3.6770000000103602</v>
          </cell>
        </row>
        <row r="9246">
          <cell r="A9246">
            <v>144.702766</v>
          </cell>
          <cell r="B9246">
            <v>3.2649999999989601</v>
          </cell>
        </row>
        <row r="9247">
          <cell r="A9247">
            <v>144.71800199999899</v>
          </cell>
          <cell r="B9247">
            <v>3.3139999999889298</v>
          </cell>
        </row>
        <row r="9248">
          <cell r="A9248">
            <v>144.73274799999999</v>
          </cell>
          <cell r="B9248">
            <v>3.5239999999987499</v>
          </cell>
        </row>
        <row r="9249">
          <cell r="A9249">
            <v>144.74775099999999</v>
          </cell>
          <cell r="B9249">
            <v>3.1769999999937601</v>
          </cell>
        </row>
        <row r="9250">
          <cell r="A9250">
            <v>144.76274799999999</v>
          </cell>
          <cell r="B9250">
            <v>3.4459999999967201</v>
          </cell>
        </row>
        <row r="9251">
          <cell r="A9251">
            <v>144.77775699999901</v>
          </cell>
          <cell r="B9251">
            <v>3.6420000000134598</v>
          </cell>
        </row>
        <row r="9252">
          <cell r="A9252">
            <v>144.79276199999899</v>
          </cell>
          <cell r="B9252">
            <v>3.1560000000183601</v>
          </cell>
        </row>
        <row r="9253">
          <cell r="A9253">
            <v>144.807748</v>
          </cell>
          <cell r="B9253">
            <v>7.4440000000208704</v>
          </cell>
        </row>
        <row r="9254">
          <cell r="A9254">
            <v>144.82281499999999</v>
          </cell>
          <cell r="B9254">
            <v>2.9209999999864</v>
          </cell>
        </row>
        <row r="9255">
          <cell r="A9255">
            <v>144.83779799999999</v>
          </cell>
          <cell r="B9255">
            <v>3.4070000000099299</v>
          </cell>
        </row>
        <row r="9256">
          <cell r="A9256">
            <v>144.85275899999999</v>
          </cell>
          <cell r="B9256">
            <v>3.10999999999239</v>
          </cell>
        </row>
        <row r="9257">
          <cell r="A9257">
            <v>144.867741</v>
          </cell>
          <cell r="B9257">
            <v>3.41299999999478</v>
          </cell>
        </row>
        <row r="9258">
          <cell r="A9258">
            <v>144.88274699999999</v>
          </cell>
          <cell r="B9258">
            <v>3.9789999999868502</v>
          </cell>
        </row>
        <row r="9259">
          <cell r="A9259">
            <v>144.89776599999999</v>
          </cell>
          <cell r="B9259">
            <v>3.08699999999362</v>
          </cell>
        </row>
        <row r="9260">
          <cell r="A9260">
            <v>144.912746</v>
          </cell>
          <cell r="B9260">
            <v>3.05399999999167</v>
          </cell>
        </row>
        <row r="9261">
          <cell r="A9261">
            <v>144.92780399999901</v>
          </cell>
          <cell r="B9261">
            <v>3.0639999999948402</v>
          </cell>
        </row>
        <row r="9262">
          <cell r="A9262">
            <v>144.94274899999999</v>
          </cell>
          <cell r="B9262">
            <v>3.0270000000029902</v>
          </cell>
        </row>
        <row r="9263">
          <cell r="A9263">
            <v>144.95775899999899</v>
          </cell>
          <cell r="B9263">
            <v>3.3099999999990302</v>
          </cell>
        </row>
        <row r="9264">
          <cell r="A9264">
            <v>144.972759</v>
          </cell>
          <cell r="B9264">
            <v>3.2130000000165602</v>
          </cell>
        </row>
        <row r="9265">
          <cell r="A9265">
            <v>144.98784799999899</v>
          </cell>
          <cell r="B9265">
            <v>3.6719999999945601</v>
          </cell>
        </row>
        <row r="9266">
          <cell r="A9266">
            <v>145.002746</v>
          </cell>
          <cell r="B9266">
            <v>2.8640000000166301</v>
          </cell>
        </row>
        <row r="9267">
          <cell r="A9267">
            <v>145.01774899999899</v>
          </cell>
          <cell r="B9267">
            <v>3.01699999999982</v>
          </cell>
        </row>
        <row r="9268">
          <cell r="A9268">
            <v>145.03298100000001</v>
          </cell>
          <cell r="B9268">
            <v>3.0140000000073899</v>
          </cell>
        </row>
        <row r="9269">
          <cell r="A9269">
            <v>145.04774499999999</v>
          </cell>
          <cell r="B9269">
            <v>3.4769999999753001</v>
          </cell>
        </row>
        <row r="9270">
          <cell r="A9270">
            <v>145.062995</v>
          </cell>
          <cell r="B9270">
            <v>3.28100000001541</v>
          </cell>
        </row>
        <row r="9271">
          <cell r="A9271">
            <v>145.077763</v>
          </cell>
          <cell r="B9271">
            <v>4.3069999999829598</v>
          </cell>
        </row>
        <row r="9272">
          <cell r="A9272">
            <v>145.09275499999899</v>
          </cell>
          <cell r="B9272">
            <v>3.51100000000315</v>
          </cell>
        </row>
        <row r="9273">
          <cell r="A9273">
            <v>145.10774699999999</v>
          </cell>
          <cell r="B9273">
            <v>3.32099999999968</v>
          </cell>
        </row>
        <row r="9274">
          <cell r="A9274">
            <v>145.12276199999999</v>
          </cell>
          <cell r="B9274">
            <v>3.0069999999966499</v>
          </cell>
        </row>
        <row r="9275">
          <cell r="A9275">
            <v>145.137756</v>
          </cell>
          <cell r="B9275">
            <v>3.4909999999968</v>
          </cell>
        </row>
        <row r="9276">
          <cell r="A9276">
            <v>145.152759</v>
          </cell>
          <cell r="B9276">
            <v>3.3659999999997501</v>
          </cell>
        </row>
        <row r="9277">
          <cell r="A9277">
            <v>145.16776199999899</v>
          </cell>
          <cell r="B9277">
            <v>3.0309999999929</v>
          </cell>
        </row>
        <row r="9278">
          <cell r="A9278">
            <v>145.182749</v>
          </cell>
          <cell r="B9278">
            <v>3.3090000000015598</v>
          </cell>
        </row>
        <row r="9279">
          <cell r="A9279">
            <v>145.197755</v>
          </cell>
          <cell r="B9279">
            <v>3.6350000000027101</v>
          </cell>
        </row>
        <row r="9280">
          <cell r="A9280">
            <v>145.21274399999999</v>
          </cell>
          <cell r="B9280">
            <v>2.96199999999657</v>
          </cell>
        </row>
        <row r="9281">
          <cell r="A9281">
            <v>145.227767</v>
          </cell>
          <cell r="B9281">
            <v>3.0570000000125201</v>
          </cell>
        </row>
        <row r="9282">
          <cell r="A9282">
            <v>145.24274299999999</v>
          </cell>
          <cell r="B9282">
            <v>3.5289999999861199</v>
          </cell>
        </row>
        <row r="9283">
          <cell r="A9283">
            <v>145.25775299999901</v>
          </cell>
          <cell r="B9283">
            <v>3.0299999999954199</v>
          </cell>
        </row>
        <row r="9284">
          <cell r="A9284">
            <v>145.27274399999999</v>
          </cell>
          <cell r="B9284">
            <v>3.1700000000114401</v>
          </cell>
        </row>
        <row r="9285">
          <cell r="A9285">
            <v>145.28774799999999</v>
          </cell>
          <cell r="B9285">
            <v>3.5369999999943502</v>
          </cell>
        </row>
        <row r="9286">
          <cell r="A9286">
            <v>145.30274199999999</v>
          </cell>
          <cell r="B9286">
            <v>3.1620000000032098</v>
          </cell>
        </row>
        <row r="9287">
          <cell r="A9287">
            <v>145.317746</v>
          </cell>
          <cell r="B9287">
            <v>3.4159999999871999</v>
          </cell>
        </row>
        <row r="9288">
          <cell r="A9288">
            <v>145.332753</v>
          </cell>
          <cell r="B9288">
            <v>3.3870000000035798</v>
          </cell>
        </row>
        <row r="9289">
          <cell r="A9289">
            <v>145.347745</v>
          </cell>
          <cell r="B9289">
            <v>3.4070000000099299</v>
          </cell>
        </row>
        <row r="9290">
          <cell r="A9290">
            <v>145.36276999999899</v>
          </cell>
          <cell r="B9290">
            <v>3.3149999999864099</v>
          </cell>
        </row>
        <row r="9291">
          <cell r="A9291">
            <v>145.37775199999999</v>
          </cell>
          <cell r="B9291">
            <v>4.0860000000009196</v>
          </cell>
        </row>
        <row r="9292">
          <cell r="A9292">
            <v>145.39283599999999</v>
          </cell>
          <cell r="B9292">
            <v>2.9629999999940502</v>
          </cell>
        </row>
        <row r="9293">
          <cell r="A9293">
            <v>145.407757</v>
          </cell>
          <cell r="B9293">
            <v>3.7680000000079801</v>
          </cell>
        </row>
        <row r="9294">
          <cell r="A9294">
            <v>145.42274799999899</v>
          </cell>
          <cell r="B9294">
            <v>2.9889999999852499</v>
          </cell>
        </row>
        <row r="9295">
          <cell r="A9295">
            <v>145.43774299999899</v>
          </cell>
          <cell r="B9295">
            <v>3.3030000000166999</v>
          </cell>
        </row>
        <row r="9296">
          <cell r="A9296">
            <v>145.45275100000001</v>
          </cell>
          <cell r="B9296">
            <v>3.1840000000045099</v>
          </cell>
        </row>
        <row r="9297">
          <cell r="A9297">
            <v>145.467758</v>
          </cell>
          <cell r="B9297">
            <v>3.4099999999739299</v>
          </cell>
        </row>
        <row r="9298">
          <cell r="A9298">
            <v>145.482743</v>
          </cell>
          <cell r="B9298">
            <v>5.4590000000018701</v>
          </cell>
        </row>
        <row r="9299">
          <cell r="A9299">
            <v>145.498243</v>
          </cell>
          <cell r="B9299">
            <v>3.0449999999859698</v>
          </cell>
        </row>
        <row r="9300">
          <cell r="A9300">
            <v>145.512754</v>
          </cell>
          <cell r="B9300">
            <v>3.8490000000024298</v>
          </cell>
        </row>
        <row r="9301">
          <cell r="A9301">
            <v>145.52775299999999</v>
          </cell>
          <cell r="B9301">
            <v>3.3239999999921102</v>
          </cell>
        </row>
        <row r="9302">
          <cell r="A9302">
            <v>145.54275799999999</v>
          </cell>
          <cell r="B9302">
            <v>3.3630000000073301</v>
          </cell>
        </row>
        <row r="9303">
          <cell r="A9303">
            <v>145.557749</v>
          </cell>
          <cell r="B9303">
            <v>3.63100000001281</v>
          </cell>
        </row>
        <row r="9304">
          <cell r="A9304">
            <v>145.57286399999899</v>
          </cell>
          <cell r="B9304">
            <v>2.9209999999864</v>
          </cell>
        </row>
        <row r="9305">
          <cell r="A9305">
            <v>145.58777899999899</v>
          </cell>
          <cell r="B9305">
            <v>4.2940000000157799</v>
          </cell>
        </row>
        <row r="9306">
          <cell r="A9306">
            <v>145.60275799999999</v>
          </cell>
          <cell r="B9306">
            <v>2.94100000002117</v>
          </cell>
        </row>
        <row r="9307">
          <cell r="A9307">
            <v>145.61775499999999</v>
          </cell>
          <cell r="B9307">
            <v>4.2009999999947896</v>
          </cell>
        </row>
        <row r="9308">
          <cell r="A9308">
            <v>145.63275899999999</v>
          </cell>
          <cell r="B9308">
            <v>3.9930000000083501</v>
          </cell>
        </row>
        <row r="9309">
          <cell r="A9309">
            <v>145.64775599999999</v>
          </cell>
          <cell r="B9309">
            <v>3.4170000000131</v>
          </cell>
        </row>
        <row r="9310">
          <cell r="A9310">
            <v>145.66274999999999</v>
          </cell>
          <cell r="B9310">
            <v>3.5440000000050902</v>
          </cell>
        </row>
        <row r="9311">
          <cell r="A9311">
            <v>145.67776799999999</v>
          </cell>
          <cell r="B9311">
            <v>3.36200000000985</v>
          </cell>
        </row>
        <row r="9312">
          <cell r="A9312">
            <v>145.692746</v>
          </cell>
          <cell r="B9312">
            <v>3.3640000000048</v>
          </cell>
        </row>
        <row r="9313">
          <cell r="A9313">
            <v>145.709003</v>
          </cell>
          <cell r="B9313">
            <v>3.0569999999841002</v>
          </cell>
        </row>
        <row r="9314">
          <cell r="A9314">
            <v>145.722802</v>
          </cell>
          <cell r="B9314">
            <v>4.5839999999941403</v>
          </cell>
        </row>
        <row r="9315">
          <cell r="A9315">
            <v>145.73774799999899</v>
          </cell>
          <cell r="B9315">
            <v>3.34100000000603</v>
          </cell>
        </row>
        <row r="9316">
          <cell r="A9316">
            <v>145.752746</v>
          </cell>
          <cell r="B9316">
            <v>3.4290000000112202</v>
          </cell>
        </row>
        <row r="9317">
          <cell r="A9317">
            <v>145.76776699999999</v>
          </cell>
          <cell r="B9317">
            <v>3.4489999999891499</v>
          </cell>
        </row>
        <row r="9318">
          <cell r="A9318">
            <v>145.782758</v>
          </cell>
          <cell r="B9318">
            <v>3.2520000000033602</v>
          </cell>
        </row>
        <row r="9319">
          <cell r="A9319">
            <v>145.797752</v>
          </cell>
          <cell r="B9319">
            <v>3.4719999999879199</v>
          </cell>
        </row>
        <row r="9320">
          <cell r="A9320">
            <v>145.812749</v>
          </cell>
          <cell r="B9320">
            <v>3.4469999999941998</v>
          </cell>
        </row>
        <row r="9321">
          <cell r="A9321">
            <v>145.82774699999999</v>
          </cell>
          <cell r="B9321">
            <v>3.8779999999860499</v>
          </cell>
        </row>
        <row r="9322">
          <cell r="A9322">
            <v>145.84276199999999</v>
          </cell>
          <cell r="B9322">
            <v>3.1730000000038601</v>
          </cell>
        </row>
        <row r="9323">
          <cell r="A9323">
            <v>145.85775899999999</v>
          </cell>
          <cell r="B9323">
            <v>4.14599999999154</v>
          </cell>
        </row>
        <row r="9324">
          <cell r="A9324">
            <v>145.87276799999901</v>
          </cell>
          <cell r="B9324">
            <v>3.5050000000182902</v>
          </cell>
        </row>
        <row r="9325">
          <cell r="A9325">
            <v>145.887767</v>
          </cell>
          <cell r="B9325">
            <v>3.7900000000092802</v>
          </cell>
        </row>
        <row r="9326">
          <cell r="A9326">
            <v>145.90275199999999</v>
          </cell>
          <cell r="B9326">
            <v>3.0840000000011898</v>
          </cell>
        </row>
        <row r="9327">
          <cell r="A9327">
            <v>145.91774899999999</v>
          </cell>
          <cell r="B9327">
            <v>3.2820000000128799</v>
          </cell>
        </row>
        <row r="9328">
          <cell r="A9328">
            <v>145.932749</v>
          </cell>
          <cell r="B9328">
            <v>3.62400000000207</v>
          </cell>
        </row>
        <row r="9329">
          <cell r="A9329">
            <v>145.947789</v>
          </cell>
          <cell r="B9329">
            <v>3.7609999999972299</v>
          </cell>
        </row>
        <row r="9330">
          <cell r="A9330">
            <v>145.96274700000001</v>
          </cell>
          <cell r="B9330">
            <v>3.9129999999829499</v>
          </cell>
        </row>
        <row r="9331">
          <cell r="A9331">
            <v>145.97775999999999</v>
          </cell>
          <cell r="B9331">
            <v>2.99499999999852</v>
          </cell>
        </row>
        <row r="9332">
          <cell r="A9332">
            <v>145.99275599999899</v>
          </cell>
          <cell r="B9332">
            <v>3.0299999999954199</v>
          </cell>
        </row>
        <row r="9333">
          <cell r="A9333">
            <v>146.00775299999901</v>
          </cell>
          <cell r="B9333">
            <v>3.4080000000074002</v>
          </cell>
        </row>
        <row r="9334">
          <cell r="A9334">
            <v>146.02274599999899</v>
          </cell>
          <cell r="B9334">
            <v>3.4300000000086999</v>
          </cell>
        </row>
        <row r="9335">
          <cell r="A9335">
            <v>146.037767</v>
          </cell>
          <cell r="B9335">
            <v>3.6029999999982398</v>
          </cell>
        </row>
        <row r="9336">
          <cell r="A9336">
            <v>146.052772</v>
          </cell>
          <cell r="B9336">
            <v>3.49599999998417</v>
          </cell>
        </row>
        <row r="9337">
          <cell r="A9337">
            <v>146.067747</v>
          </cell>
          <cell r="B9337">
            <v>3.4609999999872798</v>
          </cell>
        </row>
        <row r="9338">
          <cell r="A9338">
            <v>146.082831</v>
          </cell>
          <cell r="B9338">
            <v>3.2779999999945599</v>
          </cell>
        </row>
        <row r="9339">
          <cell r="A9339">
            <v>146.09777800000001</v>
          </cell>
          <cell r="B9339">
            <v>4.5059999999921203</v>
          </cell>
        </row>
        <row r="9340">
          <cell r="A9340">
            <v>146.11275000000001</v>
          </cell>
          <cell r="B9340">
            <v>3.2239999999887901</v>
          </cell>
        </row>
        <row r="9341">
          <cell r="A9341">
            <v>146.12775600000001</v>
          </cell>
          <cell r="B9341">
            <v>3.3430000000009801</v>
          </cell>
        </row>
        <row r="9342">
          <cell r="A9342">
            <v>146.14275000000001</v>
          </cell>
          <cell r="B9342">
            <v>2.93499999997948</v>
          </cell>
        </row>
        <row r="9343">
          <cell r="A9343">
            <v>146.157757</v>
          </cell>
          <cell r="B9343">
            <v>3.2789999999920298</v>
          </cell>
        </row>
        <row r="9344">
          <cell r="A9344">
            <v>146.17275599999999</v>
          </cell>
          <cell r="B9344">
            <v>4.23599999999169</v>
          </cell>
        </row>
        <row r="9345">
          <cell r="A9345">
            <v>146.18776199999999</v>
          </cell>
          <cell r="B9345">
            <v>3.4579999999948501</v>
          </cell>
        </row>
        <row r="9346">
          <cell r="A9346">
            <v>146.20276099999899</v>
          </cell>
          <cell r="B9346">
            <v>2.9419999999902302</v>
          </cell>
        </row>
        <row r="9347">
          <cell r="A9347">
            <v>146.21776199999999</v>
          </cell>
          <cell r="B9347">
            <v>3.4020000000225501</v>
          </cell>
        </row>
        <row r="9348">
          <cell r="A9348">
            <v>146.23274699999999</v>
          </cell>
          <cell r="B9348">
            <v>3.3909999999934799</v>
          </cell>
        </row>
        <row r="9349">
          <cell r="A9349">
            <v>146.24882499999899</v>
          </cell>
          <cell r="B9349">
            <v>3.4019999999941302</v>
          </cell>
        </row>
        <row r="9350">
          <cell r="A9350">
            <v>146.26275699999999</v>
          </cell>
          <cell r="B9350">
            <v>3.5660000000063898</v>
          </cell>
        </row>
        <row r="9351">
          <cell r="A9351">
            <v>146.27776699999899</v>
          </cell>
          <cell r="B9351">
            <v>3.2750000000021302</v>
          </cell>
        </row>
        <row r="9352">
          <cell r="A9352">
            <v>146.292744</v>
          </cell>
          <cell r="B9352">
            <v>3.3950000000117999</v>
          </cell>
        </row>
        <row r="9353">
          <cell r="A9353">
            <v>146.307772</v>
          </cell>
          <cell r="B9353">
            <v>3.10699999999997</v>
          </cell>
        </row>
        <row r="9354">
          <cell r="A9354">
            <v>146.32279399999999</v>
          </cell>
          <cell r="B9354">
            <v>3.5639999999830199</v>
          </cell>
        </row>
        <row r="9355">
          <cell r="A9355">
            <v>146.337749</v>
          </cell>
          <cell r="B9355">
            <v>4.6829999999999901</v>
          </cell>
        </row>
        <row r="9356">
          <cell r="A9356">
            <v>146.352766</v>
          </cell>
          <cell r="B9356">
            <v>2.89599999999268</v>
          </cell>
        </row>
        <row r="9357">
          <cell r="A9357">
            <v>146.367752</v>
          </cell>
          <cell r="B9357">
            <v>3.32099999999968</v>
          </cell>
        </row>
        <row r="9358">
          <cell r="A9358">
            <v>146.382769</v>
          </cell>
          <cell r="B9358">
            <v>2.9120000000091202</v>
          </cell>
        </row>
        <row r="9359">
          <cell r="A9359">
            <v>146.397741</v>
          </cell>
          <cell r="B9359">
            <v>3.3310000000028501</v>
          </cell>
        </row>
        <row r="9360">
          <cell r="A9360">
            <v>146.412756</v>
          </cell>
          <cell r="B9360">
            <v>2.8949999999951999</v>
          </cell>
        </row>
        <row r="9361">
          <cell r="A9361">
            <v>146.42778099999899</v>
          </cell>
          <cell r="B9361">
            <v>3.0189999999947701</v>
          </cell>
        </row>
        <row r="9362">
          <cell r="A9362">
            <v>146.442746</v>
          </cell>
          <cell r="B9362">
            <v>4.1520000000048096</v>
          </cell>
        </row>
        <row r="9363">
          <cell r="A9363">
            <v>146.45775599999999</v>
          </cell>
          <cell r="B9363">
            <v>3.0019999999808502</v>
          </cell>
        </row>
        <row r="9364">
          <cell r="A9364">
            <v>146.47276199999999</v>
          </cell>
          <cell r="B9364">
            <v>3.8529999999923299</v>
          </cell>
        </row>
        <row r="9365">
          <cell r="A9365">
            <v>146.48775899999899</v>
          </cell>
          <cell r="B9365">
            <v>3.0140000000073899</v>
          </cell>
        </row>
        <row r="9366">
          <cell r="A9366">
            <v>146.50274299999899</v>
          </cell>
          <cell r="B9366">
            <v>2.9360000000053699</v>
          </cell>
        </row>
        <row r="9367">
          <cell r="A9367">
            <v>146.51774699999899</v>
          </cell>
          <cell r="B9367">
            <v>2.9670000000123702</v>
          </cell>
        </row>
        <row r="9368">
          <cell r="A9368">
            <v>146.532749</v>
          </cell>
          <cell r="B9368">
            <v>2.9240000000072501</v>
          </cell>
        </row>
        <row r="9369">
          <cell r="A9369">
            <v>146.54774799999899</v>
          </cell>
          <cell r="B9369">
            <v>3.2109999999931902</v>
          </cell>
        </row>
        <row r="9370">
          <cell r="A9370">
            <v>146.56300099999899</v>
          </cell>
          <cell r="B9370">
            <v>2.9930000000035699</v>
          </cell>
        </row>
        <row r="9371">
          <cell r="A9371">
            <v>146.577831</v>
          </cell>
          <cell r="B9371">
            <v>3.4710000000188699</v>
          </cell>
        </row>
        <row r="9372">
          <cell r="A9372">
            <v>146.59276399999999</v>
          </cell>
          <cell r="B9372">
            <v>3.5259999999937</v>
          </cell>
        </row>
        <row r="9373">
          <cell r="A9373">
            <v>146.607754</v>
          </cell>
          <cell r="B9373">
            <v>3.2070000000032901</v>
          </cell>
        </row>
        <row r="9374">
          <cell r="A9374">
            <v>146.62275299999999</v>
          </cell>
          <cell r="B9374">
            <v>3.3719999999846002</v>
          </cell>
        </row>
        <row r="9375">
          <cell r="A9375">
            <v>146.63774699999999</v>
          </cell>
          <cell r="B9375">
            <v>3.2960000000059599</v>
          </cell>
        </row>
        <row r="9376">
          <cell r="A9376">
            <v>146.65275299999999</v>
          </cell>
          <cell r="B9376">
            <v>3.2410000000027099</v>
          </cell>
        </row>
        <row r="9377">
          <cell r="A9377">
            <v>146.66775099999899</v>
          </cell>
          <cell r="B9377">
            <v>3.2089999999982401</v>
          </cell>
        </row>
        <row r="9378">
          <cell r="A9378">
            <v>146.682761</v>
          </cell>
          <cell r="B9378">
            <v>3.14600000001519</v>
          </cell>
        </row>
        <row r="9379">
          <cell r="A9379">
            <v>146.69776299999899</v>
          </cell>
          <cell r="B9379">
            <v>3.2599999999831599</v>
          </cell>
        </row>
        <row r="9380">
          <cell r="A9380">
            <v>146.71274599999899</v>
          </cell>
          <cell r="B9380">
            <v>4.5960000000206902</v>
          </cell>
        </row>
        <row r="9381">
          <cell r="A9381">
            <v>146.72774999999999</v>
          </cell>
          <cell r="B9381">
            <v>3.4330000000011198</v>
          </cell>
        </row>
        <row r="9382">
          <cell r="A9382">
            <v>146.74275299999999</v>
          </cell>
          <cell r="B9382">
            <v>3.2580000000166298</v>
          </cell>
        </row>
        <row r="9383">
          <cell r="A9383">
            <v>146.75774999999999</v>
          </cell>
          <cell r="B9383">
            <v>3.3180000000072498</v>
          </cell>
        </row>
        <row r="9384">
          <cell r="A9384">
            <v>146.772785</v>
          </cell>
          <cell r="B9384">
            <v>2.9910000000086199</v>
          </cell>
        </row>
        <row r="9385">
          <cell r="A9385">
            <v>146.787745</v>
          </cell>
          <cell r="B9385">
            <v>3.8329999999859798</v>
          </cell>
        </row>
        <row r="9386">
          <cell r="A9386">
            <v>146.802997</v>
          </cell>
          <cell r="B9386">
            <v>2.9299999999920998</v>
          </cell>
        </row>
        <row r="9387">
          <cell r="A9387">
            <v>146.81775199999899</v>
          </cell>
          <cell r="B9387">
            <v>4.5799999999758203</v>
          </cell>
        </row>
        <row r="9388">
          <cell r="A9388">
            <v>146.832752</v>
          </cell>
          <cell r="B9388">
            <v>3.12800000000379</v>
          </cell>
        </row>
        <row r="9389">
          <cell r="A9389">
            <v>146.847747</v>
          </cell>
          <cell r="B9389">
            <v>3.5269999999911699</v>
          </cell>
        </row>
        <row r="9390">
          <cell r="A9390">
            <v>146.86274699999899</v>
          </cell>
          <cell r="B9390">
            <v>3.32099999999968</v>
          </cell>
        </row>
        <row r="9391">
          <cell r="A9391">
            <v>146.878703</v>
          </cell>
          <cell r="B9391">
            <v>3.3880000000010502</v>
          </cell>
        </row>
        <row r="9392">
          <cell r="A9392">
            <v>146.89275000000001</v>
          </cell>
          <cell r="B9392">
            <v>3.1479999999817201</v>
          </cell>
        </row>
        <row r="9393">
          <cell r="A9393">
            <v>146.907749</v>
          </cell>
          <cell r="B9393">
            <v>3.3159999999838798</v>
          </cell>
        </row>
        <row r="9394">
          <cell r="A9394">
            <v>146.922743</v>
          </cell>
          <cell r="B9394">
            <v>3.4679999999980202</v>
          </cell>
        </row>
        <row r="9395">
          <cell r="A9395">
            <v>146.93776299999999</v>
          </cell>
          <cell r="B9395">
            <v>3.0470000000093398</v>
          </cell>
        </row>
        <row r="9396">
          <cell r="A9396">
            <v>146.95276999999999</v>
          </cell>
          <cell r="B9396">
            <v>3.01699999999982</v>
          </cell>
        </row>
        <row r="9397">
          <cell r="A9397">
            <v>146.96775700000001</v>
          </cell>
          <cell r="B9397">
            <v>3.8639999999929802</v>
          </cell>
        </row>
        <row r="9398">
          <cell r="A9398">
            <v>146.98274999999899</v>
          </cell>
          <cell r="B9398">
            <v>3.11399999998229</v>
          </cell>
        </row>
        <row r="9399">
          <cell r="A9399">
            <v>146.99777599999999</v>
          </cell>
          <cell r="B9399">
            <v>3.3850000000086302</v>
          </cell>
        </row>
        <row r="9400">
          <cell r="A9400">
            <v>147.01275200000001</v>
          </cell>
          <cell r="B9400">
            <v>3.1209999999930398</v>
          </cell>
        </row>
        <row r="9401">
          <cell r="A9401">
            <v>147.02774499999899</v>
          </cell>
          <cell r="B9401">
            <v>3.2559999999932598</v>
          </cell>
        </row>
        <row r="9402">
          <cell r="A9402">
            <v>147.04274799999999</v>
          </cell>
          <cell r="B9402">
            <v>3.0080000000225402</v>
          </cell>
        </row>
        <row r="9403">
          <cell r="A9403">
            <v>147.05880500000001</v>
          </cell>
          <cell r="B9403">
            <v>2.9079999999908002</v>
          </cell>
        </row>
        <row r="9404">
          <cell r="A9404">
            <v>147.072745</v>
          </cell>
          <cell r="B9404">
            <v>3.3869999999751599</v>
          </cell>
        </row>
        <row r="9405">
          <cell r="A9405">
            <v>147.08780400000001</v>
          </cell>
          <cell r="B9405">
            <v>3.7219999999820099</v>
          </cell>
        </row>
        <row r="9406">
          <cell r="A9406">
            <v>147.10275099999899</v>
          </cell>
          <cell r="B9406">
            <v>4.5229999999776203</v>
          </cell>
        </row>
        <row r="9407">
          <cell r="A9407">
            <v>147.11774800000001</v>
          </cell>
          <cell r="B9407">
            <v>3.05000000000177</v>
          </cell>
        </row>
        <row r="9408">
          <cell r="A9408">
            <v>147.13274799999999</v>
          </cell>
          <cell r="B9408">
            <v>3.47899999999867</v>
          </cell>
        </row>
        <row r="9409">
          <cell r="A9409">
            <v>147.14775</v>
          </cell>
          <cell r="B9409">
            <v>3.0099999999890699</v>
          </cell>
        </row>
        <row r="9410">
          <cell r="A9410">
            <v>147.162756</v>
          </cell>
          <cell r="B9410">
            <v>2.9549999999858301</v>
          </cell>
        </row>
        <row r="9411">
          <cell r="A9411">
            <v>147.17777799999999</v>
          </cell>
          <cell r="B9411">
            <v>3.2049999999799099</v>
          </cell>
        </row>
        <row r="9412">
          <cell r="A9412">
            <v>147.19276399999899</v>
          </cell>
          <cell r="B9412">
            <v>3.0659999999897898</v>
          </cell>
        </row>
        <row r="9413">
          <cell r="A9413">
            <v>147.20775799999899</v>
          </cell>
          <cell r="B9413">
            <v>3.5700000000247201</v>
          </cell>
        </row>
        <row r="9414">
          <cell r="A9414">
            <v>147.22277099999999</v>
          </cell>
          <cell r="B9414">
            <v>3.4260000000187998</v>
          </cell>
        </row>
        <row r="9415">
          <cell r="A9415">
            <v>147.23774499999999</v>
          </cell>
          <cell r="B9415">
            <v>4.3239999999968797</v>
          </cell>
        </row>
        <row r="9416">
          <cell r="A9416">
            <v>147.25274899999999</v>
          </cell>
          <cell r="B9416">
            <v>3.1800000000146098</v>
          </cell>
        </row>
        <row r="9417">
          <cell r="A9417">
            <v>147.26774599999999</v>
          </cell>
          <cell r="B9417">
            <v>3.1590000000107898</v>
          </cell>
        </row>
        <row r="9418">
          <cell r="A9418">
            <v>147.282758</v>
          </cell>
          <cell r="B9418">
            <v>3.5589999999956401</v>
          </cell>
        </row>
        <row r="9419">
          <cell r="A9419">
            <v>147.29774799999899</v>
          </cell>
          <cell r="B9419">
            <v>3.1999999999925399</v>
          </cell>
        </row>
        <row r="9420">
          <cell r="A9420">
            <v>147.312746</v>
          </cell>
          <cell r="B9420">
            <v>3.1370000000094902</v>
          </cell>
        </row>
        <row r="9421">
          <cell r="A9421">
            <v>147.32775799999999</v>
          </cell>
          <cell r="B9421">
            <v>3.3689999999921798</v>
          </cell>
        </row>
        <row r="9422">
          <cell r="A9422">
            <v>147.342749</v>
          </cell>
          <cell r="B9422">
            <v>3.6340000000052401</v>
          </cell>
        </row>
        <row r="9423">
          <cell r="A9423">
            <v>147.35776899999999</v>
          </cell>
          <cell r="B9423">
            <v>2.95800000000667</v>
          </cell>
        </row>
        <row r="9424">
          <cell r="A9424">
            <v>147.372747</v>
          </cell>
          <cell r="B9424">
            <v>3.26599999999643</v>
          </cell>
        </row>
        <row r="9425">
          <cell r="A9425">
            <v>147.38775099999901</v>
          </cell>
          <cell r="B9425">
            <v>3.27999999998951</v>
          </cell>
        </row>
        <row r="9426">
          <cell r="A9426">
            <v>147.40274499999899</v>
          </cell>
          <cell r="B9426">
            <v>2.7919999999994598</v>
          </cell>
        </row>
        <row r="9427">
          <cell r="A9427">
            <v>147.417744</v>
          </cell>
          <cell r="B9427">
            <v>3.18900000002031</v>
          </cell>
        </row>
        <row r="9428">
          <cell r="A9428">
            <v>147.432751</v>
          </cell>
          <cell r="B9428">
            <v>3.12999999999874</v>
          </cell>
        </row>
        <row r="9429">
          <cell r="A9429">
            <v>147.44776299999899</v>
          </cell>
          <cell r="B9429">
            <v>4.3229999999994098</v>
          </cell>
        </row>
        <row r="9430">
          <cell r="A9430">
            <v>147.46275699999899</v>
          </cell>
          <cell r="B9430">
            <v>3.12999999999874</v>
          </cell>
        </row>
        <row r="9431">
          <cell r="A9431">
            <v>147.47775799999999</v>
          </cell>
          <cell r="B9431">
            <v>4.3170000000145503</v>
          </cell>
        </row>
        <row r="9432">
          <cell r="A9432">
            <v>147.49277599999999</v>
          </cell>
          <cell r="B9432">
            <v>2.9859999999928202</v>
          </cell>
        </row>
        <row r="9433">
          <cell r="A9433">
            <v>147.50775099999899</v>
          </cell>
          <cell r="B9433">
            <v>3.7570000000073298</v>
          </cell>
        </row>
        <row r="9434">
          <cell r="A9434">
            <v>147.522761</v>
          </cell>
          <cell r="B9434">
            <v>3.5680000000013399</v>
          </cell>
        </row>
        <row r="9435">
          <cell r="A9435">
            <v>147.53776299999899</v>
          </cell>
          <cell r="B9435">
            <v>3.4029999999916001</v>
          </cell>
        </row>
        <row r="9436">
          <cell r="A9436">
            <v>147.55276000000001</v>
          </cell>
          <cell r="B9436">
            <v>3.0010000000117998</v>
          </cell>
        </row>
        <row r="9437">
          <cell r="A9437">
            <v>147.567756</v>
          </cell>
          <cell r="B9437">
            <v>3.2329999999944898</v>
          </cell>
        </row>
        <row r="9438">
          <cell r="A9438">
            <v>147.58274599999999</v>
          </cell>
          <cell r="B9438">
            <v>3.7810000000035799</v>
          </cell>
        </row>
        <row r="9439">
          <cell r="A9439">
            <v>147.59775999999999</v>
          </cell>
          <cell r="B9439">
            <v>3.1989999999950598</v>
          </cell>
        </row>
        <row r="9440">
          <cell r="A9440">
            <v>147.612752</v>
          </cell>
          <cell r="B9440">
            <v>4.0129999999862704</v>
          </cell>
        </row>
        <row r="9441">
          <cell r="A9441">
            <v>147.627771</v>
          </cell>
          <cell r="B9441">
            <v>3.75999999999976</v>
          </cell>
        </row>
        <row r="9442">
          <cell r="A9442">
            <v>147.642763</v>
          </cell>
          <cell r="B9442">
            <v>3.37799999999788</v>
          </cell>
        </row>
        <row r="9443">
          <cell r="A9443">
            <v>147.657759</v>
          </cell>
          <cell r="B9443">
            <v>3.0050000000016999</v>
          </cell>
        </row>
        <row r="9444">
          <cell r="A9444">
            <v>147.672743</v>
          </cell>
          <cell r="B9444">
            <v>4.2169999999828098</v>
          </cell>
        </row>
        <row r="9445">
          <cell r="A9445">
            <v>147.687749</v>
          </cell>
          <cell r="B9445">
            <v>3.4760000000062501</v>
          </cell>
        </row>
        <row r="9446">
          <cell r="A9446">
            <v>147.70277199999899</v>
          </cell>
          <cell r="B9446">
            <v>3.3239999999921102</v>
          </cell>
        </row>
        <row r="9447">
          <cell r="A9447">
            <v>147.71776499999899</v>
          </cell>
          <cell r="B9447">
            <v>3.3870000000035798</v>
          </cell>
        </row>
        <row r="9448">
          <cell r="A9448">
            <v>147.732755</v>
          </cell>
          <cell r="B9448">
            <v>3.11100000001829</v>
          </cell>
        </row>
        <row r="9449">
          <cell r="A9449">
            <v>147.74774600000001</v>
          </cell>
          <cell r="B9449">
            <v>3.2190000000014098</v>
          </cell>
        </row>
        <row r="9450">
          <cell r="A9450">
            <v>147.76275899999999</v>
          </cell>
          <cell r="B9450">
            <v>2.9249999999763001</v>
          </cell>
        </row>
        <row r="9451">
          <cell r="A9451">
            <v>147.77774399999899</v>
          </cell>
          <cell r="B9451">
            <v>3.8619999999980301</v>
          </cell>
        </row>
        <row r="9452">
          <cell r="A9452">
            <v>147.79274699999999</v>
          </cell>
          <cell r="B9452">
            <v>3.1810000000120899</v>
          </cell>
        </row>
        <row r="9453">
          <cell r="A9453">
            <v>147.80775800000001</v>
          </cell>
          <cell r="B9453">
            <v>3.2669999999939101</v>
          </cell>
        </row>
        <row r="9454">
          <cell r="A9454">
            <v>147.82274799999999</v>
          </cell>
          <cell r="B9454">
            <v>3.2959999999775298</v>
          </cell>
        </row>
        <row r="9455">
          <cell r="A9455">
            <v>147.837748</v>
          </cell>
          <cell r="B9455">
            <v>3.1350000000145402</v>
          </cell>
        </row>
        <row r="9456">
          <cell r="A9456">
            <v>147.852754</v>
          </cell>
          <cell r="B9456">
            <v>3.9809999999818002</v>
          </cell>
        </row>
        <row r="9457">
          <cell r="A9457">
            <v>147.86780299999899</v>
          </cell>
          <cell r="B9457">
            <v>3.0069999999966499</v>
          </cell>
        </row>
        <row r="9458">
          <cell r="A9458">
            <v>147.88276299999899</v>
          </cell>
          <cell r="B9458">
            <v>2.9030000000034302</v>
          </cell>
        </row>
        <row r="9459">
          <cell r="A9459">
            <v>147.89774499999999</v>
          </cell>
          <cell r="B9459">
            <v>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ivetrain_Ticker_Real_time_Che"/>
    </sheetNames>
    <sheetDataSet>
      <sheetData sheetId="0">
        <row r="2">
          <cell r="A2">
            <v>5.9472269999999998</v>
          </cell>
          <cell r="B2">
            <v>1.96499999999932</v>
          </cell>
        </row>
        <row r="3">
          <cell r="B3">
            <v>2.2599999999997</v>
          </cell>
        </row>
        <row r="4">
          <cell r="B4">
            <v>3.3599999999998</v>
          </cell>
        </row>
        <row r="5">
          <cell r="B5">
            <v>2.44700000000008</v>
          </cell>
        </row>
        <row r="6">
          <cell r="B6">
            <v>2.41600000000019</v>
          </cell>
        </row>
        <row r="7">
          <cell r="B7">
            <v>2.4130000000006602</v>
          </cell>
        </row>
        <row r="8">
          <cell r="B8">
            <v>2.4280000000000901</v>
          </cell>
        </row>
        <row r="9">
          <cell r="B9">
            <v>2.1840000000006299</v>
          </cell>
        </row>
        <row r="10">
          <cell r="B10">
            <v>2.4910000000000201</v>
          </cell>
        </row>
        <row r="11">
          <cell r="B11">
            <v>2.9120000000002402</v>
          </cell>
        </row>
        <row r="12">
          <cell r="B12">
            <v>2.0639999999998402</v>
          </cell>
        </row>
        <row r="13">
          <cell r="B13">
            <v>2.0050000000004702</v>
          </cell>
        </row>
        <row r="14">
          <cell r="B14">
            <v>2.1339999999998498</v>
          </cell>
        </row>
        <row r="15">
          <cell r="B15">
            <v>2.3410000000003701</v>
          </cell>
        </row>
        <row r="16">
          <cell r="B16">
            <v>2.0549999999994699</v>
          </cell>
        </row>
        <row r="17">
          <cell r="B17">
            <v>1.9080000000002399</v>
          </cell>
        </row>
        <row r="18">
          <cell r="B18">
            <v>2.32499999999991</v>
          </cell>
        </row>
        <row r="19">
          <cell r="B19">
            <v>1.8319999999993799</v>
          </cell>
        </row>
        <row r="20">
          <cell r="B20">
            <v>2.2370000000000401</v>
          </cell>
        </row>
        <row r="21">
          <cell r="B21">
            <v>2.4039999999994</v>
          </cell>
        </row>
        <row r="22">
          <cell r="B22">
            <v>2.2319999999993398</v>
          </cell>
        </row>
        <row r="23">
          <cell r="B23">
            <v>2.0899999999999199</v>
          </cell>
        </row>
        <row r="24">
          <cell r="B24">
            <v>2.1709999999997001</v>
          </cell>
        </row>
        <row r="25">
          <cell r="B25">
            <v>1.7579999999997</v>
          </cell>
        </row>
        <row r="26">
          <cell r="B26">
            <v>1.7800000000001099</v>
          </cell>
        </row>
        <row r="27">
          <cell r="B27">
            <v>2.2009999999994498</v>
          </cell>
        </row>
        <row r="28">
          <cell r="B28">
            <v>2.1949999999994998</v>
          </cell>
        </row>
        <row r="29">
          <cell r="B29">
            <v>2.1559999999993802</v>
          </cell>
        </row>
        <row r="30">
          <cell r="B30">
            <v>1.96599999999946</v>
          </cell>
        </row>
        <row r="31">
          <cell r="B31">
            <v>1.9559999999998401</v>
          </cell>
        </row>
        <row r="32">
          <cell r="B32">
            <v>1.95400000000045</v>
          </cell>
        </row>
        <row r="33">
          <cell r="B33">
            <v>2.06499999999998</v>
          </cell>
        </row>
        <row r="34">
          <cell r="B34">
            <v>1.7480000000000799</v>
          </cell>
        </row>
        <row r="35">
          <cell r="B35">
            <v>1.9949999999999599</v>
          </cell>
        </row>
        <row r="36">
          <cell r="B36">
            <v>1.7870000000002</v>
          </cell>
        </row>
        <row r="37">
          <cell r="B37">
            <v>5.47999999999948</v>
          </cell>
        </row>
        <row r="38">
          <cell r="B38">
            <v>2.1279999999999002</v>
          </cell>
        </row>
        <row r="39">
          <cell r="B39">
            <v>2.2099999999998201</v>
          </cell>
        </row>
        <row r="40">
          <cell r="B40">
            <v>2.0989999999993998</v>
          </cell>
        </row>
        <row r="41">
          <cell r="B41">
            <v>1.94400000000083</v>
          </cell>
        </row>
        <row r="42">
          <cell r="B42">
            <v>1.8739999999999299</v>
          </cell>
        </row>
        <row r="43">
          <cell r="B43">
            <v>1.8959999999994499</v>
          </cell>
        </row>
        <row r="44">
          <cell r="B44">
            <v>1.8440000000001699</v>
          </cell>
        </row>
        <row r="45">
          <cell r="B45">
            <v>1.82400000000004</v>
          </cell>
        </row>
        <row r="46">
          <cell r="B46">
            <v>2.44700000000008</v>
          </cell>
        </row>
        <row r="47">
          <cell r="B47">
            <v>1.7870000000002</v>
          </cell>
        </row>
        <row r="48">
          <cell r="B48">
            <v>1.93599999999971</v>
          </cell>
        </row>
        <row r="49">
          <cell r="B49">
            <v>3.2499999999995302</v>
          </cell>
        </row>
        <row r="50">
          <cell r="B50">
            <v>1.7709999999997399</v>
          </cell>
        </row>
        <row r="51">
          <cell r="B51">
            <v>1.7789999999999699</v>
          </cell>
        </row>
        <row r="52">
          <cell r="B52">
            <v>1.94500000000008</v>
          </cell>
        </row>
        <row r="53">
          <cell r="B53">
            <v>1.66100000000035</v>
          </cell>
        </row>
        <row r="54">
          <cell r="B54">
            <v>1.6800000000003401</v>
          </cell>
        </row>
        <row r="55">
          <cell r="B55">
            <v>1.81599999999981</v>
          </cell>
        </row>
        <row r="56">
          <cell r="B56">
            <v>1.65699999999979</v>
          </cell>
        </row>
        <row r="57">
          <cell r="B57">
            <v>2.15999999999993</v>
          </cell>
        </row>
        <row r="58">
          <cell r="B58">
            <v>1.72500000000042</v>
          </cell>
        </row>
        <row r="59">
          <cell r="B59">
            <v>1.7019999999998701</v>
          </cell>
        </row>
        <row r="60">
          <cell r="B60">
            <v>1.7870000000002</v>
          </cell>
        </row>
        <row r="61">
          <cell r="B61">
            <v>1.8760000000002099</v>
          </cell>
        </row>
        <row r="62">
          <cell r="B62">
            <v>1.9590000000002601</v>
          </cell>
        </row>
        <row r="63">
          <cell r="B63">
            <v>2.3759999999999302</v>
          </cell>
        </row>
        <row r="64">
          <cell r="B64">
            <v>2.1870000000001601</v>
          </cell>
        </row>
        <row r="65">
          <cell r="B65">
            <v>3.4740000000006401</v>
          </cell>
        </row>
        <row r="66">
          <cell r="B66">
            <v>1.8700000000002599</v>
          </cell>
        </row>
        <row r="67">
          <cell r="B67">
            <v>1.88499999999969</v>
          </cell>
        </row>
        <row r="68">
          <cell r="B68">
            <v>1.7779999999998299</v>
          </cell>
        </row>
        <row r="69">
          <cell r="B69">
            <v>1.9020000000002899</v>
          </cell>
        </row>
        <row r="70">
          <cell r="B70">
            <v>2.0219999999992999</v>
          </cell>
        </row>
        <row r="71">
          <cell r="B71">
            <v>2.0630000000005899</v>
          </cell>
        </row>
        <row r="72">
          <cell r="B72">
            <v>1.8940000000000601</v>
          </cell>
        </row>
        <row r="73">
          <cell r="B73">
            <v>1.8430000000000299</v>
          </cell>
        </row>
        <row r="74">
          <cell r="B74">
            <v>2.1079999999997701</v>
          </cell>
        </row>
        <row r="75">
          <cell r="B75">
            <v>1.6670000000003</v>
          </cell>
        </row>
        <row r="76">
          <cell r="B76">
            <v>2.03800000000065</v>
          </cell>
        </row>
        <row r="77">
          <cell r="B77">
            <v>1.88100000000002</v>
          </cell>
        </row>
        <row r="78">
          <cell r="B78">
            <v>1.9199999999992501</v>
          </cell>
        </row>
        <row r="79">
          <cell r="B79">
            <v>2.1680000000001698</v>
          </cell>
        </row>
        <row r="80">
          <cell r="B80">
            <v>2.1860000000000199</v>
          </cell>
        </row>
        <row r="81">
          <cell r="B81">
            <v>2.0470000000001298</v>
          </cell>
        </row>
        <row r="82">
          <cell r="B82">
            <v>3.6310000000003799</v>
          </cell>
        </row>
        <row r="83">
          <cell r="B83">
            <v>2.19799999999992</v>
          </cell>
        </row>
        <row r="84">
          <cell r="B84">
            <v>2.0119999999996798</v>
          </cell>
        </row>
        <row r="85">
          <cell r="B85">
            <v>1.96899999999988</v>
          </cell>
        </row>
        <row r="86">
          <cell r="B86">
            <v>1.92200000000042</v>
          </cell>
        </row>
        <row r="87">
          <cell r="B87">
            <v>1.9330000000001799</v>
          </cell>
        </row>
        <row r="88">
          <cell r="B88">
            <v>1.7070000000005601</v>
          </cell>
        </row>
        <row r="89">
          <cell r="B89">
            <v>3.29599999999974</v>
          </cell>
        </row>
        <row r="90">
          <cell r="B90">
            <v>1.7969999999998201</v>
          </cell>
        </row>
        <row r="91">
          <cell r="B91">
            <v>1.6929999999995</v>
          </cell>
        </row>
        <row r="92">
          <cell r="B92">
            <v>1.86000000000063</v>
          </cell>
        </row>
        <row r="93">
          <cell r="B93">
            <v>1.6449999999998901</v>
          </cell>
        </row>
        <row r="94">
          <cell r="B94">
            <v>2.0800000000002998</v>
          </cell>
        </row>
        <row r="95">
          <cell r="B95">
            <v>2.1139999999997201</v>
          </cell>
        </row>
        <row r="96">
          <cell r="B96">
            <v>1.60400000000038</v>
          </cell>
        </row>
        <row r="97">
          <cell r="B97">
            <v>1.7959999999996801</v>
          </cell>
        </row>
        <row r="98">
          <cell r="B98">
            <v>1.6109999999995801</v>
          </cell>
        </row>
        <row r="99">
          <cell r="B99">
            <v>5.3170000000006796</v>
          </cell>
        </row>
        <row r="100">
          <cell r="B100">
            <v>6.5360000000005396</v>
          </cell>
        </row>
        <row r="101">
          <cell r="B101">
            <v>4.7069999999997902</v>
          </cell>
        </row>
        <row r="102">
          <cell r="B102">
            <v>4.0649999999997597</v>
          </cell>
        </row>
        <row r="103">
          <cell r="B103">
            <v>3.99200000000021</v>
          </cell>
        </row>
        <row r="104">
          <cell r="B104">
            <v>4.2390000000001002</v>
          </cell>
        </row>
        <row r="105">
          <cell r="B105">
            <v>4.2799999999996103</v>
          </cell>
        </row>
        <row r="106">
          <cell r="B106">
            <v>5.3469999999995403</v>
          </cell>
        </row>
        <row r="107">
          <cell r="B107">
            <v>3.9379999999997701</v>
          </cell>
        </row>
        <row r="108">
          <cell r="B108">
            <v>4.7690000000004602</v>
          </cell>
        </row>
        <row r="109">
          <cell r="B109">
            <v>15.5130000000003</v>
          </cell>
        </row>
        <row r="110">
          <cell r="B110">
            <v>4.6939999999997504</v>
          </cell>
        </row>
        <row r="111">
          <cell r="B111">
            <v>4.1959999999994197</v>
          </cell>
        </row>
        <row r="112">
          <cell r="B112">
            <v>4.6070000000000197</v>
          </cell>
        </row>
        <row r="113">
          <cell r="B113">
            <v>4.3800000000002699</v>
          </cell>
        </row>
        <row r="114">
          <cell r="B114">
            <v>4.5419999999998204</v>
          </cell>
        </row>
        <row r="115">
          <cell r="B115">
            <v>5.3290000000005797</v>
          </cell>
        </row>
        <row r="116">
          <cell r="B116">
            <v>4.3470000000000999</v>
          </cell>
        </row>
        <row r="117">
          <cell r="B117">
            <v>3.8920000000004502</v>
          </cell>
        </row>
        <row r="118">
          <cell r="B118">
            <v>4.3440000000005696</v>
          </cell>
        </row>
        <row r="119">
          <cell r="B119">
            <v>4.8239999999992698</v>
          </cell>
        </row>
        <row r="120">
          <cell r="B120">
            <v>4.8099999999999801</v>
          </cell>
        </row>
        <row r="121">
          <cell r="B121">
            <v>4.8080000000005896</v>
          </cell>
        </row>
        <row r="122">
          <cell r="B122">
            <v>3.98200000000059</v>
          </cell>
        </row>
        <row r="123">
          <cell r="B123">
            <v>3.7080000000004798</v>
          </cell>
        </row>
        <row r="124">
          <cell r="B124">
            <v>4.0299999999993101</v>
          </cell>
        </row>
        <row r="125">
          <cell r="B125">
            <v>3.7649999999995698</v>
          </cell>
        </row>
        <row r="126">
          <cell r="B126">
            <v>4.4230000000000604</v>
          </cell>
        </row>
        <row r="127">
          <cell r="B127">
            <v>4.5429999999999602</v>
          </cell>
        </row>
        <row r="128">
          <cell r="B128">
            <v>4.5460000000003804</v>
          </cell>
        </row>
        <row r="129">
          <cell r="B129">
            <v>4.7090000000000698</v>
          </cell>
        </row>
        <row r="130">
          <cell r="B130">
            <v>4.3860000000002204</v>
          </cell>
        </row>
        <row r="131">
          <cell r="B131">
            <v>4.6859999999995203</v>
          </cell>
        </row>
        <row r="132">
          <cell r="B132">
            <v>4.9769999999993404</v>
          </cell>
        </row>
        <row r="133">
          <cell r="B133">
            <v>3.82800000000038</v>
          </cell>
        </row>
        <row r="134">
          <cell r="B134">
            <v>4.6689999999998104</v>
          </cell>
        </row>
        <row r="135">
          <cell r="B135">
            <v>4.3149999999991797</v>
          </cell>
        </row>
        <row r="136">
          <cell r="B136">
            <v>4.2270000000002002</v>
          </cell>
        </row>
        <row r="137">
          <cell r="B137">
            <v>4.26500000000018</v>
          </cell>
        </row>
        <row r="138">
          <cell r="B138">
            <v>4.0460000000006602</v>
          </cell>
        </row>
        <row r="139">
          <cell r="B139">
            <v>4.1440000000001396</v>
          </cell>
        </row>
        <row r="140">
          <cell r="B140">
            <v>4.0219999999990801</v>
          </cell>
        </row>
        <row r="141">
          <cell r="B141">
            <v>4.2429999999988803</v>
          </cell>
        </row>
        <row r="142">
          <cell r="B142">
            <v>4.2450000000009398</v>
          </cell>
        </row>
        <row r="143">
          <cell r="B143">
            <v>3.76400000000032</v>
          </cell>
        </row>
        <row r="144">
          <cell r="B144">
            <v>3.85699999999999</v>
          </cell>
        </row>
        <row r="145">
          <cell r="B145">
            <v>4.0889999999986699</v>
          </cell>
        </row>
        <row r="146">
          <cell r="B146">
            <v>4.2039999999996498</v>
          </cell>
        </row>
        <row r="147">
          <cell r="B147">
            <v>4.0260000000014102</v>
          </cell>
        </row>
        <row r="148">
          <cell r="B148">
            <v>7.7839999999991196</v>
          </cell>
        </row>
        <row r="149">
          <cell r="B149">
            <v>4.16199999999911</v>
          </cell>
        </row>
        <row r="150">
          <cell r="B150">
            <v>4.5990000000006797</v>
          </cell>
        </row>
        <row r="151">
          <cell r="B151">
            <v>4.42099999999889</v>
          </cell>
        </row>
        <row r="152">
          <cell r="B152">
            <v>4.7549999999993897</v>
          </cell>
        </row>
        <row r="153">
          <cell r="B153">
            <v>3.8780000000002701</v>
          </cell>
        </row>
        <row r="154">
          <cell r="B154">
            <v>4.5910000000013396</v>
          </cell>
        </row>
        <row r="155">
          <cell r="B155">
            <v>4.0779999999997996</v>
          </cell>
        </row>
        <row r="156">
          <cell r="B156">
            <v>4.2379999999990696</v>
          </cell>
        </row>
        <row r="157">
          <cell r="B157">
            <v>4.1929999999990004</v>
          </cell>
        </row>
        <row r="158">
          <cell r="B158">
            <v>4.2919999999995104</v>
          </cell>
        </row>
        <row r="159">
          <cell r="B159">
            <v>4.26099999999962</v>
          </cell>
        </row>
        <row r="160">
          <cell r="B160">
            <v>3.9949999999997399</v>
          </cell>
        </row>
        <row r="161">
          <cell r="B161">
            <v>3.9149999999992202</v>
          </cell>
        </row>
        <row r="162">
          <cell r="B162">
            <v>4.3000000000006304</v>
          </cell>
        </row>
        <row r="163">
          <cell r="B163">
            <v>4.6780000000001802</v>
          </cell>
        </row>
        <row r="164">
          <cell r="B164">
            <v>4.1839999999986297</v>
          </cell>
        </row>
        <row r="165">
          <cell r="B165">
            <v>4.14600000000042</v>
          </cell>
        </row>
        <row r="166">
          <cell r="B166">
            <v>4.1479999999989303</v>
          </cell>
        </row>
        <row r="167">
          <cell r="B167">
            <v>3.72499999999931</v>
          </cell>
        </row>
        <row r="168">
          <cell r="B168">
            <v>4.2399999999993501</v>
          </cell>
        </row>
        <row r="169">
          <cell r="B169">
            <v>4.6370000000006604</v>
          </cell>
        </row>
        <row r="170">
          <cell r="B170">
            <v>4.0110000000002</v>
          </cell>
        </row>
        <row r="171">
          <cell r="B171">
            <v>3.8130000000009501</v>
          </cell>
        </row>
        <row r="172">
          <cell r="B172">
            <v>3.9309999999996799</v>
          </cell>
        </row>
        <row r="173">
          <cell r="B173">
            <v>3.9020000000000699</v>
          </cell>
        </row>
        <row r="174">
          <cell r="B174">
            <v>4.0480000000009397</v>
          </cell>
        </row>
        <row r="175">
          <cell r="B175">
            <v>4.6370000000006604</v>
          </cell>
        </row>
        <row r="176">
          <cell r="B176">
            <v>4.9909999999986301</v>
          </cell>
        </row>
        <row r="177">
          <cell r="B177">
            <v>3.92599999999987</v>
          </cell>
        </row>
        <row r="178">
          <cell r="B178">
            <v>3.9220000000010899</v>
          </cell>
        </row>
        <row r="179">
          <cell r="B179">
            <v>3.7769999999994699</v>
          </cell>
        </row>
        <row r="180">
          <cell r="B180">
            <v>5.8189999999989004</v>
          </cell>
        </row>
        <row r="181">
          <cell r="B181">
            <v>4.39199999999928</v>
          </cell>
        </row>
        <row r="182">
          <cell r="B182">
            <v>5.8260000000007697</v>
          </cell>
        </row>
        <row r="183">
          <cell r="B183">
            <v>4.0129999999987103</v>
          </cell>
        </row>
        <row r="184">
          <cell r="B184">
            <v>6.1850000000003202</v>
          </cell>
        </row>
        <row r="185">
          <cell r="B185">
            <v>3.7679999999991001</v>
          </cell>
        </row>
        <row r="186">
          <cell r="B186">
            <v>11.460999999998799</v>
          </cell>
        </row>
        <row r="187">
          <cell r="B187">
            <v>4.3150000000000599</v>
          </cell>
        </row>
        <row r="188">
          <cell r="B188">
            <v>4.0080000000006697</v>
          </cell>
        </row>
        <row r="189">
          <cell r="B189">
            <v>3.66999999999961</v>
          </cell>
        </row>
        <row r="190">
          <cell r="B190">
            <v>5.26599999999888</v>
          </cell>
        </row>
        <row r="191">
          <cell r="B191">
            <v>3.7769999999994699</v>
          </cell>
        </row>
        <row r="192">
          <cell r="B192">
            <v>3.8309999999999098</v>
          </cell>
        </row>
        <row r="193">
          <cell r="B193">
            <v>3.8299999999988898</v>
          </cell>
        </row>
        <row r="194">
          <cell r="B194">
            <v>4.0650000000006496</v>
          </cell>
        </row>
        <row r="195">
          <cell r="B195">
            <v>4.0440000000003797</v>
          </cell>
        </row>
        <row r="196">
          <cell r="B196">
            <v>3.79900000000077</v>
          </cell>
        </row>
        <row r="197">
          <cell r="B197">
            <v>3.9379999999997701</v>
          </cell>
        </row>
        <row r="198">
          <cell r="B198">
            <v>3.76200000000004</v>
          </cell>
        </row>
        <row r="199">
          <cell r="B199">
            <v>4.2340000000002904</v>
          </cell>
        </row>
        <row r="200">
          <cell r="B200">
            <v>3.82800000000038</v>
          </cell>
        </row>
        <row r="201">
          <cell r="B201">
            <v>4.29800000000035</v>
          </cell>
        </row>
        <row r="202">
          <cell r="B202">
            <v>4.2489999999997199</v>
          </cell>
        </row>
        <row r="203">
          <cell r="B203">
            <v>3.9479999999993902</v>
          </cell>
        </row>
        <row r="204">
          <cell r="B204">
            <v>4.2699999999999898</v>
          </cell>
        </row>
        <row r="205">
          <cell r="B205">
            <v>3.8099999999996399</v>
          </cell>
        </row>
        <row r="206">
          <cell r="B206">
            <v>3.8839999999993302</v>
          </cell>
        </row>
        <row r="207">
          <cell r="B207">
            <v>4.33400000000006</v>
          </cell>
        </row>
        <row r="208">
          <cell r="B208">
            <v>3.8989999999987601</v>
          </cell>
        </row>
        <row r="209">
          <cell r="B209">
            <v>3.95499999999948</v>
          </cell>
        </row>
        <row r="210">
          <cell r="B210">
            <v>4.2619999999988698</v>
          </cell>
        </row>
        <row r="211">
          <cell r="B211">
            <v>11.0749999999999</v>
          </cell>
        </row>
        <row r="212">
          <cell r="B212">
            <v>4.1200000000003403</v>
          </cell>
        </row>
        <row r="213">
          <cell r="B213">
            <v>7.55299999999969</v>
          </cell>
        </row>
        <row r="214">
          <cell r="B214">
            <v>4.5680000000007901</v>
          </cell>
        </row>
        <row r="215">
          <cell r="B215">
            <v>4.1750000000000398</v>
          </cell>
        </row>
        <row r="216">
          <cell r="B216">
            <v>4.1920000000015198</v>
          </cell>
        </row>
        <row r="217">
          <cell r="B217">
            <v>3.9599999999992899</v>
          </cell>
        </row>
        <row r="218">
          <cell r="B218">
            <v>4.2580000000000897</v>
          </cell>
        </row>
        <row r="219">
          <cell r="B219">
            <v>4.2270000000002002</v>
          </cell>
        </row>
        <row r="220">
          <cell r="B220">
            <v>4.3910000000000302</v>
          </cell>
        </row>
        <row r="221">
          <cell r="B221">
            <v>4.0269999999988899</v>
          </cell>
        </row>
        <row r="222">
          <cell r="B222">
            <v>4.01399999999974</v>
          </cell>
        </row>
        <row r="223">
          <cell r="B223">
            <v>3.7989999999989901</v>
          </cell>
        </row>
        <row r="224">
          <cell r="B224">
            <v>4.0180000000002902</v>
          </cell>
        </row>
        <row r="225">
          <cell r="B225">
            <v>4.5619999999999497</v>
          </cell>
        </row>
        <row r="226">
          <cell r="B226">
            <v>4.1919999999997497</v>
          </cell>
        </row>
        <row r="227">
          <cell r="B227">
            <v>4.29800000000035</v>
          </cell>
        </row>
        <row r="228">
          <cell r="B228">
            <v>4.1329999999994902</v>
          </cell>
        </row>
        <row r="229">
          <cell r="B229">
            <v>4.1560000000000397</v>
          </cell>
        </row>
        <row r="230">
          <cell r="B230">
            <v>4.5319999999993099</v>
          </cell>
        </row>
        <row r="231">
          <cell r="B231">
            <v>4.1639999999993904</v>
          </cell>
        </row>
        <row r="232">
          <cell r="B232">
            <v>4.2950000000008197</v>
          </cell>
        </row>
        <row r="233">
          <cell r="B233">
            <v>4.5160000000006297</v>
          </cell>
        </row>
        <row r="234">
          <cell r="B234">
            <v>4.6330000000001004</v>
          </cell>
        </row>
        <row r="235">
          <cell r="B235">
            <v>3.9990000000002999</v>
          </cell>
        </row>
        <row r="236">
          <cell r="B236">
            <v>4.1379999999993</v>
          </cell>
        </row>
        <row r="237">
          <cell r="B237">
            <v>4.0910000000007303</v>
          </cell>
        </row>
        <row r="238">
          <cell r="B238">
            <v>4.3620000000004202</v>
          </cell>
        </row>
        <row r="239">
          <cell r="B239">
            <v>3.6949999999986698</v>
          </cell>
        </row>
        <row r="240">
          <cell r="B240">
            <v>4.3330000000008004</v>
          </cell>
        </row>
        <row r="241">
          <cell r="B241">
            <v>3.7739999999999401</v>
          </cell>
        </row>
        <row r="242">
          <cell r="B242">
            <v>5.7179999999998898</v>
          </cell>
        </row>
        <row r="243">
          <cell r="B243">
            <v>4.2429999999988803</v>
          </cell>
        </row>
        <row r="244">
          <cell r="B244">
            <v>4.6470000000002898</v>
          </cell>
        </row>
        <row r="245">
          <cell r="B245">
            <v>3.9709999999999401</v>
          </cell>
        </row>
        <row r="246">
          <cell r="B246">
            <v>4.3659999999992003</v>
          </cell>
        </row>
        <row r="247">
          <cell r="B247">
            <v>5.7209999999994201</v>
          </cell>
        </row>
        <row r="248">
          <cell r="B248">
            <v>7.2969999999994402</v>
          </cell>
        </row>
        <row r="249">
          <cell r="B249">
            <v>4.3299999999995</v>
          </cell>
        </row>
        <row r="250">
          <cell r="B250">
            <v>4.11700000000081</v>
          </cell>
        </row>
        <row r="251">
          <cell r="B251">
            <v>3.8649999999993399</v>
          </cell>
        </row>
        <row r="252">
          <cell r="B252">
            <v>4.4130000000013299</v>
          </cell>
        </row>
        <row r="253">
          <cell r="B253">
            <v>3.7800000000007801</v>
          </cell>
        </row>
        <row r="254">
          <cell r="B254">
            <v>4.4179999999993598</v>
          </cell>
        </row>
        <row r="255">
          <cell r="B255">
            <v>4.2159999999995499</v>
          </cell>
        </row>
        <row r="256">
          <cell r="B256">
            <v>4.4389999999996297</v>
          </cell>
        </row>
        <row r="257">
          <cell r="B257">
            <v>3.70500000000006</v>
          </cell>
        </row>
        <row r="258">
          <cell r="B258">
            <v>3.75799999999948</v>
          </cell>
        </row>
        <row r="259">
          <cell r="B259">
            <v>4.0729999999999897</v>
          </cell>
        </row>
        <row r="260">
          <cell r="B260">
            <v>3.7550000000017199</v>
          </cell>
        </row>
        <row r="261">
          <cell r="B261">
            <v>4.1010000000003499</v>
          </cell>
        </row>
        <row r="262">
          <cell r="B262">
            <v>4.2120000000007698</v>
          </cell>
        </row>
        <row r="263">
          <cell r="B263">
            <v>4.2379999999990696</v>
          </cell>
        </row>
        <row r="264">
          <cell r="B264">
            <v>6.59200000000126</v>
          </cell>
        </row>
        <row r="265">
          <cell r="B265">
            <v>3.7430000000000501</v>
          </cell>
        </row>
        <row r="266">
          <cell r="B266">
            <v>3.8800000000005399</v>
          </cell>
        </row>
        <row r="267">
          <cell r="B267">
            <v>3.76200000000004</v>
          </cell>
        </row>
        <row r="268">
          <cell r="B268">
            <v>3.9189999999997802</v>
          </cell>
        </row>
        <row r="269">
          <cell r="B269">
            <v>3.7120000000001498</v>
          </cell>
        </row>
        <row r="270">
          <cell r="B270">
            <v>3.83200000000094</v>
          </cell>
        </row>
        <row r="271">
          <cell r="B271">
            <v>3.7760000000002201</v>
          </cell>
        </row>
        <row r="272">
          <cell r="B272">
            <v>4.0649999999988697</v>
          </cell>
        </row>
        <row r="273">
          <cell r="B273">
            <v>3.8499999999999002</v>
          </cell>
        </row>
        <row r="274">
          <cell r="B274">
            <v>6.4749999999999996</v>
          </cell>
        </row>
        <row r="275">
          <cell r="B275">
            <v>4.6560000000006596</v>
          </cell>
        </row>
        <row r="276">
          <cell r="B276">
            <v>4.0350000000000099</v>
          </cell>
        </row>
        <row r="277">
          <cell r="B277">
            <v>4.6540000000003801</v>
          </cell>
        </row>
        <row r="278">
          <cell r="B278">
            <v>4.2989999999995998</v>
          </cell>
        </row>
        <row r="279">
          <cell r="B279">
            <v>4.2629999999999004</v>
          </cell>
        </row>
        <row r="280">
          <cell r="B280">
            <v>4.3410000000001503</v>
          </cell>
        </row>
        <row r="281">
          <cell r="B281">
            <v>3.6159999999991701</v>
          </cell>
        </row>
        <row r="282">
          <cell r="B282">
            <v>3.8110000000006701</v>
          </cell>
        </row>
        <row r="283">
          <cell r="B283">
            <v>4.3489999999994904</v>
          </cell>
        </row>
        <row r="284">
          <cell r="B284">
            <v>4.0589999999998101</v>
          </cell>
        </row>
        <row r="285">
          <cell r="B285">
            <v>3.8789999999995199</v>
          </cell>
        </row>
        <row r="286">
          <cell r="B286">
            <v>3.9500000000014501</v>
          </cell>
        </row>
        <row r="287">
          <cell r="B287">
            <v>4.4449999999987</v>
          </cell>
        </row>
        <row r="288">
          <cell r="B288">
            <v>3.8750000000007301</v>
          </cell>
        </row>
        <row r="289">
          <cell r="B289">
            <v>4.0980000000008197</v>
          </cell>
        </row>
        <row r="290">
          <cell r="B290">
            <v>3.83000000000066</v>
          </cell>
        </row>
        <row r="291">
          <cell r="B291">
            <v>4.6040000000004904</v>
          </cell>
        </row>
        <row r="292">
          <cell r="B292">
            <v>6.1189999999999802</v>
          </cell>
        </row>
        <row r="293">
          <cell r="B293">
            <v>4.4760000000003597</v>
          </cell>
        </row>
        <row r="294">
          <cell r="B294">
            <v>3.8739999999997101</v>
          </cell>
        </row>
        <row r="295">
          <cell r="B295">
            <v>4.2429999999988803</v>
          </cell>
        </row>
        <row r="296">
          <cell r="B296">
            <v>4.1220000000006198</v>
          </cell>
        </row>
        <row r="297">
          <cell r="B297">
            <v>3.6730000000009202</v>
          </cell>
        </row>
        <row r="298">
          <cell r="B298">
            <v>4.0370000000002904</v>
          </cell>
        </row>
        <row r="299">
          <cell r="B299">
            <v>4.9690000000008796</v>
          </cell>
        </row>
        <row r="300">
          <cell r="B300">
            <v>4.4299999999992599</v>
          </cell>
        </row>
        <row r="301">
          <cell r="B301">
            <v>3.8330000000001898</v>
          </cell>
        </row>
        <row r="302">
          <cell r="B302">
            <v>4.0050000000011403</v>
          </cell>
        </row>
        <row r="303">
          <cell r="B303">
            <v>3.7590000000005102</v>
          </cell>
        </row>
        <row r="304">
          <cell r="B304">
            <v>4.5120000000000697</v>
          </cell>
        </row>
        <row r="305">
          <cell r="B305">
            <v>4.2799999999996103</v>
          </cell>
        </row>
        <row r="306">
          <cell r="B306">
            <v>3.7780000000005001</v>
          </cell>
        </row>
        <row r="307">
          <cell r="B307">
            <v>4.16599999999967</v>
          </cell>
        </row>
        <row r="308">
          <cell r="B308">
            <v>3.96500000000088</v>
          </cell>
        </row>
        <row r="309">
          <cell r="B309">
            <v>4.0200000000005698</v>
          </cell>
        </row>
        <row r="310">
          <cell r="B310">
            <v>3.7830000000003099</v>
          </cell>
        </row>
        <row r="311">
          <cell r="B311">
            <v>4.3050000000004403</v>
          </cell>
        </row>
        <row r="312">
          <cell r="B312">
            <v>3.7669999999998498</v>
          </cell>
        </row>
        <row r="313">
          <cell r="B313">
            <v>3.6950000000004399</v>
          </cell>
        </row>
        <row r="314">
          <cell r="B314">
            <v>4.3579999999998602</v>
          </cell>
        </row>
        <row r="315">
          <cell r="B315">
            <v>3.7339999999996798</v>
          </cell>
        </row>
        <row r="316">
          <cell r="B316">
            <v>4.9060000000000699</v>
          </cell>
        </row>
        <row r="317">
          <cell r="B317">
            <v>4.4909999999997998</v>
          </cell>
        </row>
        <row r="318">
          <cell r="B318">
            <v>4.2740000000005498</v>
          </cell>
        </row>
        <row r="319">
          <cell r="B319">
            <v>3.9319999999989301</v>
          </cell>
        </row>
        <row r="320">
          <cell r="B320">
            <v>3.6620000000002699</v>
          </cell>
        </row>
        <row r="321">
          <cell r="B321">
            <v>4.6350000000003799</v>
          </cell>
        </row>
        <row r="322">
          <cell r="B322">
            <v>3.9230000000003402</v>
          </cell>
        </row>
        <row r="323">
          <cell r="B323">
            <v>4.8170000000009496</v>
          </cell>
        </row>
        <row r="324">
          <cell r="B324">
            <v>4.5219999999996903</v>
          </cell>
        </row>
        <row r="325">
          <cell r="B325">
            <v>3.6620000000002699</v>
          </cell>
        </row>
        <row r="326">
          <cell r="B326">
            <v>4.0270000000006601</v>
          </cell>
        </row>
        <row r="327">
          <cell r="B327">
            <v>4.2020000000011404</v>
          </cell>
        </row>
        <row r="328">
          <cell r="B328">
            <v>4.4269999999997296</v>
          </cell>
        </row>
        <row r="329">
          <cell r="B329">
            <v>4.3699999999997603</v>
          </cell>
        </row>
        <row r="330">
          <cell r="B330">
            <v>3.9600000000010702</v>
          </cell>
        </row>
        <row r="331">
          <cell r="B331">
            <v>3.9359999999994901</v>
          </cell>
        </row>
        <row r="332">
          <cell r="B332">
            <v>3.7380000000002398</v>
          </cell>
        </row>
        <row r="333">
          <cell r="B333">
            <v>4.5839999999994703</v>
          </cell>
        </row>
        <row r="334">
          <cell r="B334">
            <v>4.0630000000003701</v>
          </cell>
        </row>
        <row r="335">
          <cell r="B335">
            <v>4.3470000000009801</v>
          </cell>
        </row>
        <row r="336">
          <cell r="B336">
            <v>3.73100000000015</v>
          </cell>
        </row>
        <row r="337">
          <cell r="B337">
            <v>3.8879999999998902</v>
          </cell>
        </row>
        <row r="338">
          <cell r="B338">
            <v>3.93899999999902</v>
          </cell>
        </row>
        <row r="339">
          <cell r="B339">
            <v>4.14600000000042</v>
          </cell>
        </row>
        <row r="340">
          <cell r="B340">
            <v>3.7939999999991798</v>
          </cell>
        </row>
        <row r="341">
          <cell r="B341">
            <v>3.6949999999986698</v>
          </cell>
        </row>
        <row r="342">
          <cell r="B342">
            <v>4.1220000000006198</v>
          </cell>
        </row>
        <row r="343">
          <cell r="B343">
            <v>3.6190000000004798</v>
          </cell>
        </row>
        <row r="344">
          <cell r="B344">
            <v>3.9180000000005299</v>
          </cell>
        </row>
        <row r="345">
          <cell r="B345">
            <v>3.7819999999992802</v>
          </cell>
        </row>
        <row r="346">
          <cell r="B346">
            <v>4.45799999999962</v>
          </cell>
        </row>
        <row r="347">
          <cell r="B347">
            <v>4.0779999999997996</v>
          </cell>
        </row>
        <row r="348">
          <cell r="B348">
            <v>3.9910000000009598</v>
          </cell>
        </row>
        <row r="349">
          <cell r="B349">
            <v>3.6570000000004601</v>
          </cell>
        </row>
        <row r="350">
          <cell r="B350">
            <v>5.1259999999988501</v>
          </cell>
        </row>
        <row r="351">
          <cell r="B351">
            <v>4.50699999999848</v>
          </cell>
        </row>
        <row r="352">
          <cell r="B352">
            <v>14.3640000000004</v>
          </cell>
        </row>
        <row r="353">
          <cell r="B353">
            <v>6.7489999999992198</v>
          </cell>
        </row>
        <row r="354">
          <cell r="B354">
            <v>4.6770000000009304</v>
          </cell>
        </row>
        <row r="355">
          <cell r="B355">
            <v>3.75799999999948</v>
          </cell>
        </row>
        <row r="356">
          <cell r="B356">
            <v>4.0040000000001097</v>
          </cell>
        </row>
        <row r="357">
          <cell r="B357">
            <v>3.7270000000013601</v>
          </cell>
        </row>
        <row r="358">
          <cell r="B358">
            <v>3.7710000000004098</v>
          </cell>
        </row>
        <row r="359">
          <cell r="B359">
            <v>4.1950000000010501</v>
          </cell>
        </row>
        <row r="360">
          <cell r="B360">
            <v>5.0299999999996396</v>
          </cell>
        </row>
        <row r="361">
          <cell r="B361">
            <v>3.9359999999994901</v>
          </cell>
        </row>
        <row r="362">
          <cell r="B362">
            <v>4.9199999999984803</v>
          </cell>
        </row>
        <row r="363">
          <cell r="B363">
            <v>3.5849999999992801</v>
          </cell>
        </row>
        <row r="364">
          <cell r="B364">
            <v>5.1860000000001296</v>
          </cell>
        </row>
        <row r="365">
          <cell r="B365">
            <v>4.10499999999913</v>
          </cell>
        </row>
        <row r="366">
          <cell r="B366">
            <v>4.1390000000003297</v>
          </cell>
        </row>
        <row r="367">
          <cell r="B367">
            <v>3.6970000000007199</v>
          </cell>
        </row>
        <row r="368">
          <cell r="B368">
            <v>4.2989999999995998</v>
          </cell>
        </row>
        <row r="369">
          <cell r="B369">
            <v>4.5009999999994204</v>
          </cell>
        </row>
        <row r="370">
          <cell r="B370">
            <v>7.3819999999997696</v>
          </cell>
        </row>
        <row r="371">
          <cell r="B371">
            <v>4.8129999999986204</v>
          </cell>
        </row>
        <row r="372">
          <cell r="B372">
            <v>6.3320000000004404</v>
          </cell>
        </row>
        <row r="373">
          <cell r="B373">
            <v>4.79799999999919</v>
          </cell>
        </row>
        <row r="374">
          <cell r="B374">
            <v>4.8700000000003696</v>
          </cell>
        </row>
        <row r="375">
          <cell r="B375">
            <v>4.0119999999994604</v>
          </cell>
        </row>
        <row r="376">
          <cell r="B376">
            <v>4.8320000000003898</v>
          </cell>
        </row>
        <row r="377">
          <cell r="B377">
            <v>4.76600000000004</v>
          </cell>
        </row>
        <row r="378">
          <cell r="B378">
            <v>5.0690000000006501</v>
          </cell>
        </row>
        <row r="379">
          <cell r="B379">
            <v>4.9000000000010102</v>
          </cell>
        </row>
        <row r="380">
          <cell r="B380">
            <v>3.8660000000003598</v>
          </cell>
        </row>
        <row r="381">
          <cell r="B381">
            <v>3.88699999999886</v>
          </cell>
        </row>
        <row r="382">
          <cell r="B382">
            <v>4.90100000000026</v>
          </cell>
        </row>
        <row r="383">
          <cell r="B383">
            <v>3.6179999999994501</v>
          </cell>
        </row>
        <row r="384">
          <cell r="B384">
            <v>4.2299999999997304</v>
          </cell>
        </row>
        <row r="385">
          <cell r="B385">
            <v>3.7800000000007801</v>
          </cell>
        </row>
        <row r="386">
          <cell r="B386">
            <v>3.6129999999996398</v>
          </cell>
        </row>
        <row r="387">
          <cell r="B387">
            <v>4.1519999999994797</v>
          </cell>
        </row>
        <row r="388">
          <cell r="B388">
            <v>4.2520000000010301</v>
          </cell>
        </row>
        <row r="389">
          <cell r="B389">
            <v>5.2320000000012303</v>
          </cell>
        </row>
        <row r="390">
          <cell r="B390">
            <v>4.0029999999990897</v>
          </cell>
        </row>
        <row r="391">
          <cell r="B391">
            <v>3.7200000000012698</v>
          </cell>
        </row>
        <row r="392">
          <cell r="B392">
            <v>3.7980000000015202</v>
          </cell>
        </row>
        <row r="393">
          <cell r="B393">
            <v>3.9210000000000602</v>
          </cell>
        </row>
        <row r="394">
          <cell r="B394">
            <v>4.0069999999996497</v>
          </cell>
        </row>
        <row r="395">
          <cell r="B395">
            <v>4.2799999999996103</v>
          </cell>
        </row>
        <row r="396">
          <cell r="B396">
            <v>3.6610000000010201</v>
          </cell>
        </row>
        <row r="397">
          <cell r="B397">
            <v>3.8049999999998301</v>
          </cell>
        </row>
        <row r="398">
          <cell r="B398">
            <v>4.4720000000015796</v>
          </cell>
        </row>
        <row r="399">
          <cell r="B399">
            <v>4.4699999999995299</v>
          </cell>
        </row>
        <row r="400">
          <cell r="B400">
            <v>3.8429999999998099</v>
          </cell>
        </row>
        <row r="401">
          <cell r="B401">
            <v>3.9020000000000699</v>
          </cell>
        </row>
        <row r="402">
          <cell r="B402">
            <v>4.1429999999991196</v>
          </cell>
        </row>
        <row r="403">
          <cell r="B403">
            <v>5.1790000000000402</v>
          </cell>
        </row>
        <row r="404">
          <cell r="B404">
            <v>3.89499999999998</v>
          </cell>
        </row>
        <row r="405">
          <cell r="B405">
            <v>3.7339999999996798</v>
          </cell>
        </row>
        <row r="406">
          <cell r="B406">
            <v>4.7639999999997604</v>
          </cell>
        </row>
        <row r="407">
          <cell r="B407">
            <v>3.6889999999995999</v>
          </cell>
        </row>
        <row r="408">
          <cell r="B408">
            <v>3.7979999999997398</v>
          </cell>
        </row>
        <row r="409">
          <cell r="B409">
            <v>3.5250000000015498</v>
          </cell>
        </row>
        <row r="410">
          <cell r="B410">
            <v>3.6950000000004399</v>
          </cell>
        </row>
        <row r="411">
          <cell r="B411">
            <v>4.0820000000003596</v>
          </cell>
        </row>
        <row r="412">
          <cell r="B412">
            <v>3.6979999999999702</v>
          </cell>
        </row>
        <row r="413">
          <cell r="B413">
            <v>4.4810000000001704</v>
          </cell>
        </row>
        <row r="414">
          <cell r="B414">
            <v>4.0370000000002904</v>
          </cell>
        </row>
        <row r="415">
          <cell r="B415">
            <v>3.97399999999947</v>
          </cell>
        </row>
        <row r="416">
          <cell r="B416">
            <v>4.3179999999995999</v>
          </cell>
        </row>
        <row r="417">
          <cell r="B417">
            <v>3.9639999999998499</v>
          </cell>
        </row>
        <row r="418">
          <cell r="B418">
            <v>3.7559999999992</v>
          </cell>
        </row>
        <row r="419">
          <cell r="B419">
            <v>3.8820000000008199</v>
          </cell>
        </row>
        <row r="420">
          <cell r="B420">
            <v>3.9649999999991001</v>
          </cell>
        </row>
        <row r="421">
          <cell r="B421">
            <v>4.0180000000002902</v>
          </cell>
        </row>
        <row r="422">
          <cell r="B422">
            <v>3.8060000000008598</v>
          </cell>
        </row>
        <row r="423">
          <cell r="B423">
            <v>4.3009999999998803</v>
          </cell>
        </row>
        <row r="424">
          <cell r="B424">
            <v>3.85900000000027</v>
          </cell>
        </row>
        <row r="425">
          <cell r="B425">
            <v>3.70500000000006</v>
          </cell>
        </row>
        <row r="426">
          <cell r="B426">
            <v>3.7649999999995698</v>
          </cell>
        </row>
        <row r="427">
          <cell r="B427">
            <v>3.9890000000006798</v>
          </cell>
        </row>
        <row r="428">
          <cell r="B428">
            <v>4.33100000000052</v>
          </cell>
        </row>
        <row r="429">
          <cell r="B429">
            <v>3.641</v>
          </cell>
        </row>
        <row r="430">
          <cell r="B430">
            <v>4.9810000000007904</v>
          </cell>
        </row>
        <row r="431">
          <cell r="B431">
            <v>4.3110000000012798</v>
          </cell>
        </row>
        <row r="432">
          <cell r="B432">
            <v>4.0329999999997304</v>
          </cell>
        </row>
        <row r="433">
          <cell r="B433">
            <v>4.0979999999990397</v>
          </cell>
        </row>
        <row r="434">
          <cell r="B434">
            <v>3.9999999999995501</v>
          </cell>
        </row>
        <row r="435">
          <cell r="B435">
            <v>3.7230000000008001</v>
          </cell>
        </row>
        <row r="436">
          <cell r="B436">
            <v>3.6469999999990601</v>
          </cell>
        </row>
        <row r="437">
          <cell r="B437">
            <v>3.6149999999999198</v>
          </cell>
        </row>
        <row r="438">
          <cell r="B438">
            <v>3.6619999999984998</v>
          </cell>
        </row>
        <row r="439">
          <cell r="B439">
            <v>5.6950000000011096</v>
          </cell>
        </row>
        <row r="440">
          <cell r="B440">
            <v>4.3199999999998697</v>
          </cell>
        </row>
        <row r="441">
          <cell r="B441">
            <v>3.7240000000000602</v>
          </cell>
        </row>
        <row r="442">
          <cell r="B442">
            <v>3.5829999999990001</v>
          </cell>
        </row>
        <row r="443">
          <cell r="B443">
            <v>4.2229999999996402</v>
          </cell>
        </row>
        <row r="444">
          <cell r="B444">
            <v>4.1539999999997601</v>
          </cell>
        </row>
        <row r="445">
          <cell r="B445">
            <v>4.0810000000011097</v>
          </cell>
        </row>
        <row r="446">
          <cell r="B446">
            <v>3.7059999999993201</v>
          </cell>
        </row>
        <row r="447">
          <cell r="B447">
            <v>3.90100000000082</v>
          </cell>
        </row>
        <row r="448">
          <cell r="B448">
            <v>3.6370000000012199</v>
          </cell>
        </row>
        <row r="449">
          <cell r="B449">
            <v>3.78299999999853</v>
          </cell>
        </row>
        <row r="450">
          <cell r="B450">
            <v>3.6399999999989698</v>
          </cell>
        </row>
        <row r="451">
          <cell r="B451">
            <v>3.92399999999959</v>
          </cell>
        </row>
        <row r="452">
          <cell r="B452">
            <v>3.9639999999998499</v>
          </cell>
        </row>
        <row r="453">
          <cell r="B453">
            <v>4.2829999999991397</v>
          </cell>
        </row>
        <row r="454">
          <cell r="B454">
            <v>4.46200000000018</v>
          </cell>
        </row>
        <row r="455">
          <cell r="B455">
            <v>4.6049999999997402</v>
          </cell>
        </row>
        <row r="456">
          <cell r="B456">
            <v>4.0560000000002798</v>
          </cell>
        </row>
        <row r="457">
          <cell r="B457">
            <v>3.6259999999987902</v>
          </cell>
        </row>
        <row r="458">
          <cell r="B458">
            <v>3.6310000000003799</v>
          </cell>
        </row>
        <row r="459">
          <cell r="B459">
            <v>4.3190000000006199</v>
          </cell>
        </row>
        <row r="460">
          <cell r="B460">
            <v>4.0119999999994604</v>
          </cell>
        </row>
        <row r="461">
          <cell r="B461">
            <v>4.0010000000005803</v>
          </cell>
        </row>
        <row r="462">
          <cell r="B462">
            <v>4.4529999999998102</v>
          </cell>
        </row>
        <row r="463">
          <cell r="B463">
            <v>3.7059999999993201</v>
          </cell>
        </row>
        <row r="464">
          <cell r="B464">
            <v>5.1069999999988598</v>
          </cell>
        </row>
        <row r="465">
          <cell r="B465">
            <v>3.5910000000001201</v>
          </cell>
        </row>
        <row r="466">
          <cell r="B466">
            <v>3.6979999999999702</v>
          </cell>
        </row>
        <row r="467">
          <cell r="B467">
            <v>3.9560000000005102</v>
          </cell>
        </row>
        <row r="468">
          <cell r="B468">
            <v>3.9400000000000501</v>
          </cell>
        </row>
        <row r="469">
          <cell r="B469">
            <v>3.8409999999995299</v>
          </cell>
        </row>
        <row r="470">
          <cell r="B470">
            <v>3.7169999999999699</v>
          </cell>
        </row>
        <row r="471">
          <cell r="B471">
            <v>4.2710000000010204</v>
          </cell>
        </row>
        <row r="472">
          <cell r="B472">
            <v>3.8979999999995099</v>
          </cell>
        </row>
        <row r="473">
          <cell r="B473">
            <v>3.8429999999998099</v>
          </cell>
        </row>
        <row r="474">
          <cell r="B474">
            <v>3.6810000000002598</v>
          </cell>
        </row>
        <row r="475">
          <cell r="B475">
            <v>3.60799999999983</v>
          </cell>
        </row>
        <row r="476">
          <cell r="B476">
            <v>3.7260000000003402</v>
          </cell>
        </row>
        <row r="477">
          <cell r="B477">
            <v>3.7339999999996798</v>
          </cell>
        </row>
        <row r="478">
          <cell r="B478">
            <v>4.0350000000000099</v>
          </cell>
        </row>
        <row r="479">
          <cell r="B479">
            <v>3.6370000000012199</v>
          </cell>
        </row>
        <row r="480">
          <cell r="B480">
            <v>3.7459999999995799</v>
          </cell>
        </row>
        <row r="481">
          <cell r="B481">
            <v>3.72299999999903</v>
          </cell>
        </row>
        <row r="482">
          <cell r="B482">
            <v>3.7890000000011499</v>
          </cell>
        </row>
        <row r="483">
          <cell r="B483">
            <v>3.7819999999992802</v>
          </cell>
        </row>
        <row r="484">
          <cell r="B484">
            <v>3.78899999999937</v>
          </cell>
        </row>
        <row r="485">
          <cell r="B485">
            <v>3.5089999999993098</v>
          </cell>
        </row>
        <row r="486">
          <cell r="B486">
            <v>3.82399999999982</v>
          </cell>
        </row>
        <row r="487">
          <cell r="B487">
            <v>3.9409999999993</v>
          </cell>
        </row>
        <row r="488">
          <cell r="B488">
            <v>3.6279999999990702</v>
          </cell>
        </row>
        <row r="489">
          <cell r="B489">
            <v>3.5400000000009801</v>
          </cell>
        </row>
        <row r="490">
          <cell r="B490">
            <v>3.7540000000006999</v>
          </cell>
        </row>
        <row r="491">
          <cell r="B491">
            <v>3.67199999999989</v>
          </cell>
        </row>
        <row r="492">
          <cell r="B492">
            <v>3.7529999999996702</v>
          </cell>
        </row>
        <row r="493">
          <cell r="B493">
            <v>3.7400000000005198</v>
          </cell>
        </row>
        <row r="494">
          <cell r="B494">
            <v>5.93100000000035</v>
          </cell>
        </row>
        <row r="495">
          <cell r="B495">
            <v>4.0170000000010404</v>
          </cell>
        </row>
        <row r="496">
          <cell r="B496">
            <v>3.8000000000000198</v>
          </cell>
        </row>
        <row r="497">
          <cell r="B497">
            <v>3.57699999999994</v>
          </cell>
        </row>
        <row r="498">
          <cell r="B498">
            <v>6.2130000000006902</v>
          </cell>
        </row>
        <row r="499">
          <cell r="B499">
            <v>4.9270000000003398</v>
          </cell>
        </row>
        <row r="500">
          <cell r="B500">
            <v>5.8749999999996296</v>
          </cell>
        </row>
        <row r="501">
          <cell r="B501">
            <v>5.0290000000003898</v>
          </cell>
        </row>
        <row r="502">
          <cell r="B502">
            <v>4.1139999999994998</v>
          </cell>
        </row>
        <row r="503">
          <cell r="B503">
            <v>3.6040000000010499</v>
          </cell>
        </row>
        <row r="504">
          <cell r="B504">
            <v>4.1919999999997497</v>
          </cell>
        </row>
        <row r="505">
          <cell r="B505">
            <v>4.4309999999985097</v>
          </cell>
        </row>
        <row r="506">
          <cell r="B506">
            <v>3.7959999999994598</v>
          </cell>
        </row>
        <row r="507">
          <cell r="B507">
            <v>3.82199999999954</v>
          </cell>
        </row>
        <row r="508">
          <cell r="B508">
            <v>3.7810000000000299</v>
          </cell>
        </row>
        <row r="509">
          <cell r="B509">
            <v>4.2369999999998198</v>
          </cell>
        </row>
        <row r="510">
          <cell r="B510">
            <v>3.7030000000015599</v>
          </cell>
        </row>
        <row r="511">
          <cell r="B511">
            <v>4.4630000000012098</v>
          </cell>
        </row>
        <row r="512">
          <cell r="B512">
            <v>4.5659999999987297</v>
          </cell>
        </row>
        <row r="513">
          <cell r="B513">
            <v>4.5120000000000697</v>
          </cell>
        </row>
        <row r="514">
          <cell r="B514">
            <v>3.7299999999991198</v>
          </cell>
        </row>
        <row r="515">
          <cell r="B515">
            <v>3.5009999999999701</v>
          </cell>
        </row>
        <row r="516">
          <cell r="B516">
            <v>4.6599999999994397</v>
          </cell>
        </row>
        <row r="517">
          <cell r="B517">
            <v>4.0160000000000098</v>
          </cell>
        </row>
        <row r="518">
          <cell r="B518">
            <v>4.1259999999993999</v>
          </cell>
        </row>
        <row r="519">
          <cell r="B519">
            <v>3.92199999999931</v>
          </cell>
        </row>
        <row r="520">
          <cell r="B520">
            <v>4.6029999999994597</v>
          </cell>
        </row>
        <row r="521">
          <cell r="B521">
            <v>3.5129999999998698</v>
          </cell>
        </row>
        <row r="522">
          <cell r="B522">
            <v>3.60799999999983</v>
          </cell>
        </row>
        <row r="523">
          <cell r="B523">
            <v>3.7219999999997802</v>
          </cell>
        </row>
        <row r="524">
          <cell r="B524">
            <v>3.9459999999991102</v>
          </cell>
        </row>
        <row r="525">
          <cell r="B525">
            <v>4.5179999999991303</v>
          </cell>
        </row>
        <row r="526">
          <cell r="B526">
            <v>3.8059999999990799</v>
          </cell>
        </row>
        <row r="527">
          <cell r="B527">
            <v>3.8520000000001802</v>
          </cell>
        </row>
        <row r="528">
          <cell r="B528">
            <v>3.8429999999998099</v>
          </cell>
        </row>
        <row r="529">
          <cell r="B529">
            <v>4.4769999999996202</v>
          </cell>
        </row>
        <row r="530">
          <cell r="B530">
            <v>4.2089999999994596</v>
          </cell>
        </row>
        <row r="531">
          <cell r="B531">
            <v>4.2030000000004</v>
          </cell>
        </row>
        <row r="532">
          <cell r="B532">
            <v>3.8140000000001999</v>
          </cell>
        </row>
        <row r="533">
          <cell r="B533">
            <v>3.8940000000007302</v>
          </cell>
        </row>
        <row r="534">
          <cell r="B534">
            <v>3.7399999999987399</v>
          </cell>
        </row>
        <row r="535">
          <cell r="B535">
            <v>3.51000000000034</v>
          </cell>
        </row>
        <row r="536">
          <cell r="B536">
            <v>4.1879999999991897</v>
          </cell>
        </row>
        <row r="537">
          <cell r="B537">
            <v>3.6709999999988598</v>
          </cell>
        </row>
        <row r="538">
          <cell r="B538">
            <v>3.7099999999998801</v>
          </cell>
        </row>
        <row r="539">
          <cell r="B539">
            <v>3.99400000000049</v>
          </cell>
        </row>
        <row r="540">
          <cell r="B540">
            <v>3.7020000000005302</v>
          </cell>
        </row>
        <row r="541">
          <cell r="B541">
            <v>3.7870000000008699</v>
          </cell>
        </row>
        <row r="542">
          <cell r="B542">
            <v>3.5619999999987302</v>
          </cell>
        </row>
        <row r="543">
          <cell r="B543">
            <v>3.75799999999948</v>
          </cell>
        </row>
        <row r="544">
          <cell r="B544">
            <v>3.6869999999993199</v>
          </cell>
        </row>
        <row r="545">
          <cell r="B545">
            <v>4.6839999999992399</v>
          </cell>
        </row>
        <row r="546">
          <cell r="B546">
            <v>3.6119999999986101</v>
          </cell>
        </row>
        <row r="547">
          <cell r="B547">
            <v>3.48499999999951</v>
          </cell>
        </row>
        <row r="548">
          <cell r="B548">
            <v>3.57900000000022</v>
          </cell>
        </row>
        <row r="549">
          <cell r="B549">
            <v>3.444</v>
          </cell>
        </row>
        <row r="550">
          <cell r="B550">
            <v>4.0899999999996997</v>
          </cell>
        </row>
        <row r="551">
          <cell r="B551">
            <v>3.90100000000082</v>
          </cell>
        </row>
        <row r="552">
          <cell r="B552">
            <v>4.9729999999996704</v>
          </cell>
        </row>
        <row r="553">
          <cell r="B553">
            <v>4.5870000000007796</v>
          </cell>
        </row>
        <row r="554">
          <cell r="B554">
            <v>3.6229999999992599</v>
          </cell>
        </row>
        <row r="555">
          <cell r="B555">
            <v>4.1139999999994998</v>
          </cell>
        </row>
        <row r="556">
          <cell r="B556">
            <v>4.0870000000001703</v>
          </cell>
        </row>
        <row r="557">
          <cell r="B557">
            <v>3.6209999999989799</v>
          </cell>
        </row>
        <row r="558">
          <cell r="B558">
            <v>3.92599999999987</v>
          </cell>
        </row>
        <row r="559">
          <cell r="B559">
            <v>3.8410000000013098</v>
          </cell>
        </row>
        <row r="560">
          <cell r="B560">
            <v>4.1160000000015602</v>
          </cell>
        </row>
        <row r="561">
          <cell r="B561">
            <v>3.5539999999993901</v>
          </cell>
        </row>
        <row r="562">
          <cell r="B562">
            <v>4.2439999999999101</v>
          </cell>
        </row>
        <row r="563">
          <cell r="B563">
            <v>3.57600000000068</v>
          </cell>
        </row>
        <row r="564">
          <cell r="B564">
            <v>4.5099999999997902</v>
          </cell>
        </row>
        <row r="565">
          <cell r="B565">
            <v>3.7779999999987202</v>
          </cell>
        </row>
        <row r="566">
          <cell r="B566">
            <v>4.5499999999982697</v>
          </cell>
        </row>
        <row r="567">
          <cell r="B567">
            <v>3.5730000000011501</v>
          </cell>
        </row>
        <row r="568">
          <cell r="B568">
            <v>3.89800000000128</v>
          </cell>
        </row>
        <row r="569">
          <cell r="B569">
            <v>3.6439999999995298</v>
          </cell>
        </row>
        <row r="570">
          <cell r="B570">
            <v>4.1159999999997803</v>
          </cell>
        </row>
        <row r="571">
          <cell r="B571">
            <v>3.5229999999994899</v>
          </cell>
        </row>
        <row r="572">
          <cell r="B572">
            <v>3.8840000000010999</v>
          </cell>
        </row>
        <row r="573">
          <cell r="B573">
            <v>4.2330000000010397</v>
          </cell>
        </row>
        <row r="574">
          <cell r="B574">
            <v>3.7369999999992101</v>
          </cell>
        </row>
        <row r="575">
          <cell r="B575">
            <v>3.89700000000026</v>
          </cell>
        </row>
        <row r="576">
          <cell r="B576">
            <v>3.7799999999990002</v>
          </cell>
        </row>
        <row r="577">
          <cell r="B577">
            <v>4.9229999999997798</v>
          </cell>
        </row>
        <row r="578">
          <cell r="B578">
            <v>4.1700000000002202</v>
          </cell>
        </row>
        <row r="579">
          <cell r="B579">
            <v>4.0180000000002902</v>
          </cell>
        </row>
        <row r="580">
          <cell r="B580">
            <v>4.0779999999997996</v>
          </cell>
        </row>
        <row r="581">
          <cell r="B581">
            <v>3.6260000000005701</v>
          </cell>
        </row>
        <row r="582">
          <cell r="B582">
            <v>3.95499999999948</v>
          </cell>
        </row>
        <row r="583">
          <cell r="B583">
            <v>3.6220000000000101</v>
          </cell>
        </row>
        <row r="584">
          <cell r="B584">
            <v>3.6829999999987701</v>
          </cell>
        </row>
        <row r="585">
          <cell r="B585">
            <v>4.2559999999998102</v>
          </cell>
        </row>
        <row r="586">
          <cell r="B586">
            <v>3.82800000000038</v>
          </cell>
        </row>
        <row r="587">
          <cell r="B587">
            <v>3.52200000000024</v>
          </cell>
        </row>
        <row r="588">
          <cell r="B588">
            <v>3.8149999999994502</v>
          </cell>
        </row>
        <row r="589">
          <cell r="B589">
            <v>3.51399999999912</v>
          </cell>
        </row>
        <row r="590">
          <cell r="B590">
            <v>3.5879999999988099</v>
          </cell>
        </row>
        <row r="591">
          <cell r="B591">
            <v>3.94299999999958</v>
          </cell>
        </row>
        <row r="592">
          <cell r="B592">
            <v>3.7979999999997398</v>
          </cell>
        </row>
        <row r="593">
          <cell r="B593">
            <v>4.0739999999992396</v>
          </cell>
        </row>
        <row r="594">
          <cell r="B594">
            <v>4.0300000000002001</v>
          </cell>
        </row>
        <row r="595">
          <cell r="B595">
            <v>4.0119999999994604</v>
          </cell>
        </row>
        <row r="596">
          <cell r="B596">
            <v>3.5020000000009999</v>
          </cell>
        </row>
        <row r="597">
          <cell r="B597">
            <v>3.6909999999998799</v>
          </cell>
        </row>
        <row r="598">
          <cell r="B598">
            <v>3.6670000000000802</v>
          </cell>
        </row>
        <row r="599">
          <cell r="B599">
            <v>3.4309999999990701</v>
          </cell>
        </row>
        <row r="600">
          <cell r="B600">
            <v>4.0540000000000003</v>
          </cell>
        </row>
        <row r="601">
          <cell r="B601">
            <v>3.6839999999997901</v>
          </cell>
        </row>
        <row r="602">
          <cell r="B602">
            <v>3.69199999999914</v>
          </cell>
        </row>
        <row r="603">
          <cell r="B603">
            <v>3.8490000000006499</v>
          </cell>
        </row>
        <row r="604">
          <cell r="B604">
            <v>3.9400000000000501</v>
          </cell>
        </row>
        <row r="605">
          <cell r="B605">
            <v>3.5039999999995</v>
          </cell>
        </row>
        <row r="606">
          <cell r="B606">
            <v>3.99400000000049</v>
          </cell>
        </row>
        <row r="607">
          <cell r="B607">
            <v>3.4349999999996301</v>
          </cell>
        </row>
        <row r="608">
          <cell r="B608">
            <v>3.76200000000004</v>
          </cell>
        </row>
        <row r="609">
          <cell r="B609">
            <v>4.0399999999998197</v>
          </cell>
        </row>
        <row r="610">
          <cell r="B610">
            <v>4.1859999999989101</v>
          </cell>
        </row>
        <row r="611">
          <cell r="B611">
            <v>4.1329999999994902</v>
          </cell>
        </row>
        <row r="612">
          <cell r="B612">
            <v>3.5260000000008</v>
          </cell>
        </row>
        <row r="613">
          <cell r="B613">
            <v>4.1839999999986297</v>
          </cell>
        </row>
        <row r="614">
          <cell r="B614">
            <v>3.9069999999998801</v>
          </cell>
        </row>
        <row r="615">
          <cell r="B615">
            <v>4.22799999999945</v>
          </cell>
        </row>
        <row r="616">
          <cell r="B616">
            <v>4.3229999999994098</v>
          </cell>
        </row>
        <row r="617">
          <cell r="B617">
            <v>3.4960000000001599</v>
          </cell>
        </row>
        <row r="618">
          <cell r="B618">
            <v>3.6609999999992402</v>
          </cell>
        </row>
        <row r="619">
          <cell r="B619">
            <v>3.88899999999914</v>
          </cell>
        </row>
        <row r="620">
          <cell r="B620">
            <v>3.9910000000009598</v>
          </cell>
        </row>
        <row r="621">
          <cell r="B621">
            <v>3.54199999999949</v>
          </cell>
        </row>
        <row r="622">
          <cell r="B622">
            <v>4.65100000000084</v>
          </cell>
        </row>
        <row r="623">
          <cell r="B623">
            <v>3.98999999999993</v>
          </cell>
        </row>
        <row r="624">
          <cell r="B624">
            <v>3.9020000000000699</v>
          </cell>
        </row>
        <row r="625">
          <cell r="B625">
            <v>3.7230000000008001</v>
          </cell>
        </row>
        <row r="626">
          <cell r="B626">
            <v>4.1759999999992896</v>
          </cell>
        </row>
        <row r="627">
          <cell r="B627">
            <v>4.2150000000003001</v>
          </cell>
        </row>
        <row r="628">
          <cell r="B628">
            <v>4.8560000000001899</v>
          </cell>
        </row>
        <row r="629">
          <cell r="B629">
            <v>4.2379999999990696</v>
          </cell>
        </row>
        <row r="630">
          <cell r="B630">
            <v>3.7660000000006</v>
          </cell>
        </row>
        <row r="631">
          <cell r="B631">
            <v>4.1199999999985604</v>
          </cell>
        </row>
        <row r="632">
          <cell r="B632">
            <v>3.6720000000016699</v>
          </cell>
        </row>
        <row r="633">
          <cell r="B633">
            <v>4.3070000000007198</v>
          </cell>
        </row>
        <row r="634">
          <cell r="B634">
            <v>3.7570000000002302</v>
          </cell>
        </row>
        <row r="635">
          <cell r="B635">
            <v>3.4609999999997099</v>
          </cell>
        </row>
        <row r="636">
          <cell r="B636">
            <v>3.68799999999858</v>
          </cell>
        </row>
        <row r="637">
          <cell r="B637">
            <v>3.8739999999997101</v>
          </cell>
        </row>
        <row r="638">
          <cell r="B638">
            <v>3.6290000000000999</v>
          </cell>
        </row>
        <row r="639">
          <cell r="B639">
            <v>3.5670000000003199</v>
          </cell>
        </row>
        <row r="640">
          <cell r="B640">
            <v>4.0959999999987602</v>
          </cell>
        </row>
        <row r="641">
          <cell r="B641">
            <v>3.4989999999996901</v>
          </cell>
        </row>
        <row r="642">
          <cell r="B642">
            <v>3.7169999999999699</v>
          </cell>
        </row>
        <row r="643">
          <cell r="B643">
            <v>3.3989999999999299</v>
          </cell>
        </row>
        <row r="644">
          <cell r="B644">
            <v>3.7220000000015498</v>
          </cell>
        </row>
        <row r="645">
          <cell r="B645">
            <v>3.48699999999979</v>
          </cell>
        </row>
        <row r="646">
          <cell r="B646">
            <v>3.5619999999987302</v>
          </cell>
        </row>
        <row r="647">
          <cell r="B647">
            <v>4.3170000000003403</v>
          </cell>
        </row>
        <row r="648">
          <cell r="B648">
            <v>4.0610000000000896</v>
          </cell>
        </row>
        <row r="649">
          <cell r="B649">
            <v>3.6849999999990501</v>
          </cell>
        </row>
        <row r="650">
          <cell r="B650">
            <v>3.5460000000000398</v>
          </cell>
        </row>
        <row r="651">
          <cell r="B651">
            <v>3.6529999999999001</v>
          </cell>
        </row>
        <row r="652">
          <cell r="B652">
            <v>4.3740000000003203</v>
          </cell>
        </row>
        <row r="653">
          <cell r="B653">
            <v>3.93600000000127</v>
          </cell>
        </row>
        <row r="654">
          <cell r="B654">
            <v>3.5670000000003199</v>
          </cell>
        </row>
        <row r="655">
          <cell r="B655">
            <v>3.83000000000066</v>
          </cell>
        </row>
        <row r="656">
          <cell r="B656">
            <v>3.5730000000011501</v>
          </cell>
        </row>
        <row r="657">
          <cell r="B657">
            <v>3.7980000000015202</v>
          </cell>
        </row>
        <row r="658">
          <cell r="B658">
            <v>3.8419999999987899</v>
          </cell>
        </row>
        <row r="659">
          <cell r="B659">
            <v>3.8899999999983899</v>
          </cell>
        </row>
        <row r="660">
          <cell r="B660">
            <v>4.22799999999945</v>
          </cell>
        </row>
        <row r="661">
          <cell r="B661">
            <v>3.9700000000006899</v>
          </cell>
        </row>
        <row r="662">
          <cell r="B662">
            <v>4.6029999999994597</v>
          </cell>
        </row>
        <row r="663">
          <cell r="B663">
            <v>3.5840000000000298</v>
          </cell>
        </row>
        <row r="664">
          <cell r="B664">
            <v>3.67400000000017</v>
          </cell>
        </row>
        <row r="665">
          <cell r="B665">
            <v>3.7120000000001498</v>
          </cell>
        </row>
        <row r="666">
          <cell r="B666">
            <v>3.8660000000003598</v>
          </cell>
        </row>
        <row r="667">
          <cell r="B667">
            <v>3.6560000000012098</v>
          </cell>
        </row>
        <row r="668">
          <cell r="B668">
            <v>3.6209999999989799</v>
          </cell>
        </row>
        <row r="669">
          <cell r="B669">
            <v>4.7239999999995002</v>
          </cell>
        </row>
        <row r="670">
          <cell r="B670">
            <v>3.9730000000002201</v>
          </cell>
        </row>
        <row r="671">
          <cell r="B671">
            <v>3.5360000000004201</v>
          </cell>
        </row>
        <row r="672">
          <cell r="B672">
            <v>3.87300000000223</v>
          </cell>
        </row>
        <row r="673">
          <cell r="B673">
            <v>3.7699999999993801</v>
          </cell>
        </row>
        <row r="674">
          <cell r="B674">
            <v>3.95699999999976</v>
          </cell>
        </row>
        <row r="675">
          <cell r="B675">
            <v>4.5130000000028696</v>
          </cell>
        </row>
        <row r="676">
          <cell r="B676">
            <v>4.7969999999999402</v>
          </cell>
        </row>
        <row r="677">
          <cell r="B677">
            <v>4.9640000000010698</v>
          </cell>
        </row>
        <row r="678">
          <cell r="B678">
            <v>3.7430000000000501</v>
          </cell>
        </row>
        <row r="679">
          <cell r="B679">
            <v>3.4579999999984001</v>
          </cell>
        </row>
        <row r="680">
          <cell r="B680">
            <v>3.8029999999977799</v>
          </cell>
        </row>
        <row r="681">
          <cell r="B681">
            <v>3.94200000000211</v>
          </cell>
        </row>
        <row r="682">
          <cell r="B682">
            <v>3.8400000000002801</v>
          </cell>
        </row>
        <row r="683">
          <cell r="B683">
            <v>4.4240000000002002</v>
          </cell>
        </row>
        <row r="684">
          <cell r="B684">
            <v>3.6030000000017899</v>
          </cell>
        </row>
        <row r="685">
          <cell r="B685">
            <v>3.5130000000016501</v>
          </cell>
        </row>
        <row r="686">
          <cell r="B686">
            <v>6.9739999999995899</v>
          </cell>
        </row>
        <row r="687">
          <cell r="B687">
            <v>4.9810000000007904</v>
          </cell>
        </row>
        <row r="688">
          <cell r="B688">
            <v>4.0189999999995498</v>
          </cell>
        </row>
        <row r="689">
          <cell r="B689">
            <v>3.5659999999992902</v>
          </cell>
        </row>
        <row r="690">
          <cell r="B690">
            <v>3.5540000000011598</v>
          </cell>
        </row>
        <row r="691">
          <cell r="B691">
            <v>4.1569999999993001</v>
          </cell>
        </row>
        <row r="692">
          <cell r="B692">
            <v>3.5950000000006801</v>
          </cell>
        </row>
        <row r="693">
          <cell r="B693">
            <v>4.3360000000021097</v>
          </cell>
        </row>
        <row r="694">
          <cell r="B694">
            <v>3.9319999999989301</v>
          </cell>
        </row>
        <row r="695">
          <cell r="B695">
            <v>3.7430000000000501</v>
          </cell>
        </row>
        <row r="696">
          <cell r="B696">
            <v>3.6339999999981298</v>
          </cell>
        </row>
        <row r="697">
          <cell r="B697">
            <v>4.05500000000103</v>
          </cell>
        </row>
        <row r="698">
          <cell r="B698">
            <v>3.5650000000018101</v>
          </cell>
        </row>
        <row r="699">
          <cell r="B699">
            <v>3.51600000000118</v>
          </cell>
        </row>
        <row r="700">
          <cell r="B700">
            <v>3.9769999999989998</v>
          </cell>
        </row>
        <row r="701">
          <cell r="B701">
            <v>4.7560000000004203</v>
          </cell>
        </row>
        <row r="702">
          <cell r="B702">
            <v>3.9990000000002999</v>
          </cell>
        </row>
        <row r="703">
          <cell r="B703">
            <v>3.9400000000000501</v>
          </cell>
        </row>
        <row r="704">
          <cell r="B704">
            <v>4.6789999999994301</v>
          </cell>
        </row>
        <row r="705">
          <cell r="B705">
            <v>3.5969999999991802</v>
          </cell>
        </row>
        <row r="706">
          <cell r="B706">
            <v>3.4889999999982901</v>
          </cell>
        </row>
        <row r="707">
          <cell r="B707">
            <v>3.4539999999978401</v>
          </cell>
        </row>
        <row r="708">
          <cell r="B708">
            <v>4.2679999999997102</v>
          </cell>
        </row>
        <row r="709">
          <cell r="B709">
            <v>3.6829999999987701</v>
          </cell>
        </row>
        <row r="710">
          <cell r="B710">
            <v>3.8419999999987899</v>
          </cell>
        </row>
        <row r="711">
          <cell r="B711">
            <v>4.6889999999990497</v>
          </cell>
        </row>
        <row r="712">
          <cell r="B712">
            <v>4.1890000000002203</v>
          </cell>
        </row>
        <row r="713">
          <cell r="B713">
            <v>5.5709999999997697</v>
          </cell>
        </row>
        <row r="714">
          <cell r="B714">
            <v>3.6800000000027899</v>
          </cell>
        </row>
        <row r="715">
          <cell r="B715">
            <v>3.99200000000021</v>
          </cell>
        </row>
        <row r="716">
          <cell r="B716">
            <v>3.8860000000013799</v>
          </cell>
        </row>
        <row r="717">
          <cell r="B717">
            <v>3.6839999999997901</v>
          </cell>
        </row>
        <row r="718">
          <cell r="B718">
            <v>3.4759999999991402</v>
          </cell>
        </row>
        <row r="719">
          <cell r="B719">
            <v>3.5859999999985299</v>
          </cell>
        </row>
        <row r="720">
          <cell r="B720">
            <v>4.2900000000010099</v>
          </cell>
        </row>
        <row r="721">
          <cell r="B721">
            <v>3.4339999999986</v>
          </cell>
        </row>
        <row r="722">
          <cell r="B722">
            <v>3.9309999999979</v>
          </cell>
        </row>
        <row r="723">
          <cell r="B723">
            <v>4.4539999999990698</v>
          </cell>
        </row>
        <row r="724">
          <cell r="B724">
            <v>4.0099999999974001</v>
          </cell>
        </row>
        <row r="725">
          <cell r="B725">
            <v>4.26500000000018</v>
          </cell>
        </row>
        <row r="726">
          <cell r="B726">
            <v>3.5749999999978801</v>
          </cell>
        </row>
        <row r="727">
          <cell r="B727">
            <v>3.4489999999998102</v>
          </cell>
        </row>
        <row r="728">
          <cell r="B728">
            <v>4.2919999999995104</v>
          </cell>
        </row>
        <row r="729">
          <cell r="B729">
            <v>3.9629999999988201</v>
          </cell>
        </row>
        <row r="730">
          <cell r="B730">
            <v>3.91799999999875</v>
          </cell>
        </row>
        <row r="731">
          <cell r="B731">
            <v>3.6279999999990702</v>
          </cell>
        </row>
        <row r="732">
          <cell r="B732">
            <v>3.62299999999748</v>
          </cell>
        </row>
        <row r="733">
          <cell r="B733">
            <v>3.56899999999882</v>
          </cell>
        </row>
        <row r="734">
          <cell r="B734">
            <v>3.6979999999999702</v>
          </cell>
        </row>
        <row r="735">
          <cell r="B735">
            <v>3.5990000000012401</v>
          </cell>
        </row>
        <row r="736">
          <cell r="B736">
            <v>3.8729999999986799</v>
          </cell>
        </row>
        <row r="737">
          <cell r="B737">
            <v>3.8119999999999199</v>
          </cell>
        </row>
        <row r="738">
          <cell r="B738">
            <v>4.0139999999979601</v>
          </cell>
        </row>
        <row r="739">
          <cell r="B739">
            <v>6.7940000000028498</v>
          </cell>
        </row>
        <row r="740">
          <cell r="B740">
            <v>3.9510000000007</v>
          </cell>
        </row>
        <row r="741">
          <cell r="B741">
            <v>3.5489999999995798</v>
          </cell>
        </row>
        <row r="742">
          <cell r="B742">
            <v>6.14900000000062</v>
          </cell>
        </row>
        <row r="743">
          <cell r="B743">
            <v>4.8199999999987098</v>
          </cell>
        </row>
        <row r="744">
          <cell r="B744">
            <v>4.0040000000018896</v>
          </cell>
        </row>
        <row r="745">
          <cell r="B745">
            <v>4.4800000000009197</v>
          </cell>
        </row>
        <row r="746">
          <cell r="B746">
            <v>5.0099999999986196</v>
          </cell>
        </row>
        <row r="747">
          <cell r="B747">
            <v>5.0260000000008596</v>
          </cell>
        </row>
        <row r="748">
          <cell r="B748">
            <v>4.6840000000010198</v>
          </cell>
        </row>
        <row r="749">
          <cell r="B749">
            <v>5.3510000000009903</v>
          </cell>
        </row>
        <row r="750">
          <cell r="B750">
            <v>4.98299999999929</v>
          </cell>
        </row>
        <row r="751">
          <cell r="B751">
            <v>4.4719999999997997</v>
          </cell>
        </row>
        <row r="752">
          <cell r="B752">
            <v>5.3390000000028603</v>
          </cell>
        </row>
        <row r="753">
          <cell r="B753">
            <v>5.0020000000010603</v>
          </cell>
        </row>
        <row r="754">
          <cell r="B754">
            <v>18.883999999999901</v>
          </cell>
        </row>
        <row r="755">
          <cell r="B755">
            <v>3.9359999999994901</v>
          </cell>
        </row>
        <row r="756">
          <cell r="B756">
            <v>3.8699999999991501</v>
          </cell>
        </row>
        <row r="757">
          <cell r="B757">
            <v>3.59199999999759</v>
          </cell>
        </row>
        <row r="758">
          <cell r="B758">
            <v>4.0529999999989696</v>
          </cell>
        </row>
        <row r="759">
          <cell r="B759">
            <v>4.0499999999994403</v>
          </cell>
        </row>
        <row r="760">
          <cell r="B760">
            <v>3.7430000000000501</v>
          </cell>
        </row>
        <row r="761">
          <cell r="B761">
            <v>3.6799999999992301</v>
          </cell>
        </row>
        <row r="762">
          <cell r="B762">
            <v>3.6370000000012199</v>
          </cell>
        </row>
        <row r="763">
          <cell r="B763">
            <v>3.4659999999995201</v>
          </cell>
        </row>
        <row r="764">
          <cell r="B764">
            <v>3.3639999999976999</v>
          </cell>
        </row>
        <row r="765">
          <cell r="B765">
            <v>3.61199999999684</v>
          </cell>
        </row>
        <row r="766">
          <cell r="B766">
            <v>7.9050000000009302</v>
          </cell>
        </row>
        <row r="767">
          <cell r="B767">
            <v>3.5270000000018298</v>
          </cell>
        </row>
        <row r="768">
          <cell r="B768">
            <v>3.4120000000008499</v>
          </cell>
        </row>
        <row r="769">
          <cell r="B769">
            <v>3.3969999999996499</v>
          </cell>
        </row>
        <row r="770">
          <cell r="B770">
            <v>3.3749999999983502</v>
          </cell>
        </row>
        <row r="771">
          <cell r="B771">
            <v>3.9479999999976201</v>
          </cell>
        </row>
        <row r="772">
          <cell r="B772">
            <v>3.9090000000001601</v>
          </cell>
        </row>
        <row r="773">
          <cell r="B773">
            <v>3.4880000000008198</v>
          </cell>
        </row>
        <row r="774">
          <cell r="B774">
            <v>3.4980000000004399</v>
          </cell>
        </row>
        <row r="775">
          <cell r="B775">
            <v>3.2920000000018401</v>
          </cell>
        </row>
        <row r="776">
          <cell r="B776">
            <v>3.71700000000174</v>
          </cell>
        </row>
        <row r="777">
          <cell r="B777">
            <v>3.8720000000011998</v>
          </cell>
        </row>
        <row r="778">
          <cell r="B778">
            <v>3.7570000000002302</v>
          </cell>
        </row>
        <row r="779">
          <cell r="B779">
            <v>3.70900000000062</v>
          </cell>
        </row>
        <row r="780">
          <cell r="B780">
            <v>3.5530000000001301</v>
          </cell>
        </row>
        <row r="781">
          <cell r="B781">
            <v>3.6810000000002598</v>
          </cell>
        </row>
        <row r="782">
          <cell r="B782">
            <v>3.3050000000009998</v>
          </cell>
        </row>
        <row r="783">
          <cell r="B783">
            <v>3.5699999999998502</v>
          </cell>
        </row>
        <row r="784">
          <cell r="B784">
            <v>3.8769999999992399</v>
          </cell>
        </row>
        <row r="785">
          <cell r="B785">
            <v>3.3430000000009801</v>
          </cell>
        </row>
        <row r="786">
          <cell r="B786">
            <v>3.7790000000015298</v>
          </cell>
        </row>
        <row r="787">
          <cell r="B787">
            <v>3.6239999999985102</v>
          </cell>
        </row>
        <row r="788">
          <cell r="B788">
            <v>3.7430000000000501</v>
          </cell>
        </row>
        <row r="789">
          <cell r="B789">
            <v>3.76800000000088</v>
          </cell>
        </row>
        <row r="790">
          <cell r="B790">
            <v>3.49100000000035</v>
          </cell>
        </row>
        <row r="791">
          <cell r="B791">
            <v>3.44600000000028</v>
          </cell>
        </row>
        <row r="792">
          <cell r="B792">
            <v>3.3919999999980601</v>
          </cell>
        </row>
        <row r="793">
          <cell r="B793">
            <v>3.7800000000025502</v>
          </cell>
        </row>
        <row r="794">
          <cell r="B794">
            <v>3.9180000000023001</v>
          </cell>
        </row>
        <row r="795">
          <cell r="B795">
            <v>3.41100000000338</v>
          </cell>
        </row>
        <row r="796">
          <cell r="B796">
            <v>3.2759999999996099</v>
          </cell>
        </row>
        <row r="797">
          <cell r="B797">
            <v>3.38299999999946</v>
          </cell>
        </row>
        <row r="798">
          <cell r="B798">
            <v>3.3150000000006199</v>
          </cell>
        </row>
        <row r="799">
          <cell r="B799">
            <v>3.6909999999998799</v>
          </cell>
        </row>
        <row r="800">
          <cell r="B800">
            <v>3.4659999999995201</v>
          </cell>
        </row>
        <row r="801">
          <cell r="B801">
            <v>3.7210000000023</v>
          </cell>
        </row>
        <row r="802">
          <cell r="B802">
            <v>3.2050000000012302</v>
          </cell>
        </row>
        <row r="803">
          <cell r="B803">
            <v>3.45000000000084</v>
          </cell>
        </row>
        <row r="804">
          <cell r="B804">
            <v>3.6559999999994299</v>
          </cell>
        </row>
        <row r="805">
          <cell r="B805">
            <v>3.97399999999947</v>
          </cell>
        </row>
        <row r="806">
          <cell r="B806">
            <v>3.89499999999998</v>
          </cell>
        </row>
        <row r="807">
          <cell r="B807">
            <v>3.82099999999852</v>
          </cell>
        </row>
        <row r="808">
          <cell r="B808">
            <v>3.5309999999988402</v>
          </cell>
        </row>
        <row r="809">
          <cell r="B809">
            <v>3.7409999999979902</v>
          </cell>
        </row>
        <row r="810">
          <cell r="B810">
            <v>3.4779999999976399</v>
          </cell>
        </row>
        <row r="811">
          <cell r="B811">
            <v>3.3770000000003999</v>
          </cell>
        </row>
        <row r="812">
          <cell r="B812">
            <v>3.2110000000002898</v>
          </cell>
        </row>
        <row r="813">
          <cell r="B813">
            <v>3.7820000000010601</v>
          </cell>
        </row>
        <row r="814">
          <cell r="B814">
            <v>4.1799999999980697</v>
          </cell>
        </row>
        <row r="815">
          <cell r="B815">
            <v>4.0099999999974001</v>
          </cell>
        </row>
        <row r="816">
          <cell r="B816">
            <v>3.1780000000019002</v>
          </cell>
        </row>
        <row r="817">
          <cell r="B817">
            <v>3.5610000000012501</v>
          </cell>
        </row>
        <row r="818">
          <cell r="B818">
            <v>3.6529999999999001</v>
          </cell>
        </row>
        <row r="819">
          <cell r="B819">
            <v>4.6759999999998998</v>
          </cell>
        </row>
        <row r="820">
          <cell r="B820">
            <v>3.8309999999981401</v>
          </cell>
        </row>
        <row r="821">
          <cell r="B821">
            <v>3.8710000000001799</v>
          </cell>
        </row>
        <row r="822">
          <cell r="B822">
            <v>3.6570000000004601</v>
          </cell>
        </row>
        <row r="823">
          <cell r="B823">
            <v>4.5760000000001302</v>
          </cell>
        </row>
        <row r="824">
          <cell r="B824">
            <v>3.8710000000001799</v>
          </cell>
        </row>
        <row r="825">
          <cell r="B825">
            <v>4.3900000000007804</v>
          </cell>
        </row>
        <row r="826">
          <cell r="B826">
            <v>3.4899999999993199</v>
          </cell>
        </row>
        <row r="827">
          <cell r="B827">
            <v>3.9660000000019102</v>
          </cell>
        </row>
        <row r="828">
          <cell r="B828">
            <v>3.87300000000223</v>
          </cell>
        </row>
        <row r="829">
          <cell r="B829">
            <v>3.70900000000062</v>
          </cell>
        </row>
        <row r="830">
          <cell r="B830">
            <v>3.96100000000032</v>
          </cell>
        </row>
        <row r="831">
          <cell r="B831">
            <v>3.3369999999983602</v>
          </cell>
        </row>
        <row r="832">
          <cell r="B832">
            <v>3.5449999999990198</v>
          </cell>
        </row>
        <row r="833">
          <cell r="B833">
            <v>3.3409999999989202</v>
          </cell>
        </row>
        <row r="834">
          <cell r="B834">
            <v>3.6020000000007699</v>
          </cell>
        </row>
        <row r="835">
          <cell r="B835">
            <v>3.3759999999993702</v>
          </cell>
        </row>
        <row r="836">
          <cell r="B836">
            <v>3.7989999999972199</v>
          </cell>
        </row>
        <row r="837">
          <cell r="B837">
            <v>4.27700000000186</v>
          </cell>
        </row>
        <row r="838">
          <cell r="B838">
            <v>3.5889999999980602</v>
          </cell>
        </row>
        <row r="839">
          <cell r="B839">
            <v>3.5520000000026601</v>
          </cell>
        </row>
        <row r="840">
          <cell r="B840">
            <v>3.5559999999996701</v>
          </cell>
        </row>
        <row r="841">
          <cell r="B841">
            <v>3.6239999999985102</v>
          </cell>
        </row>
        <row r="842">
          <cell r="B842">
            <v>3.5090000000010901</v>
          </cell>
        </row>
        <row r="843">
          <cell r="B843">
            <v>3.3510000000021001</v>
          </cell>
        </row>
        <row r="844">
          <cell r="B844">
            <v>3.50700000000259</v>
          </cell>
        </row>
        <row r="845">
          <cell r="B845">
            <v>3.57800000000096</v>
          </cell>
        </row>
        <row r="846">
          <cell r="B846">
            <v>3.48900000000185</v>
          </cell>
        </row>
        <row r="847">
          <cell r="B847">
            <v>3.2950000000013802</v>
          </cell>
        </row>
        <row r="848">
          <cell r="B848">
            <v>3.7699999999993801</v>
          </cell>
        </row>
        <row r="849">
          <cell r="B849">
            <v>3.5059999999980098</v>
          </cell>
        </row>
        <row r="850">
          <cell r="B850">
            <v>3.79500000000021</v>
          </cell>
        </row>
        <row r="851">
          <cell r="B851">
            <v>3.4080000000002899</v>
          </cell>
        </row>
        <row r="852">
          <cell r="B852">
            <v>3.7470000000006101</v>
          </cell>
        </row>
        <row r="853">
          <cell r="B853">
            <v>3.61199999999684</v>
          </cell>
        </row>
        <row r="854">
          <cell r="B854">
            <v>3.3230000000017399</v>
          </cell>
        </row>
        <row r="855">
          <cell r="B855">
            <v>3.2950000000013802</v>
          </cell>
        </row>
        <row r="856">
          <cell r="B856">
            <v>3.1870000000004901</v>
          </cell>
        </row>
        <row r="857">
          <cell r="B857">
            <v>3.38999999999956</v>
          </cell>
        </row>
        <row r="858">
          <cell r="B858">
            <v>3.4840000000002598</v>
          </cell>
        </row>
        <row r="859">
          <cell r="B859">
            <v>3.8230000000005702</v>
          </cell>
        </row>
        <row r="860">
          <cell r="B860">
            <v>3.3470000000015401</v>
          </cell>
        </row>
        <row r="861">
          <cell r="B861">
            <v>3.3329999999978099</v>
          </cell>
        </row>
        <row r="862">
          <cell r="B862">
            <v>3.2260000000015001</v>
          </cell>
        </row>
        <row r="863">
          <cell r="B863">
            <v>4.05100000000047</v>
          </cell>
        </row>
        <row r="864">
          <cell r="B864">
            <v>3.3770000000003999</v>
          </cell>
        </row>
        <row r="865">
          <cell r="B865">
            <v>3.7019999999969802</v>
          </cell>
        </row>
        <row r="866">
          <cell r="B866">
            <v>3.6519999999988699</v>
          </cell>
        </row>
        <row r="867">
          <cell r="B867">
            <v>3.3929999999990899</v>
          </cell>
        </row>
        <row r="868">
          <cell r="B868">
            <v>3.2399999999981302</v>
          </cell>
        </row>
        <row r="869">
          <cell r="B869">
            <v>3.38999999999956</v>
          </cell>
        </row>
        <row r="870">
          <cell r="B870">
            <v>3.2519999999998102</v>
          </cell>
        </row>
        <row r="871">
          <cell r="B871">
            <v>3.3670000000007798</v>
          </cell>
        </row>
        <row r="872">
          <cell r="B872">
            <v>3.8229999999970201</v>
          </cell>
        </row>
        <row r="873">
          <cell r="B873">
            <v>3.3239999999992098</v>
          </cell>
        </row>
        <row r="874">
          <cell r="B874">
            <v>4.5889999999992801</v>
          </cell>
        </row>
        <row r="875">
          <cell r="B875">
            <v>3.7410000000015402</v>
          </cell>
        </row>
        <row r="876">
          <cell r="B876">
            <v>3.6100000000018801</v>
          </cell>
        </row>
        <row r="877">
          <cell r="B877">
            <v>3.5799999999994698</v>
          </cell>
        </row>
        <row r="878">
          <cell r="B878">
            <v>4.4050000000019898</v>
          </cell>
        </row>
        <row r="879">
          <cell r="B879">
            <v>3.4069999999992699</v>
          </cell>
        </row>
        <row r="880">
          <cell r="B880">
            <v>3.64300000000028</v>
          </cell>
        </row>
        <row r="881">
          <cell r="B881">
            <v>3.8699999999991501</v>
          </cell>
        </row>
        <row r="882">
          <cell r="B882">
            <v>3.58200000000152</v>
          </cell>
        </row>
        <row r="883">
          <cell r="B883">
            <v>3.6960000000014701</v>
          </cell>
        </row>
        <row r="884">
          <cell r="B884">
            <v>4.0450000000013997</v>
          </cell>
        </row>
        <row r="885">
          <cell r="B885">
            <v>3.7620000000018101</v>
          </cell>
        </row>
        <row r="886">
          <cell r="B886">
            <v>3.61600000000095</v>
          </cell>
        </row>
        <row r="887">
          <cell r="B887">
            <v>4.0529999999989696</v>
          </cell>
        </row>
        <row r="888">
          <cell r="B888">
            <v>4.2899999999974598</v>
          </cell>
        </row>
        <row r="889">
          <cell r="B889">
            <v>3.6380000000022501</v>
          </cell>
        </row>
        <row r="890">
          <cell r="B890">
            <v>3.89099999999942</v>
          </cell>
        </row>
        <row r="891">
          <cell r="B891">
            <v>3.4109999999998299</v>
          </cell>
        </row>
        <row r="892">
          <cell r="B892">
            <v>3.3579999999986399</v>
          </cell>
        </row>
        <row r="893">
          <cell r="B893">
            <v>3.3430000000009801</v>
          </cell>
        </row>
        <row r="894">
          <cell r="B894">
            <v>3.53899999999995</v>
          </cell>
        </row>
        <row r="895">
          <cell r="B895">
            <v>3.5659999999992902</v>
          </cell>
        </row>
        <row r="896">
          <cell r="B896">
            <v>3.2560000000003599</v>
          </cell>
        </row>
        <row r="897">
          <cell r="B897">
            <v>3.34399999999845</v>
          </cell>
        </row>
        <row r="898">
          <cell r="B898">
            <v>3.2519999999998102</v>
          </cell>
        </row>
        <row r="899">
          <cell r="B899">
            <v>4.0200000000005698</v>
          </cell>
        </row>
        <row r="900">
          <cell r="B900">
            <v>3.27800000000166</v>
          </cell>
        </row>
        <row r="901">
          <cell r="B901">
            <v>3.94899999999864</v>
          </cell>
        </row>
        <row r="902">
          <cell r="B902">
            <v>3.4610000000014902</v>
          </cell>
        </row>
        <row r="903">
          <cell r="B903">
            <v>3.8489999999988802</v>
          </cell>
        </row>
        <row r="904">
          <cell r="B904">
            <v>3.66999999999961</v>
          </cell>
        </row>
        <row r="905">
          <cell r="B905">
            <v>3.51399999999912</v>
          </cell>
        </row>
        <row r="906">
          <cell r="B906">
            <v>3.9379999999979902</v>
          </cell>
        </row>
        <row r="907">
          <cell r="B907">
            <v>3.3000000000029601</v>
          </cell>
        </row>
        <row r="908">
          <cell r="B908">
            <v>3.47200000000214</v>
          </cell>
        </row>
        <row r="909">
          <cell r="B909">
            <v>3.4310000000026202</v>
          </cell>
        </row>
        <row r="910">
          <cell r="B910">
            <v>3.3059999999984702</v>
          </cell>
        </row>
        <row r="911">
          <cell r="B911">
            <v>3.4430000000007501</v>
          </cell>
        </row>
        <row r="912">
          <cell r="B912">
            <v>3.5370000000014499</v>
          </cell>
        </row>
        <row r="913">
          <cell r="B913">
            <v>4.0529999999989696</v>
          </cell>
        </row>
        <row r="914">
          <cell r="B914">
            <v>3.5609999999977</v>
          </cell>
        </row>
        <row r="915">
          <cell r="B915">
            <v>3.5790000000019901</v>
          </cell>
        </row>
        <row r="916">
          <cell r="B916">
            <v>3.2910000000008202</v>
          </cell>
        </row>
        <row r="917">
          <cell r="B917">
            <v>3.4700000000000801</v>
          </cell>
        </row>
        <row r="918">
          <cell r="B918">
            <v>3.7649999999977899</v>
          </cell>
        </row>
        <row r="919">
          <cell r="B919">
            <v>4.0760000000012999</v>
          </cell>
        </row>
        <row r="920">
          <cell r="B920">
            <v>3.4239999999989799</v>
          </cell>
        </row>
        <row r="921">
          <cell r="B921">
            <v>3.9450000000016399</v>
          </cell>
        </row>
        <row r="922">
          <cell r="B922">
            <v>5.3219999999996004</v>
          </cell>
        </row>
        <row r="923">
          <cell r="B923">
            <v>4.3059999999996901</v>
          </cell>
        </row>
        <row r="924">
          <cell r="B924">
            <v>3.19999999999964</v>
          </cell>
        </row>
        <row r="925">
          <cell r="B925">
            <v>3.4790000000022299</v>
          </cell>
        </row>
        <row r="926">
          <cell r="B926">
            <v>3.6290000000000999</v>
          </cell>
        </row>
        <row r="927">
          <cell r="B927">
            <v>3.6549999999984002</v>
          </cell>
        </row>
        <row r="928">
          <cell r="B928">
            <v>3.2750000000021302</v>
          </cell>
        </row>
        <row r="929">
          <cell r="B929">
            <v>3.35199999999957</v>
          </cell>
        </row>
        <row r="930">
          <cell r="B930">
            <v>4.0219999999990801</v>
          </cell>
        </row>
        <row r="931">
          <cell r="B931">
            <v>3.36000000000069</v>
          </cell>
        </row>
        <row r="932">
          <cell r="B932">
            <v>3.6479999999983099</v>
          </cell>
        </row>
        <row r="933">
          <cell r="B933">
            <v>3.9540000000002302</v>
          </cell>
        </row>
        <row r="934">
          <cell r="B934">
            <v>3.39500000000114</v>
          </cell>
        </row>
        <row r="935">
          <cell r="B935">
            <v>3.7389999999994901</v>
          </cell>
        </row>
        <row r="936">
          <cell r="B936">
            <v>3.4679999999980202</v>
          </cell>
        </row>
        <row r="937">
          <cell r="B937">
            <v>3.38999999999956</v>
          </cell>
        </row>
        <row r="938">
          <cell r="B938">
            <v>3.3530000000006002</v>
          </cell>
        </row>
        <row r="939">
          <cell r="B939">
            <v>3.67400000000017</v>
          </cell>
        </row>
        <row r="940">
          <cell r="B940">
            <v>3.2920000000018401</v>
          </cell>
        </row>
        <row r="941">
          <cell r="B941">
            <v>4.1429999999991196</v>
          </cell>
        </row>
        <row r="942">
          <cell r="B942">
            <v>3.8860000000013799</v>
          </cell>
        </row>
        <row r="943">
          <cell r="B943">
            <v>3.4019999999976802</v>
          </cell>
        </row>
        <row r="944">
          <cell r="B944">
            <v>3.2989999999983799</v>
          </cell>
        </row>
        <row r="945">
          <cell r="B945">
            <v>3.6400000000007502</v>
          </cell>
        </row>
        <row r="946">
          <cell r="B946">
            <v>3.6260000000005701</v>
          </cell>
        </row>
        <row r="947">
          <cell r="B947">
            <v>4.0659999999981196</v>
          </cell>
        </row>
        <row r="948">
          <cell r="B948">
            <v>3.51600000000118</v>
          </cell>
        </row>
        <row r="949">
          <cell r="B949">
            <v>3.5680000000013399</v>
          </cell>
        </row>
        <row r="950">
          <cell r="B950">
            <v>3.9440000000006101</v>
          </cell>
        </row>
        <row r="951">
          <cell r="B951">
            <v>3.66599999999905</v>
          </cell>
        </row>
        <row r="952">
          <cell r="B952">
            <v>4.33100000000052</v>
          </cell>
        </row>
        <row r="953">
          <cell r="B953">
            <v>3.8530000000029898</v>
          </cell>
        </row>
        <row r="954">
          <cell r="B954">
            <v>7.6030000000031297</v>
          </cell>
        </row>
        <row r="955">
          <cell r="B955">
            <v>3.4190000000009402</v>
          </cell>
        </row>
        <row r="956">
          <cell r="B956">
            <v>3.8239999999980498</v>
          </cell>
        </row>
        <row r="957">
          <cell r="B957">
            <v>3.6149999999999198</v>
          </cell>
        </row>
        <row r="958">
          <cell r="B958">
            <v>3.56499999999826</v>
          </cell>
        </row>
        <row r="959">
          <cell r="B959">
            <v>3.8799999999987702</v>
          </cell>
        </row>
        <row r="960">
          <cell r="B960">
            <v>3.5810000000005</v>
          </cell>
        </row>
        <row r="961">
          <cell r="B961">
            <v>3.52000000000174</v>
          </cell>
        </row>
        <row r="962">
          <cell r="B962">
            <v>3.6129999999978599</v>
          </cell>
        </row>
        <row r="963">
          <cell r="B963">
            <v>4.4439999999994404</v>
          </cell>
        </row>
        <row r="964">
          <cell r="B964">
            <v>3.4139999999993602</v>
          </cell>
        </row>
        <row r="965">
          <cell r="B965">
            <v>3.8939999999989499</v>
          </cell>
        </row>
        <row r="966">
          <cell r="B966">
            <v>3.7969999999987101</v>
          </cell>
        </row>
        <row r="967">
          <cell r="B967">
            <v>3.9510000000007</v>
          </cell>
        </row>
        <row r="968">
          <cell r="B968">
            <v>3.7339999999978999</v>
          </cell>
        </row>
        <row r="969">
          <cell r="B969">
            <v>3.4900000000028699</v>
          </cell>
        </row>
        <row r="970">
          <cell r="B970">
            <v>3.3269999999987401</v>
          </cell>
        </row>
        <row r="971">
          <cell r="B971">
            <v>3.38999999999956</v>
          </cell>
        </row>
        <row r="972">
          <cell r="B972">
            <v>3.5600000000002199</v>
          </cell>
        </row>
        <row r="973">
          <cell r="B973">
            <v>3.9520000000017301</v>
          </cell>
        </row>
        <row r="974">
          <cell r="B974">
            <v>3.6149999999999198</v>
          </cell>
        </row>
        <row r="975">
          <cell r="B975">
            <v>3.4539999999978401</v>
          </cell>
        </row>
        <row r="976">
          <cell r="B976">
            <v>3.46099999999793</v>
          </cell>
        </row>
        <row r="977">
          <cell r="B977">
            <v>3.7279999999988398</v>
          </cell>
        </row>
        <row r="978">
          <cell r="B978">
            <v>3.5670000000003199</v>
          </cell>
        </row>
        <row r="979">
          <cell r="B979">
            <v>3.78699999999909</v>
          </cell>
        </row>
        <row r="980">
          <cell r="B980">
            <v>5.0440000000016001</v>
          </cell>
        </row>
        <row r="981">
          <cell r="B981">
            <v>3.7299999999973399</v>
          </cell>
        </row>
        <row r="982">
          <cell r="B982">
            <v>3.7309999999983701</v>
          </cell>
        </row>
        <row r="983">
          <cell r="B983">
            <v>4.7530000000008901</v>
          </cell>
        </row>
        <row r="984">
          <cell r="B984">
            <v>3.49999999999894</v>
          </cell>
        </row>
        <row r="985">
          <cell r="B985">
            <v>3.385999999999</v>
          </cell>
        </row>
        <row r="986">
          <cell r="B986">
            <v>3.2449999999997199</v>
          </cell>
        </row>
        <row r="987">
          <cell r="B987">
            <v>3.4240000000025299</v>
          </cell>
        </row>
        <row r="988">
          <cell r="B988">
            <v>3.6950000000004399</v>
          </cell>
        </row>
        <row r="989">
          <cell r="B989">
            <v>3.3359999999973402</v>
          </cell>
        </row>
        <row r="990">
          <cell r="B990">
            <v>3.8580000000010202</v>
          </cell>
        </row>
        <row r="991">
          <cell r="B991">
            <v>3.6410000000017799</v>
          </cell>
        </row>
        <row r="992">
          <cell r="B992">
            <v>3.6710000000006402</v>
          </cell>
        </row>
        <row r="993">
          <cell r="B993">
            <v>3.7729999999989099</v>
          </cell>
        </row>
        <row r="994">
          <cell r="B994">
            <v>3.5650000000018101</v>
          </cell>
        </row>
        <row r="995">
          <cell r="B995">
            <v>3.7540000000006999</v>
          </cell>
        </row>
        <row r="996">
          <cell r="B996">
            <v>3.9529999999992</v>
          </cell>
        </row>
        <row r="997">
          <cell r="B997">
            <v>3.7819999999974998</v>
          </cell>
        </row>
        <row r="998">
          <cell r="B998">
            <v>4.0480000000009397</v>
          </cell>
        </row>
        <row r="999">
          <cell r="B999">
            <v>3.4050000000007601</v>
          </cell>
        </row>
        <row r="1000">
          <cell r="B1000">
            <v>5.7310000000008099</v>
          </cell>
        </row>
        <row r="1001">
          <cell r="B1001">
            <v>3.7370000000009802</v>
          </cell>
        </row>
        <row r="1002">
          <cell r="B1002">
            <v>3.2669999999974602</v>
          </cell>
        </row>
        <row r="1003">
          <cell r="B1003">
            <v>3.95500000000126</v>
          </cell>
        </row>
        <row r="1004">
          <cell r="B1004">
            <v>4.5099999999997902</v>
          </cell>
        </row>
        <row r="1005">
          <cell r="B1005">
            <v>4.03899999999879</v>
          </cell>
        </row>
        <row r="1006">
          <cell r="B1006">
            <v>3.6830000000023202</v>
          </cell>
        </row>
        <row r="1007">
          <cell r="B1007">
            <v>3.8429999999998099</v>
          </cell>
        </row>
        <row r="1008">
          <cell r="B1008">
            <v>3.5939999999996499</v>
          </cell>
        </row>
        <row r="1009">
          <cell r="B1009">
            <v>5.1870000000029304</v>
          </cell>
        </row>
        <row r="1010">
          <cell r="B1010">
            <v>3.82199999999954</v>
          </cell>
        </row>
        <row r="1011">
          <cell r="B1011">
            <v>5.2279999999989002</v>
          </cell>
        </row>
        <row r="1012">
          <cell r="B1012">
            <v>3.2519999999998102</v>
          </cell>
        </row>
        <row r="1013">
          <cell r="B1013">
            <v>3.4939999999998799</v>
          </cell>
        </row>
        <row r="1014">
          <cell r="B1014">
            <v>4.2100000000004902</v>
          </cell>
        </row>
        <row r="1015">
          <cell r="B1015">
            <v>3.4199999999984199</v>
          </cell>
        </row>
        <row r="1016">
          <cell r="B1016">
            <v>3.47099999999755</v>
          </cell>
        </row>
        <row r="1017">
          <cell r="B1017">
            <v>3.7739999999999401</v>
          </cell>
        </row>
        <row r="1018">
          <cell r="B1018">
            <v>3.3230000000017399</v>
          </cell>
        </row>
        <row r="1019">
          <cell r="B1019">
            <v>3.3069999999994999</v>
          </cell>
        </row>
        <row r="1020">
          <cell r="B1020">
            <v>3.3530000000006002</v>
          </cell>
        </row>
        <row r="1021">
          <cell r="B1021">
            <v>3.3619999999991901</v>
          </cell>
        </row>
        <row r="1022">
          <cell r="B1022">
            <v>3.70900000000062</v>
          </cell>
        </row>
        <row r="1023">
          <cell r="B1023">
            <v>3.7009999999995098</v>
          </cell>
        </row>
        <row r="1024">
          <cell r="B1024">
            <v>4.2989999999995998</v>
          </cell>
        </row>
        <row r="1025">
          <cell r="B1025">
            <v>3.3840000000004902</v>
          </cell>
        </row>
        <row r="1026">
          <cell r="B1026">
            <v>4.3579999999998602</v>
          </cell>
        </row>
        <row r="1027">
          <cell r="B1027">
            <v>4.3579999999998602</v>
          </cell>
        </row>
        <row r="1028">
          <cell r="B1028">
            <v>3.72499999999931</v>
          </cell>
        </row>
        <row r="1029">
          <cell r="B1029">
            <v>4.0919999999999801</v>
          </cell>
        </row>
        <row r="1030">
          <cell r="B1030">
            <v>3.4470000000013101</v>
          </cell>
        </row>
        <row r="1031">
          <cell r="B1031">
            <v>3.8739999999997101</v>
          </cell>
        </row>
        <row r="1032">
          <cell r="B1032">
            <v>3.93899999999902</v>
          </cell>
        </row>
        <row r="1033">
          <cell r="B1033">
            <v>4.0259999999996401</v>
          </cell>
        </row>
        <row r="1034">
          <cell r="B1034">
            <v>3.5890000000016098</v>
          </cell>
        </row>
        <row r="1035">
          <cell r="B1035">
            <v>3.5009999999999701</v>
          </cell>
        </row>
        <row r="1036">
          <cell r="B1036">
            <v>3.2369999999985999</v>
          </cell>
        </row>
        <row r="1037">
          <cell r="B1037">
            <v>3.8489999999988802</v>
          </cell>
        </row>
        <row r="1038">
          <cell r="B1038">
            <v>4.0009999999988102</v>
          </cell>
        </row>
        <row r="1039">
          <cell r="B1039">
            <v>3.32099999999968</v>
          </cell>
        </row>
        <row r="1040">
          <cell r="B1040">
            <v>3.4800000000032498</v>
          </cell>
        </row>
        <row r="1041">
          <cell r="B1041">
            <v>3.5249999999997699</v>
          </cell>
        </row>
        <row r="1042">
          <cell r="B1042">
            <v>3.9060000000006299</v>
          </cell>
        </row>
        <row r="1043">
          <cell r="B1043">
            <v>3.4539999999978401</v>
          </cell>
        </row>
        <row r="1044">
          <cell r="B1044">
            <v>3.6370000000012199</v>
          </cell>
        </row>
        <row r="1045">
          <cell r="B1045">
            <v>3.29400000000035</v>
          </cell>
        </row>
        <row r="1046">
          <cell r="B1046">
            <v>3.5579999999981702</v>
          </cell>
        </row>
        <row r="1047">
          <cell r="B1047">
            <v>3.7430000000000501</v>
          </cell>
        </row>
        <row r="1048">
          <cell r="B1048">
            <v>3.63499999999916</v>
          </cell>
        </row>
        <row r="1049">
          <cell r="B1049">
            <v>3.3719999999988199</v>
          </cell>
        </row>
        <row r="1050">
          <cell r="B1050">
            <v>3.5609999999977</v>
          </cell>
        </row>
        <row r="1051">
          <cell r="B1051">
            <v>3.5849999999975002</v>
          </cell>
        </row>
        <row r="1052">
          <cell r="B1052">
            <v>3.5209999999992099</v>
          </cell>
        </row>
        <row r="1053">
          <cell r="B1053">
            <v>3.7679999999973202</v>
          </cell>
        </row>
        <row r="1054">
          <cell r="B1054">
            <v>3.7569999999966699</v>
          </cell>
        </row>
        <row r="1055">
          <cell r="B1055">
            <v>3.3269999999987401</v>
          </cell>
        </row>
        <row r="1056">
          <cell r="B1056">
            <v>3.2890000000023099</v>
          </cell>
        </row>
        <row r="1057">
          <cell r="B1057">
            <v>3.7410000000015402</v>
          </cell>
        </row>
        <row r="1058">
          <cell r="B1058">
            <v>3.2910000000008202</v>
          </cell>
        </row>
        <row r="1059">
          <cell r="B1059">
            <v>3.6099999999983301</v>
          </cell>
        </row>
        <row r="1060">
          <cell r="B1060">
            <v>3.4750000000016699</v>
          </cell>
        </row>
        <row r="1061">
          <cell r="B1061">
            <v>3.4239999999989799</v>
          </cell>
        </row>
        <row r="1062">
          <cell r="B1062">
            <v>4.0420000000018703</v>
          </cell>
        </row>
        <row r="1063">
          <cell r="B1063">
            <v>3.41299999999833</v>
          </cell>
        </row>
        <row r="1064">
          <cell r="B1064">
            <v>3.89900000000054</v>
          </cell>
        </row>
        <row r="1065">
          <cell r="B1065">
            <v>3.9889999999971302</v>
          </cell>
        </row>
        <row r="1066">
          <cell r="B1066">
            <v>4.1060000000001597</v>
          </cell>
        </row>
        <row r="1067">
          <cell r="B1067">
            <v>3.7029999999980099</v>
          </cell>
        </row>
        <row r="1068">
          <cell r="B1068">
            <v>3.5980000000002099</v>
          </cell>
        </row>
        <row r="1069">
          <cell r="B1069">
            <v>4.1320000000020203</v>
          </cell>
        </row>
        <row r="1070">
          <cell r="B1070">
            <v>3.2950000000013802</v>
          </cell>
        </row>
        <row r="1071">
          <cell r="B1071">
            <v>3.4059999999982402</v>
          </cell>
        </row>
        <row r="1072">
          <cell r="B1072">
            <v>3.3229999999981801</v>
          </cell>
        </row>
        <row r="1073">
          <cell r="B1073">
            <v>4.2130000000000196</v>
          </cell>
        </row>
        <row r="1074">
          <cell r="B1074">
            <v>3.5050000000005301</v>
          </cell>
        </row>
        <row r="1075">
          <cell r="B1075">
            <v>3.3709999999977902</v>
          </cell>
        </row>
        <row r="1076">
          <cell r="B1076">
            <v>3.5519999999991101</v>
          </cell>
        </row>
        <row r="1077">
          <cell r="B1077">
            <v>3.3599999999971399</v>
          </cell>
        </row>
        <row r="1078">
          <cell r="B1078">
            <v>3.3279999999997698</v>
          </cell>
        </row>
        <row r="1079">
          <cell r="B1079">
            <v>3.5409999999984598</v>
          </cell>
        </row>
        <row r="1080">
          <cell r="B1080">
            <v>3.8839999999993302</v>
          </cell>
        </row>
        <row r="1081">
          <cell r="B1081">
            <v>3.43799999999916</v>
          </cell>
        </row>
        <row r="1082">
          <cell r="B1082">
            <v>3.5829999999990001</v>
          </cell>
        </row>
        <row r="1083">
          <cell r="B1083">
            <v>3.50700000000259</v>
          </cell>
        </row>
        <row r="1084">
          <cell r="B1084">
            <v>4.3760000000005999</v>
          </cell>
        </row>
        <row r="1085">
          <cell r="B1085">
            <v>3.8410000000013098</v>
          </cell>
        </row>
        <row r="1086">
          <cell r="B1086">
            <v>3.4210000000030001</v>
          </cell>
        </row>
        <row r="1087">
          <cell r="B1087">
            <v>5.0319999999999201</v>
          </cell>
        </row>
        <row r="1088">
          <cell r="B1088">
            <v>3.2610000000019501</v>
          </cell>
        </row>
        <row r="1089">
          <cell r="B1089">
            <v>3.5479999999985501</v>
          </cell>
        </row>
        <row r="1090">
          <cell r="B1090">
            <v>3.385999999999</v>
          </cell>
        </row>
        <row r="1091">
          <cell r="B1091">
            <v>4.4339999999998199</v>
          </cell>
        </row>
        <row r="1092">
          <cell r="B1092">
            <v>3.6130000000014202</v>
          </cell>
        </row>
        <row r="1093">
          <cell r="B1093">
            <v>3.69400000000297</v>
          </cell>
        </row>
        <row r="1094">
          <cell r="B1094">
            <v>3.72899999999987</v>
          </cell>
        </row>
        <row r="1095">
          <cell r="B1095">
            <v>3.4229999999979501</v>
          </cell>
        </row>
        <row r="1096">
          <cell r="B1096">
            <v>3.7690000000018999</v>
          </cell>
        </row>
        <row r="1097">
          <cell r="B1097">
            <v>3.46500000000204</v>
          </cell>
        </row>
        <row r="1098">
          <cell r="B1098">
            <v>4.25699999999906</v>
          </cell>
        </row>
        <row r="1099">
          <cell r="B1099">
            <v>3.74799999999808</v>
          </cell>
        </row>
        <row r="1100">
          <cell r="B1100">
            <v>3.6879999999968001</v>
          </cell>
        </row>
        <row r="1101">
          <cell r="B1101">
            <v>4.9400000000012696</v>
          </cell>
        </row>
        <row r="1102">
          <cell r="B1102">
            <v>3.4150000000003899</v>
          </cell>
        </row>
        <row r="1103">
          <cell r="B1103">
            <v>3.4170000000024401</v>
          </cell>
        </row>
        <row r="1104">
          <cell r="B1104">
            <v>3.49900000000147</v>
          </cell>
        </row>
        <row r="1105">
          <cell r="B1105">
            <v>3.5670000000003199</v>
          </cell>
        </row>
        <row r="1106">
          <cell r="B1106">
            <v>3.6100000000018801</v>
          </cell>
        </row>
        <row r="1107">
          <cell r="B1107">
            <v>3.3440000000020098</v>
          </cell>
        </row>
        <row r="1108">
          <cell r="B1108">
            <v>3.57699999999994</v>
          </cell>
        </row>
        <row r="1109">
          <cell r="B1109">
            <v>3.43999999999766</v>
          </cell>
        </row>
        <row r="1110">
          <cell r="B1110">
            <v>3.2999999999994101</v>
          </cell>
        </row>
        <row r="1111">
          <cell r="B1111">
            <v>3.5629999999997599</v>
          </cell>
        </row>
        <row r="1112">
          <cell r="B1112">
            <v>3.10299999999941</v>
          </cell>
        </row>
        <row r="1113">
          <cell r="B1113">
            <v>14.162999999999901</v>
          </cell>
        </row>
        <row r="1114">
          <cell r="B1114">
            <v>3.92199999999931</v>
          </cell>
        </row>
        <row r="1115">
          <cell r="B1115">
            <v>3.4579999999984001</v>
          </cell>
        </row>
        <row r="1116">
          <cell r="B1116">
            <v>4.4760000000003597</v>
          </cell>
        </row>
        <row r="1117">
          <cell r="B1117">
            <v>3.96999999999891</v>
          </cell>
        </row>
        <row r="1118">
          <cell r="B1118">
            <v>3.4559999999999</v>
          </cell>
        </row>
        <row r="1119">
          <cell r="B1119">
            <v>4.3269999999999698</v>
          </cell>
        </row>
        <row r="1120">
          <cell r="B1120">
            <v>3.34799999999901</v>
          </cell>
        </row>
        <row r="1121">
          <cell r="B1121">
            <v>3.8640000000000798</v>
          </cell>
        </row>
        <row r="1122">
          <cell r="B1122">
            <v>3.4939999999998799</v>
          </cell>
        </row>
        <row r="1123">
          <cell r="B1123">
            <v>3.8790000000012901</v>
          </cell>
        </row>
        <row r="1124">
          <cell r="B1124">
            <v>3.59000000000264</v>
          </cell>
        </row>
        <row r="1125">
          <cell r="B1125">
            <v>4.1710000000030298</v>
          </cell>
        </row>
        <row r="1126">
          <cell r="B1126">
            <v>4.09699999999801</v>
          </cell>
        </row>
        <row r="1127">
          <cell r="B1127">
            <v>3.4179999999999202</v>
          </cell>
        </row>
        <row r="1128">
          <cell r="B1128">
            <v>3.6309999999986</v>
          </cell>
        </row>
        <row r="1129">
          <cell r="B1129">
            <v>3.40899999999777</v>
          </cell>
        </row>
        <row r="1130">
          <cell r="B1130">
            <v>3.8289999999996298</v>
          </cell>
        </row>
        <row r="1131">
          <cell r="B1131">
            <v>3.2770000000006401</v>
          </cell>
        </row>
        <row r="1132">
          <cell r="B1132">
            <v>3.6559999999994299</v>
          </cell>
        </row>
        <row r="1133">
          <cell r="B1133">
            <v>3.4200000000019699</v>
          </cell>
        </row>
        <row r="1134">
          <cell r="B1134">
            <v>3.8800000000023198</v>
          </cell>
        </row>
        <row r="1135">
          <cell r="B1135">
            <v>3.66599999999905</v>
          </cell>
        </row>
        <row r="1136">
          <cell r="B1136">
            <v>3.42999999999804</v>
          </cell>
        </row>
        <row r="1137">
          <cell r="B1137">
            <v>3.42600000000103</v>
          </cell>
        </row>
        <row r="1138">
          <cell r="B1138">
            <v>3.2560000000003599</v>
          </cell>
        </row>
        <row r="1139">
          <cell r="B1139">
            <v>3.36800000000181</v>
          </cell>
        </row>
        <row r="1140">
          <cell r="B1140">
            <v>4.1629999999983598</v>
          </cell>
        </row>
        <row r="1141">
          <cell r="B1141">
            <v>3.5640000000007799</v>
          </cell>
        </row>
        <row r="1142">
          <cell r="B1142">
            <v>3.1829999999999301</v>
          </cell>
        </row>
        <row r="1143">
          <cell r="B1143">
            <v>3.5530000000001301</v>
          </cell>
        </row>
        <row r="1144">
          <cell r="B1144">
            <v>3.5859999999985299</v>
          </cell>
        </row>
        <row r="1145">
          <cell r="B1145">
            <v>3.3719999999988199</v>
          </cell>
        </row>
        <row r="1146">
          <cell r="B1146">
            <v>3.2669999999974602</v>
          </cell>
        </row>
        <row r="1147">
          <cell r="B1147">
            <v>4.0919999999999801</v>
          </cell>
        </row>
        <row r="1148">
          <cell r="B1148">
            <v>3.4509999999983099</v>
          </cell>
        </row>
        <row r="1149">
          <cell r="B1149">
            <v>3.4750000000016699</v>
          </cell>
        </row>
        <row r="1150">
          <cell r="B1150">
            <v>3.5460000000000398</v>
          </cell>
        </row>
        <row r="1151">
          <cell r="B1151">
            <v>3.6950000000004399</v>
          </cell>
        </row>
        <row r="1152">
          <cell r="B1152">
            <v>3.8319999999991601</v>
          </cell>
        </row>
        <row r="1153">
          <cell r="B1153">
            <v>3.4150000000003899</v>
          </cell>
        </row>
        <row r="1154">
          <cell r="B1154">
            <v>3.3010000000004398</v>
          </cell>
        </row>
        <row r="1155">
          <cell r="B1155">
            <v>3.7540000000006999</v>
          </cell>
        </row>
        <row r="1156">
          <cell r="B1156">
            <v>3.7419999999990199</v>
          </cell>
        </row>
        <row r="1157">
          <cell r="B1157">
            <v>3.46899999999905</v>
          </cell>
        </row>
        <row r="1158">
          <cell r="B1158">
            <v>4.6740000000013904</v>
          </cell>
        </row>
        <row r="1159">
          <cell r="B1159">
            <v>3.5600000000002199</v>
          </cell>
        </row>
        <row r="1160">
          <cell r="B1160">
            <v>3.2569999999978401</v>
          </cell>
        </row>
        <row r="1161">
          <cell r="B1161">
            <v>3.3490000000000402</v>
          </cell>
        </row>
        <row r="1162">
          <cell r="B1162">
            <v>3.42999999999804</v>
          </cell>
        </row>
        <row r="1163">
          <cell r="B1163">
            <v>4.0320000000022498</v>
          </cell>
        </row>
        <row r="1164">
          <cell r="B1164">
            <v>3.2320000000005602</v>
          </cell>
        </row>
        <row r="1165">
          <cell r="B1165">
            <v>3.75199999999864</v>
          </cell>
        </row>
        <row r="1166">
          <cell r="B1166">
            <v>3.18600000000301</v>
          </cell>
        </row>
        <row r="1167">
          <cell r="B1167">
            <v>3.34699999999799</v>
          </cell>
        </row>
        <row r="1168">
          <cell r="B1168">
            <v>3.3199999999986498</v>
          </cell>
        </row>
        <row r="1169">
          <cell r="B1169">
            <v>3.8160000000004799</v>
          </cell>
        </row>
        <row r="1170">
          <cell r="B1170">
            <v>3.8529999999994402</v>
          </cell>
        </row>
        <row r="1171">
          <cell r="B1171">
            <v>3.5980000000002099</v>
          </cell>
        </row>
        <row r="1172">
          <cell r="B1172">
            <v>3.7780000000005001</v>
          </cell>
        </row>
        <row r="1173">
          <cell r="B1173">
            <v>3.7029999999980099</v>
          </cell>
        </row>
        <row r="1174">
          <cell r="B1174">
            <v>3.2639999999979299</v>
          </cell>
        </row>
        <row r="1175">
          <cell r="B1175">
            <v>3.3679999999982599</v>
          </cell>
        </row>
        <row r="1176">
          <cell r="B1176">
            <v>3.69000000000241</v>
          </cell>
        </row>
        <row r="1177">
          <cell r="B1177">
            <v>3.3549999999990998</v>
          </cell>
        </row>
        <row r="1178">
          <cell r="B1178">
            <v>3.2680000000020399</v>
          </cell>
        </row>
        <row r="1179">
          <cell r="B1179">
            <v>3.6689999999985901</v>
          </cell>
        </row>
        <row r="1180">
          <cell r="B1180">
            <v>4.0450000000013997</v>
          </cell>
        </row>
        <row r="1181">
          <cell r="B1181">
            <v>3.3789999999989102</v>
          </cell>
        </row>
        <row r="1182">
          <cell r="B1182">
            <v>3.2989999999983799</v>
          </cell>
        </row>
        <row r="1183">
          <cell r="B1183">
            <v>3.5489999999995798</v>
          </cell>
        </row>
        <row r="1184">
          <cell r="B1184">
            <v>3.1480000000030302</v>
          </cell>
        </row>
        <row r="1185">
          <cell r="B1185">
            <v>3.3689999999992799</v>
          </cell>
        </row>
        <row r="1186">
          <cell r="B1186">
            <v>3.6100000000018801</v>
          </cell>
        </row>
        <row r="1187">
          <cell r="B1187">
            <v>3.8580000000010202</v>
          </cell>
        </row>
        <row r="1188">
          <cell r="B1188">
            <v>3.7180000000027702</v>
          </cell>
        </row>
        <row r="1189">
          <cell r="B1189">
            <v>3.45000000000084</v>
          </cell>
        </row>
        <row r="1190">
          <cell r="B1190">
            <v>3.2669999999974602</v>
          </cell>
        </row>
        <row r="1191">
          <cell r="B1191">
            <v>3.5819999999979699</v>
          </cell>
        </row>
        <row r="1192">
          <cell r="B1192">
            <v>3.9029999999975402</v>
          </cell>
        </row>
        <row r="1193">
          <cell r="B1193">
            <v>3.64300000000028</v>
          </cell>
        </row>
        <row r="1194">
          <cell r="B1194">
            <v>3.7000000000020301</v>
          </cell>
        </row>
        <row r="1195">
          <cell r="B1195">
            <v>3.45000000000084</v>
          </cell>
        </row>
        <row r="1196">
          <cell r="B1196">
            <v>3.9379999999979902</v>
          </cell>
        </row>
        <row r="1197">
          <cell r="B1197">
            <v>3.4859999999987599</v>
          </cell>
        </row>
        <row r="1198">
          <cell r="B1198">
            <v>3.82199999999954</v>
          </cell>
        </row>
        <row r="1199">
          <cell r="B1199">
            <v>3.3059999999984702</v>
          </cell>
        </row>
        <row r="1200">
          <cell r="B1200">
            <v>3.53899999999995</v>
          </cell>
        </row>
        <row r="1201">
          <cell r="B1201">
            <v>3.52599999999725</v>
          </cell>
        </row>
        <row r="1202">
          <cell r="B1202">
            <v>3.776000000002</v>
          </cell>
        </row>
        <row r="1203">
          <cell r="B1203">
            <v>3.3599999999971399</v>
          </cell>
        </row>
        <row r="1204">
          <cell r="B1204">
            <v>3.4150000000003899</v>
          </cell>
        </row>
        <row r="1205">
          <cell r="B1205">
            <v>3.3850000000015199</v>
          </cell>
        </row>
        <row r="1206">
          <cell r="B1206">
            <v>3.4740000000006401</v>
          </cell>
        </row>
        <row r="1207">
          <cell r="B1207">
            <v>3.36400000000125</v>
          </cell>
        </row>
        <row r="1208">
          <cell r="B1208">
            <v>3.28199999999867</v>
          </cell>
        </row>
        <row r="1209">
          <cell r="B1209">
            <v>3.5950000000006801</v>
          </cell>
        </row>
        <row r="1210">
          <cell r="B1210">
            <v>4.0960000000005401</v>
          </cell>
        </row>
        <row r="1211">
          <cell r="B1211">
            <v>3.3609999999981701</v>
          </cell>
        </row>
        <row r="1212">
          <cell r="B1212">
            <v>3.5239999999987499</v>
          </cell>
        </row>
        <row r="1213">
          <cell r="B1213">
            <v>3.5899999999990899</v>
          </cell>
        </row>
        <row r="1214">
          <cell r="B1214">
            <v>4.46200000000018</v>
          </cell>
        </row>
        <row r="1215">
          <cell r="B1215">
            <v>3.3379999999993899</v>
          </cell>
        </row>
        <row r="1216">
          <cell r="B1216">
            <v>3.5610000000012501</v>
          </cell>
        </row>
        <row r="1217">
          <cell r="B1217">
            <v>3.3340000000023902</v>
          </cell>
        </row>
        <row r="1218">
          <cell r="B1218">
            <v>3.3099999999990302</v>
          </cell>
        </row>
        <row r="1219">
          <cell r="B1219">
            <v>3.5869999999995601</v>
          </cell>
        </row>
        <row r="1220">
          <cell r="B1220">
            <v>3.32500000000024</v>
          </cell>
        </row>
        <row r="1221">
          <cell r="B1221">
            <v>3.7160000000007098</v>
          </cell>
        </row>
        <row r="1222">
          <cell r="B1222">
            <v>3.8970000000020302</v>
          </cell>
        </row>
        <row r="1223">
          <cell r="B1223">
            <v>3.60799999999983</v>
          </cell>
        </row>
        <row r="1224">
          <cell r="B1224">
            <v>3.44600000000028</v>
          </cell>
        </row>
        <row r="1225">
          <cell r="B1225">
            <v>3.96100000000032</v>
          </cell>
        </row>
        <row r="1226">
          <cell r="B1226">
            <v>3.26300000000046</v>
          </cell>
        </row>
        <row r="1227">
          <cell r="B1227">
            <v>4.5849999999987201</v>
          </cell>
        </row>
        <row r="1228">
          <cell r="B1228">
            <v>3.6459999999998098</v>
          </cell>
        </row>
        <row r="1229">
          <cell r="B1229">
            <v>3.4220000000004802</v>
          </cell>
        </row>
        <row r="1230">
          <cell r="B1230">
            <v>3.3110000000000599</v>
          </cell>
        </row>
        <row r="1231">
          <cell r="B1231">
            <v>3.45199999999934</v>
          </cell>
        </row>
        <row r="1232">
          <cell r="B1232">
            <v>3.2320000000005602</v>
          </cell>
        </row>
        <row r="1233">
          <cell r="B1233">
            <v>3.8389999999992499</v>
          </cell>
        </row>
        <row r="1234">
          <cell r="B1234">
            <v>3.8320000000027199</v>
          </cell>
        </row>
        <row r="1235">
          <cell r="B1235">
            <v>3.89099999999942</v>
          </cell>
        </row>
        <row r="1236">
          <cell r="B1236">
            <v>3.55699999999714</v>
          </cell>
        </row>
        <row r="1237">
          <cell r="B1237">
            <v>3.5150000000001498</v>
          </cell>
        </row>
        <row r="1238">
          <cell r="B1238">
            <v>3.5309999999988402</v>
          </cell>
        </row>
        <row r="1239">
          <cell r="B1239">
            <v>3.5209999999992099</v>
          </cell>
        </row>
        <row r="1240">
          <cell r="B1240">
            <v>3.93000000000043</v>
          </cell>
        </row>
        <row r="1241">
          <cell r="B1241">
            <v>3.68200000000129</v>
          </cell>
        </row>
        <row r="1242">
          <cell r="B1242">
            <v>3.2809999999976398</v>
          </cell>
        </row>
        <row r="1243">
          <cell r="B1243">
            <v>3.6520000000024302</v>
          </cell>
        </row>
        <row r="1244">
          <cell r="B1244">
            <v>3.5029999999984698</v>
          </cell>
        </row>
        <row r="1245">
          <cell r="B1245">
            <v>3.7280000000023898</v>
          </cell>
        </row>
        <row r="1246">
          <cell r="B1246">
            <v>3.70500000000006</v>
          </cell>
        </row>
        <row r="1247">
          <cell r="B1247">
            <v>3.6829999999987701</v>
          </cell>
        </row>
        <row r="1248">
          <cell r="B1248">
            <v>3.9750000000005001</v>
          </cell>
        </row>
        <row r="1249">
          <cell r="B1249">
            <v>3.3219999999971601</v>
          </cell>
        </row>
        <row r="1250">
          <cell r="B1250">
            <v>3.68199999999774</v>
          </cell>
        </row>
        <row r="1251">
          <cell r="B1251">
            <v>3.7769999999994699</v>
          </cell>
        </row>
        <row r="1252">
          <cell r="B1252">
            <v>3.4679999999980202</v>
          </cell>
        </row>
        <row r="1253">
          <cell r="B1253">
            <v>3.5870000000031101</v>
          </cell>
        </row>
        <row r="1254">
          <cell r="B1254">
            <v>3.4700000000000801</v>
          </cell>
        </row>
        <row r="1255">
          <cell r="B1255">
            <v>3.3379999999993899</v>
          </cell>
        </row>
        <row r="1256">
          <cell r="B1256">
            <v>3.4020000000012298</v>
          </cell>
        </row>
        <row r="1257">
          <cell r="B1257">
            <v>3.72499999999931</v>
          </cell>
        </row>
        <row r="1258">
          <cell r="B1258">
            <v>3.93800000000155</v>
          </cell>
        </row>
        <row r="1259">
          <cell r="B1259">
            <v>3.75199999999864</v>
          </cell>
        </row>
        <row r="1260">
          <cell r="B1260">
            <v>3.8100000000014198</v>
          </cell>
        </row>
        <row r="1261">
          <cell r="B1261">
            <v>3.5209999999992099</v>
          </cell>
        </row>
        <row r="1262">
          <cell r="B1262">
            <v>3.92199999999931</v>
          </cell>
        </row>
        <row r="1263">
          <cell r="B1263">
            <v>4.3189999999988498</v>
          </cell>
        </row>
        <row r="1264">
          <cell r="B1264">
            <v>3.7109999999991299</v>
          </cell>
        </row>
        <row r="1265">
          <cell r="B1265">
            <v>3.4099999999988002</v>
          </cell>
        </row>
        <row r="1266">
          <cell r="B1266">
            <v>3.53499999999939</v>
          </cell>
        </row>
        <row r="1267">
          <cell r="B1267">
            <v>4.05100000000047</v>
          </cell>
        </row>
        <row r="1268">
          <cell r="B1268">
            <v>3.3120000000010901</v>
          </cell>
        </row>
        <row r="1269">
          <cell r="B1269">
            <v>3.8289999999996298</v>
          </cell>
        </row>
        <row r="1270">
          <cell r="B1270">
            <v>3.2259999999979501</v>
          </cell>
        </row>
        <row r="1271">
          <cell r="B1271">
            <v>3.4199999999984199</v>
          </cell>
        </row>
        <row r="1272">
          <cell r="B1272">
            <v>3.1900000000000199</v>
          </cell>
        </row>
        <row r="1273">
          <cell r="B1273">
            <v>3.9580000000007902</v>
          </cell>
        </row>
        <row r="1274">
          <cell r="B1274">
            <v>3.9869999999986301</v>
          </cell>
        </row>
        <row r="1275">
          <cell r="B1275">
            <v>3.5449999999990198</v>
          </cell>
        </row>
        <row r="1276">
          <cell r="B1276">
            <v>3.2929999999993198</v>
          </cell>
        </row>
        <row r="1277">
          <cell r="B1277">
            <v>3.2260000000015001</v>
          </cell>
        </row>
        <row r="1278">
          <cell r="B1278">
            <v>3.63499999999916</v>
          </cell>
        </row>
        <row r="1279">
          <cell r="B1279">
            <v>3.4509999999983099</v>
          </cell>
        </row>
        <row r="1280">
          <cell r="B1280">
            <v>3.2579999999988698</v>
          </cell>
        </row>
        <row r="1281">
          <cell r="B1281">
            <v>3.5410000000020099</v>
          </cell>
        </row>
        <row r="1282">
          <cell r="B1282">
            <v>3.3099999999990302</v>
          </cell>
        </row>
        <row r="1283">
          <cell r="B1283">
            <v>3.6650000000015801</v>
          </cell>
        </row>
        <row r="1284">
          <cell r="B1284">
            <v>3.5579999999981702</v>
          </cell>
        </row>
        <row r="1285">
          <cell r="B1285">
            <v>3.63899999999972</v>
          </cell>
        </row>
        <row r="1286">
          <cell r="B1286">
            <v>3.2719999999990499</v>
          </cell>
        </row>
        <row r="1287">
          <cell r="B1287">
            <v>4.0130000000004804</v>
          </cell>
        </row>
        <row r="1288">
          <cell r="B1288">
            <v>3.59000000000264</v>
          </cell>
        </row>
        <row r="1289">
          <cell r="B1289">
            <v>3.3880000000010502</v>
          </cell>
        </row>
        <row r="1290">
          <cell r="B1290">
            <v>3.2250000000004699</v>
          </cell>
        </row>
        <row r="1291">
          <cell r="B1291">
            <v>3.3149999999970698</v>
          </cell>
        </row>
        <row r="1292">
          <cell r="B1292">
            <v>3.9310000000014602</v>
          </cell>
        </row>
        <row r="1293">
          <cell r="B1293">
            <v>3.51200000000062</v>
          </cell>
        </row>
        <row r="1294">
          <cell r="B1294">
            <v>4.0599999999990599</v>
          </cell>
        </row>
        <row r="1295">
          <cell r="B1295">
            <v>3.3400000000014498</v>
          </cell>
        </row>
        <row r="1296">
          <cell r="B1296">
            <v>3.8349999999987001</v>
          </cell>
        </row>
        <row r="1297">
          <cell r="B1297">
            <v>3.42099999999945</v>
          </cell>
        </row>
        <row r="1298">
          <cell r="B1298">
            <v>3.6979999999999702</v>
          </cell>
        </row>
        <row r="1299">
          <cell r="B1299">
            <v>3.4370000000016798</v>
          </cell>
        </row>
        <row r="1300">
          <cell r="B1300">
            <v>3.2069999999997298</v>
          </cell>
        </row>
        <row r="1301">
          <cell r="B1301">
            <v>3.35199999999957</v>
          </cell>
        </row>
        <row r="1302">
          <cell r="B1302">
            <v>4.3740000000020904</v>
          </cell>
        </row>
        <row r="1303">
          <cell r="B1303">
            <v>3.5240000000023</v>
          </cell>
        </row>
        <row r="1304">
          <cell r="B1304">
            <v>3.6640000000005499</v>
          </cell>
        </row>
        <row r="1305">
          <cell r="B1305">
            <v>3.5859999999985299</v>
          </cell>
        </row>
        <row r="1306">
          <cell r="B1306">
            <v>3.5600000000002199</v>
          </cell>
        </row>
        <row r="1307">
          <cell r="B1307">
            <v>3.3539999999980799</v>
          </cell>
        </row>
        <row r="1308">
          <cell r="B1308">
            <v>3.6340000000016901</v>
          </cell>
        </row>
        <row r="1309">
          <cell r="B1309">
            <v>3.34399999999845</v>
          </cell>
        </row>
        <row r="1310">
          <cell r="B1310">
            <v>3.8220000000030998</v>
          </cell>
        </row>
        <row r="1311">
          <cell r="B1311">
            <v>3.3139999999995902</v>
          </cell>
        </row>
        <row r="1312">
          <cell r="B1312">
            <v>3.2640000000014799</v>
          </cell>
        </row>
        <row r="1313">
          <cell r="B1313">
            <v>3.3770000000003999</v>
          </cell>
        </row>
        <row r="1314">
          <cell r="B1314">
            <v>3.7729999999989099</v>
          </cell>
        </row>
        <row r="1315">
          <cell r="B1315">
            <v>3.82099999999852</v>
          </cell>
        </row>
        <row r="1316">
          <cell r="B1316">
            <v>3.5319999999998601</v>
          </cell>
        </row>
        <row r="1317">
          <cell r="B1317">
            <v>3.85999999999953</v>
          </cell>
        </row>
        <row r="1318">
          <cell r="B1318">
            <v>4.0559999999984999</v>
          </cell>
        </row>
        <row r="1319">
          <cell r="B1319">
            <v>3.6069999999987998</v>
          </cell>
        </row>
        <row r="1320">
          <cell r="B1320">
            <v>3.95900000000182</v>
          </cell>
        </row>
        <row r="1321">
          <cell r="B1321">
            <v>3.3580000000021899</v>
          </cell>
        </row>
        <row r="1322">
          <cell r="B1322">
            <v>3.49899999999792</v>
          </cell>
        </row>
        <row r="1323">
          <cell r="B1323">
            <v>4.2209999999975798</v>
          </cell>
        </row>
        <row r="1324">
          <cell r="B1324">
            <v>3.6209999999989799</v>
          </cell>
        </row>
        <row r="1325">
          <cell r="B1325">
            <v>4.0979999999990397</v>
          </cell>
        </row>
        <row r="1326">
          <cell r="B1326">
            <v>3.47300000000316</v>
          </cell>
        </row>
        <row r="1327">
          <cell r="B1327">
            <v>3.3579999999986399</v>
          </cell>
        </row>
        <row r="1328">
          <cell r="B1328">
            <v>3.3379999999993899</v>
          </cell>
        </row>
        <row r="1329">
          <cell r="B1329">
            <v>4.0890000000004498</v>
          </cell>
        </row>
        <row r="1330">
          <cell r="B1330">
            <v>3.6319999999996302</v>
          </cell>
        </row>
        <row r="1331">
          <cell r="B1331">
            <v>4.1080000000022201</v>
          </cell>
        </row>
        <row r="1332">
          <cell r="B1332">
            <v>3.5980000000002099</v>
          </cell>
        </row>
        <row r="1333">
          <cell r="B1333">
            <v>3.88699999999886</v>
          </cell>
        </row>
        <row r="1334">
          <cell r="B1334">
            <v>3.5840000000000298</v>
          </cell>
        </row>
        <row r="1335">
          <cell r="B1335">
            <v>3.8859999999978299</v>
          </cell>
        </row>
        <row r="1336">
          <cell r="B1336">
            <v>3.3290000000008</v>
          </cell>
        </row>
        <row r="1337">
          <cell r="B1337">
            <v>3.6710000000006402</v>
          </cell>
        </row>
        <row r="1338">
          <cell r="B1338">
            <v>3.83000000000066</v>
          </cell>
        </row>
        <row r="1339">
          <cell r="B1339">
            <v>4.0599999999990599</v>
          </cell>
        </row>
        <row r="1340">
          <cell r="B1340">
            <v>3.7269999999978101</v>
          </cell>
        </row>
        <row r="1341">
          <cell r="B1341">
            <v>4.3480000000002397</v>
          </cell>
        </row>
        <row r="1342">
          <cell r="B1342">
            <v>3.7830000000020898</v>
          </cell>
        </row>
        <row r="1343">
          <cell r="B1343">
            <v>3.5600000000002199</v>
          </cell>
        </row>
        <row r="1344">
          <cell r="B1344">
            <v>3.8009999999992701</v>
          </cell>
        </row>
        <row r="1345">
          <cell r="B1345">
            <v>3.6220000000000101</v>
          </cell>
        </row>
        <row r="1346">
          <cell r="B1346">
            <v>3.38999999999956</v>
          </cell>
        </row>
        <row r="1347">
          <cell r="B1347">
            <v>3.8160000000004799</v>
          </cell>
        </row>
        <row r="1348">
          <cell r="B1348">
            <v>3.19999999999964</v>
          </cell>
        </row>
        <row r="1349">
          <cell r="B1349">
            <v>3.7580000000012599</v>
          </cell>
        </row>
        <row r="1350">
          <cell r="B1350">
            <v>3.6589999999989602</v>
          </cell>
        </row>
        <row r="1351">
          <cell r="B1351">
            <v>3.5479999999985501</v>
          </cell>
        </row>
        <row r="1352">
          <cell r="B1352">
            <v>3.2640000000014799</v>
          </cell>
        </row>
        <row r="1353">
          <cell r="B1353">
            <v>3.7930000000017099</v>
          </cell>
        </row>
        <row r="1354">
          <cell r="B1354">
            <v>4.1069999999976403</v>
          </cell>
        </row>
        <row r="1355">
          <cell r="B1355">
            <v>3.385999999999</v>
          </cell>
        </row>
        <row r="1356">
          <cell r="B1356">
            <v>3.6439999999977601</v>
          </cell>
        </row>
        <row r="1357">
          <cell r="B1357">
            <v>4.2000000000008697</v>
          </cell>
        </row>
        <row r="1358">
          <cell r="B1358">
            <v>3.85699999999999</v>
          </cell>
        </row>
        <row r="1359">
          <cell r="B1359">
            <v>3.78699999999909</v>
          </cell>
        </row>
        <row r="1360">
          <cell r="B1360">
            <v>3.2800000000001699</v>
          </cell>
        </row>
        <row r="1361">
          <cell r="B1361">
            <v>3.4939999999998799</v>
          </cell>
        </row>
        <row r="1362">
          <cell r="B1362">
            <v>3.6130000000014202</v>
          </cell>
        </row>
        <row r="1363">
          <cell r="B1363">
            <v>3.4679999999980202</v>
          </cell>
        </row>
        <row r="1364">
          <cell r="B1364">
            <v>3.62000000000151</v>
          </cell>
        </row>
        <row r="1365">
          <cell r="B1365">
            <v>3.3999999999991801</v>
          </cell>
        </row>
        <row r="1366">
          <cell r="B1366">
            <v>3.6670000000000802</v>
          </cell>
        </row>
        <row r="1367">
          <cell r="B1367">
            <v>3.6290000000000999</v>
          </cell>
        </row>
        <row r="1368">
          <cell r="B1368">
            <v>3.3649999999987301</v>
          </cell>
        </row>
        <row r="1369">
          <cell r="B1369">
            <v>4.8640000000013099</v>
          </cell>
        </row>
        <row r="1370">
          <cell r="B1370">
            <v>3.2709999999980202</v>
          </cell>
        </row>
        <row r="1371">
          <cell r="B1371">
            <v>3.4510000000018599</v>
          </cell>
        </row>
        <row r="1372">
          <cell r="B1372">
            <v>3.5980000000002099</v>
          </cell>
        </row>
        <row r="1373">
          <cell r="B1373">
            <v>3.47299999999961</v>
          </cell>
        </row>
        <row r="1374">
          <cell r="B1374">
            <v>3.7030000000015599</v>
          </cell>
        </row>
        <row r="1375">
          <cell r="B1375">
            <v>3.42900000000057</v>
          </cell>
        </row>
        <row r="1376">
          <cell r="B1376">
            <v>3.2979999999973502</v>
          </cell>
        </row>
        <row r="1377">
          <cell r="B1377">
            <v>3.4759999999991402</v>
          </cell>
        </row>
        <row r="1378">
          <cell r="B1378">
            <v>4.4310000000002896</v>
          </cell>
        </row>
        <row r="1379">
          <cell r="B1379">
            <v>4.0709999999997102</v>
          </cell>
        </row>
        <row r="1380">
          <cell r="B1380">
            <v>4.2450000000009398</v>
          </cell>
        </row>
        <row r="1381">
          <cell r="B1381">
            <v>3.3190000000011799</v>
          </cell>
        </row>
        <row r="1382">
          <cell r="B1382">
            <v>3.1829999999999301</v>
          </cell>
        </row>
        <row r="1383">
          <cell r="B1383">
            <v>3.4799999999997002</v>
          </cell>
        </row>
        <row r="1384">
          <cell r="B1384">
            <v>3.2710000000015702</v>
          </cell>
        </row>
        <row r="1385">
          <cell r="B1385">
            <v>3.5990000000012401</v>
          </cell>
        </row>
        <row r="1386">
          <cell r="B1386">
            <v>3.9079999999991299</v>
          </cell>
        </row>
        <row r="1387">
          <cell r="B1387">
            <v>4.4070000000004903</v>
          </cell>
        </row>
        <row r="1388">
          <cell r="B1388">
            <v>3.8359999999997201</v>
          </cell>
        </row>
        <row r="1389">
          <cell r="B1389">
            <v>3.6339999999981298</v>
          </cell>
        </row>
        <row r="1390">
          <cell r="B1390">
            <v>3.4039999999997401</v>
          </cell>
        </row>
        <row r="1391">
          <cell r="B1391">
            <v>4.1769999999985403</v>
          </cell>
        </row>
        <row r="1392">
          <cell r="B1392">
            <v>3.4199999999984199</v>
          </cell>
        </row>
        <row r="1393">
          <cell r="B1393">
            <v>3.4140000000029098</v>
          </cell>
        </row>
        <row r="1394">
          <cell r="B1394">
            <v>3.96100000000032</v>
          </cell>
        </row>
        <row r="1395">
          <cell r="B1395">
            <v>3.6489999999993401</v>
          </cell>
        </row>
        <row r="1396">
          <cell r="B1396">
            <v>3.9890000000006798</v>
          </cell>
        </row>
        <row r="1397">
          <cell r="B1397">
            <v>3.4919999999978302</v>
          </cell>
        </row>
        <row r="1398">
          <cell r="B1398">
            <v>3.8669999999996199</v>
          </cell>
        </row>
        <row r="1399">
          <cell r="B1399">
            <v>3.6370000000012199</v>
          </cell>
        </row>
        <row r="1400">
          <cell r="B1400">
            <v>3.2759999999996099</v>
          </cell>
        </row>
        <row r="1401">
          <cell r="B1401">
            <v>3.8560000000025201</v>
          </cell>
        </row>
        <row r="1402">
          <cell r="B1402">
            <v>3.4330000000011198</v>
          </cell>
        </row>
        <row r="1403">
          <cell r="B1403">
            <v>3.72099999999875</v>
          </cell>
        </row>
        <row r="1404">
          <cell r="B1404">
            <v>4.6949999999981102</v>
          </cell>
        </row>
        <row r="1405">
          <cell r="B1405">
            <v>3.6619999999984998</v>
          </cell>
        </row>
        <row r="1406">
          <cell r="B1406">
            <v>3.8429999999998099</v>
          </cell>
        </row>
        <row r="1407">
          <cell r="B1407">
            <v>3.6729999999991398</v>
          </cell>
        </row>
        <row r="1408">
          <cell r="B1408">
            <v>3.7979999999997398</v>
          </cell>
        </row>
        <row r="1409">
          <cell r="B1409">
            <v>4.3220000000019301</v>
          </cell>
        </row>
        <row r="1410">
          <cell r="B1410">
            <v>3.2360000000011202</v>
          </cell>
        </row>
        <row r="1411">
          <cell r="B1411">
            <v>3.5749999999978801</v>
          </cell>
        </row>
        <row r="1412">
          <cell r="B1412">
            <v>3.5759999999989098</v>
          </cell>
        </row>
        <row r="1413">
          <cell r="B1413">
            <v>3.7969999999987101</v>
          </cell>
        </row>
        <row r="1414">
          <cell r="B1414">
            <v>3.2609999999984001</v>
          </cell>
        </row>
        <row r="1415">
          <cell r="B1415">
            <v>4.0379999999977603</v>
          </cell>
        </row>
        <row r="1416">
          <cell r="B1416">
            <v>3.9570000000033101</v>
          </cell>
        </row>
        <row r="1417">
          <cell r="B1417">
            <v>3.6130000000014202</v>
          </cell>
        </row>
        <row r="1418">
          <cell r="B1418">
            <v>3.8939999999989499</v>
          </cell>
        </row>
        <row r="1419">
          <cell r="B1419">
            <v>3.3669999999972302</v>
          </cell>
        </row>
        <row r="1420">
          <cell r="B1420">
            <v>3.3110000000000599</v>
          </cell>
        </row>
        <row r="1421">
          <cell r="B1421">
            <v>3.9369999999969698</v>
          </cell>
        </row>
        <row r="1422">
          <cell r="B1422">
            <v>3.6220000000000101</v>
          </cell>
        </row>
        <row r="1423">
          <cell r="B1423">
            <v>3.89499999999998</v>
          </cell>
        </row>
        <row r="1424">
          <cell r="B1424">
            <v>3.8000000000018002</v>
          </cell>
        </row>
        <row r="1425">
          <cell r="B1425">
            <v>3.7430000000000501</v>
          </cell>
        </row>
        <row r="1426">
          <cell r="B1426">
            <v>3.4230000000015002</v>
          </cell>
        </row>
        <row r="1427">
          <cell r="B1427">
            <v>3.4489999999998102</v>
          </cell>
        </row>
        <row r="1428">
          <cell r="B1428">
            <v>3.28199999999867</v>
          </cell>
        </row>
        <row r="1429">
          <cell r="B1429">
            <v>4.0929999999974598</v>
          </cell>
        </row>
        <row r="1430">
          <cell r="B1430">
            <v>3.9199999999972501</v>
          </cell>
        </row>
        <row r="1431">
          <cell r="B1431">
            <v>3.7079999999996001</v>
          </cell>
        </row>
        <row r="1432">
          <cell r="B1432">
            <v>3.6660000000026098</v>
          </cell>
        </row>
        <row r="1433">
          <cell r="B1433">
            <v>3.7260000000003402</v>
          </cell>
        </row>
        <row r="1434">
          <cell r="B1434">
            <v>3.79099999999965</v>
          </cell>
        </row>
        <row r="1435">
          <cell r="B1435">
            <v>4.3150000000018398</v>
          </cell>
        </row>
        <row r="1436">
          <cell r="B1436">
            <v>3.5810000000005</v>
          </cell>
        </row>
        <row r="1437">
          <cell r="B1437">
            <v>3.52800000000286</v>
          </cell>
        </row>
        <row r="1438">
          <cell r="B1438">
            <v>3.2890000000023099</v>
          </cell>
        </row>
        <row r="1439">
          <cell r="B1439">
            <v>4.2879999999989504</v>
          </cell>
        </row>
        <row r="1440">
          <cell r="B1440">
            <v>3.5489999999995798</v>
          </cell>
        </row>
        <row r="1441">
          <cell r="B1441">
            <v>3.6190000000004798</v>
          </cell>
        </row>
        <row r="1442">
          <cell r="B1442">
            <v>3.53799999999893</v>
          </cell>
        </row>
        <row r="1443">
          <cell r="B1443">
            <v>3.2829999999997002</v>
          </cell>
        </row>
        <row r="1444">
          <cell r="B1444">
            <v>3.2010000000006702</v>
          </cell>
        </row>
        <row r="1445">
          <cell r="B1445">
            <v>3.3290000000008</v>
          </cell>
        </row>
        <row r="1446">
          <cell r="B1446">
            <v>3.6749999999976501</v>
          </cell>
        </row>
        <row r="1447">
          <cell r="B1447">
            <v>3.3150000000006199</v>
          </cell>
        </row>
        <row r="1448">
          <cell r="B1448">
            <v>3.4360000000006599</v>
          </cell>
        </row>
        <row r="1449">
          <cell r="B1449">
            <v>3.8119999999999199</v>
          </cell>
        </row>
        <row r="1450">
          <cell r="B1450">
            <v>3.8409999999977602</v>
          </cell>
        </row>
        <row r="1451">
          <cell r="B1451">
            <v>3.4769999999966199</v>
          </cell>
        </row>
        <row r="1452">
          <cell r="B1452">
            <v>4.33500000000108</v>
          </cell>
        </row>
        <row r="1453">
          <cell r="B1453">
            <v>3.74799999999808</v>
          </cell>
        </row>
        <row r="1454">
          <cell r="B1454">
            <v>3.1829999999999301</v>
          </cell>
        </row>
        <row r="1455">
          <cell r="B1455">
            <v>3.37799999999788</v>
          </cell>
        </row>
        <row r="1456">
          <cell r="B1456">
            <v>3.5980000000002099</v>
          </cell>
        </row>
        <row r="1457">
          <cell r="B1457">
            <v>3.3199999999986498</v>
          </cell>
        </row>
        <row r="1458">
          <cell r="B1458">
            <v>3.9249999999988399</v>
          </cell>
        </row>
        <row r="1459">
          <cell r="B1459">
            <v>4.0390000000023401</v>
          </cell>
        </row>
        <row r="1460">
          <cell r="B1460">
            <v>3.3510000000021001</v>
          </cell>
        </row>
        <row r="1461">
          <cell r="B1461">
            <v>3.6000000000022601</v>
          </cell>
        </row>
        <row r="1462">
          <cell r="B1462">
            <v>3.4549999999988699</v>
          </cell>
        </row>
        <row r="1463">
          <cell r="B1463">
            <v>3.6330000000006599</v>
          </cell>
        </row>
        <row r="1464">
          <cell r="B1464">
            <v>4.2779999999993299</v>
          </cell>
        </row>
        <row r="1465">
          <cell r="B1465">
            <v>3.3150000000006199</v>
          </cell>
        </row>
        <row r="1466">
          <cell r="B1466">
            <v>3.5449999999990198</v>
          </cell>
        </row>
        <row r="1467">
          <cell r="B1467">
            <v>3.5719999999983498</v>
          </cell>
        </row>
        <row r="1468">
          <cell r="B1468">
            <v>3.8499999999999002</v>
          </cell>
        </row>
        <row r="1469">
          <cell r="B1469">
            <v>4.1659999999978901</v>
          </cell>
        </row>
        <row r="1470">
          <cell r="B1470">
            <v>3.8319999999991601</v>
          </cell>
        </row>
        <row r="1471">
          <cell r="B1471">
            <v>3.5020000000009999</v>
          </cell>
        </row>
        <row r="1472">
          <cell r="B1472">
            <v>3.2040000000002</v>
          </cell>
        </row>
        <row r="1473">
          <cell r="B1473">
            <v>3.5700000000033998</v>
          </cell>
        </row>
        <row r="1474">
          <cell r="B1474">
            <v>3.68200000000129</v>
          </cell>
        </row>
        <row r="1475">
          <cell r="B1475">
            <v>3.6720000000016699</v>
          </cell>
        </row>
        <row r="1476">
          <cell r="B1476">
            <v>3.51200000000062</v>
          </cell>
        </row>
        <row r="1477">
          <cell r="B1477">
            <v>3.3979999999971202</v>
          </cell>
        </row>
        <row r="1478">
          <cell r="B1478">
            <v>3.8549999999979399</v>
          </cell>
        </row>
        <row r="1479">
          <cell r="B1479">
            <v>4.5869999999972304</v>
          </cell>
        </row>
        <row r="1480">
          <cell r="B1480">
            <v>4.5789999999996596</v>
          </cell>
        </row>
        <row r="1481">
          <cell r="B1481">
            <v>3.6279999999990702</v>
          </cell>
        </row>
        <row r="1482">
          <cell r="B1482">
            <v>3.8579999999974701</v>
          </cell>
        </row>
        <row r="1483">
          <cell r="B1483">
            <v>3.3230000000017399</v>
          </cell>
        </row>
        <row r="1484">
          <cell r="B1484">
            <v>3.4170000000024401</v>
          </cell>
        </row>
        <row r="1485">
          <cell r="B1485">
            <v>4.12500000000193</v>
          </cell>
        </row>
        <row r="1486">
          <cell r="B1486">
            <v>4.9530000000004204</v>
          </cell>
        </row>
        <row r="1487">
          <cell r="B1487">
            <v>3.8890000000009102</v>
          </cell>
        </row>
        <row r="1488">
          <cell r="B1488">
            <v>3.5759999999989098</v>
          </cell>
        </row>
        <row r="1489">
          <cell r="B1489">
            <v>4.2119999999989899</v>
          </cell>
        </row>
        <row r="1490">
          <cell r="B1490">
            <v>4.1930000000007697</v>
          </cell>
        </row>
        <row r="1491">
          <cell r="B1491">
            <v>3.60399999999927</v>
          </cell>
        </row>
        <row r="1492">
          <cell r="B1492">
            <v>3.6670000000000802</v>
          </cell>
        </row>
        <row r="1493">
          <cell r="B1493">
            <v>4.4509999999995298</v>
          </cell>
        </row>
        <row r="1494">
          <cell r="B1494">
            <v>4.2180000000015996</v>
          </cell>
        </row>
        <row r="1495">
          <cell r="B1495">
            <v>4.1609999999998504</v>
          </cell>
        </row>
        <row r="1496">
          <cell r="B1496">
            <v>3.6800000000027899</v>
          </cell>
        </row>
        <row r="1497">
          <cell r="B1497">
            <v>3.7190000000002499</v>
          </cell>
        </row>
        <row r="1498">
          <cell r="B1498">
            <v>4.6849999999984897</v>
          </cell>
        </row>
        <row r="1499">
          <cell r="B1499">
            <v>6.6550000000020697</v>
          </cell>
        </row>
        <row r="1500">
          <cell r="B1500">
            <v>12.2800000000005</v>
          </cell>
        </row>
        <row r="1501">
          <cell r="B1501">
            <v>4.5160000000023999</v>
          </cell>
        </row>
        <row r="1502">
          <cell r="B1502">
            <v>4.48599999999999</v>
          </cell>
        </row>
        <row r="1503">
          <cell r="B1503">
            <v>5.0510000000016904</v>
          </cell>
        </row>
        <row r="1504">
          <cell r="B1504">
            <v>3.96700000000294</v>
          </cell>
        </row>
        <row r="1505">
          <cell r="B1505">
            <v>4.7479999999993003</v>
          </cell>
        </row>
        <row r="1506">
          <cell r="B1506">
            <v>3.8310000000016902</v>
          </cell>
        </row>
        <row r="1507">
          <cell r="B1507">
            <v>6.88300000000197</v>
          </cell>
        </row>
        <row r="1508">
          <cell r="B1508">
            <v>4.1150000000023104</v>
          </cell>
        </row>
        <row r="1509">
          <cell r="B1509">
            <v>3.4279999999995399</v>
          </cell>
        </row>
        <row r="1510">
          <cell r="B1510">
            <v>3.8759999999982102</v>
          </cell>
        </row>
        <row r="1511">
          <cell r="B1511">
            <v>3.33300000000136</v>
          </cell>
        </row>
        <row r="1512">
          <cell r="B1512">
            <v>3.6549999999984002</v>
          </cell>
        </row>
        <row r="1513">
          <cell r="B1513">
            <v>3.8310000000016902</v>
          </cell>
        </row>
        <row r="1514">
          <cell r="B1514">
            <v>3.4010000000002001</v>
          </cell>
        </row>
        <row r="1515">
          <cell r="B1515">
            <v>3.4639999999974602</v>
          </cell>
        </row>
        <row r="1516">
          <cell r="B1516">
            <v>3.67800000000073</v>
          </cell>
        </row>
        <row r="1517">
          <cell r="B1517">
            <v>4.33400000000006</v>
          </cell>
        </row>
        <row r="1518">
          <cell r="B1518">
            <v>3.23900000000065</v>
          </cell>
        </row>
        <row r="1519">
          <cell r="B1519">
            <v>3.4390000000001901</v>
          </cell>
        </row>
        <row r="1520">
          <cell r="B1520">
            <v>3.1280000000002399</v>
          </cell>
        </row>
        <row r="1521">
          <cell r="B1521">
            <v>3.2320000000005602</v>
          </cell>
        </row>
        <row r="1522">
          <cell r="B1522">
            <v>3.4659999999995201</v>
          </cell>
        </row>
        <row r="1523">
          <cell r="B1523">
            <v>3.1619999999996602</v>
          </cell>
        </row>
        <row r="1524">
          <cell r="B1524">
            <v>3.3379999999993899</v>
          </cell>
        </row>
        <row r="1525">
          <cell r="B1525">
            <v>3.18099999999788</v>
          </cell>
        </row>
        <row r="1526">
          <cell r="B1526">
            <v>3.2909999999972599</v>
          </cell>
        </row>
        <row r="1527">
          <cell r="B1527">
            <v>3.4069999999992699</v>
          </cell>
        </row>
        <row r="1528">
          <cell r="B1528">
            <v>3.7359999999999598</v>
          </cell>
        </row>
        <row r="1529">
          <cell r="B1529">
            <v>3.8700000000027002</v>
          </cell>
        </row>
        <row r="1530">
          <cell r="B1530">
            <v>3.1789999999993701</v>
          </cell>
        </row>
        <row r="1531">
          <cell r="B1531">
            <v>3.5840000000000298</v>
          </cell>
        </row>
        <row r="1532">
          <cell r="B1532">
            <v>3.08100000000166</v>
          </cell>
        </row>
        <row r="1533">
          <cell r="B1533">
            <v>3.7780000000005001</v>
          </cell>
        </row>
        <row r="1534">
          <cell r="B1534">
            <v>3.6609999999974701</v>
          </cell>
        </row>
        <row r="1535">
          <cell r="B1535">
            <v>3.67400000000017</v>
          </cell>
        </row>
        <row r="1536">
          <cell r="B1536">
            <v>3.4109999999998299</v>
          </cell>
        </row>
        <row r="1537">
          <cell r="B1537">
            <v>3.3379999999993899</v>
          </cell>
        </row>
        <row r="1538">
          <cell r="B1538">
            <v>3.6169999999984199</v>
          </cell>
        </row>
        <row r="1539">
          <cell r="B1539">
            <v>3.7959999999976901</v>
          </cell>
        </row>
        <row r="1540">
          <cell r="B1540">
            <v>3.8900000000019399</v>
          </cell>
        </row>
        <row r="1541">
          <cell r="B1541">
            <v>3.2700000000005498</v>
          </cell>
        </row>
        <row r="1542">
          <cell r="B1542">
            <v>3.1339999999993</v>
          </cell>
        </row>
        <row r="1543">
          <cell r="B1543">
            <v>3.2909999999972599</v>
          </cell>
        </row>
        <row r="1544">
          <cell r="B1544">
            <v>3.0640000000019501</v>
          </cell>
        </row>
        <row r="1545">
          <cell r="B1545">
            <v>3.2560000000003599</v>
          </cell>
        </row>
        <row r="1546">
          <cell r="B1546">
            <v>3.27800000000166</v>
          </cell>
        </row>
        <row r="1547">
          <cell r="B1547">
            <v>3.5500000000005998</v>
          </cell>
        </row>
        <row r="1548">
          <cell r="B1548">
            <v>3.3510000000021001</v>
          </cell>
        </row>
        <row r="1549">
          <cell r="B1549">
            <v>3.1599999999975998</v>
          </cell>
        </row>
        <row r="1550">
          <cell r="B1550">
            <v>23.1320000000003</v>
          </cell>
        </row>
        <row r="1551">
          <cell r="B1551">
            <v>3.4540000000014</v>
          </cell>
        </row>
        <row r="1552">
          <cell r="B1552">
            <v>3.5230000000012698</v>
          </cell>
        </row>
        <row r="1553">
          <cell r="B1553">
            <v>3.0269999999994401</v>
          </cell>
        </row>
        <row r="1554">
          <cell r="B1554">
            <v>3.4309999999990701</v>
          </cell>
        </row>
        <row r="1555">
          <cell r="B1555">
            <v>3.52200000000024</v>
          </cell>
        </row>
        <row r="1556">
          <cell r="B1556">
            <v>3.16499999999919</v>
          </cell>
        </row>
        <row r="1557">
          <cell r="B1557">
            <v>3.2460000000007398</v>
          </cell>
        </row>
        <row r="1558">
          <cell r="B1558">
            <v>4.2909999999984896</v>
          </cell>
        </row>
        <row r="1559">
          <cell r="B1559">
            <v>3.3050000000009998</v>
          </cell>
        </row>
        <row r="1560">
          <cell r="B1560">
            <v>3.2619999999994298</v>
          </cell>
        </row>
        <row r="1561">
          <cell r="B1561">
            <v>3.4150000000003899</v>
          </cell>
        </row>
        <row r="1562">
          <cell r="B1562">
            <v>3.3139999999995902</v>
          </cell>
        </row>
        <row r="1563">
          <cell r="B1563">
            <v>3.0859999999997001</v>
          </cell>
        </row>
        <row r="1564">
          <cell r="B1564">
            <v>3.21600000000188</v>
          </cell>
        </row>
        <row r="1565">
          <cell r="B1565">
            <v>3.89499999999998</v>
          </cell>
        </row>
        <row r="1566">
          <cell r="B1566">
            <v>3.6799999999992301</v>
          </cell>
        </row>
        <row r="1567">
          <cell r="B1567">
            <v>4.05500000000103</v>
          </cell>
        </row>
        <row r="1568">
          <cell r="B1568">
            <v>4.1969999999977796</v>
          </cell>
        </row>
        <row r="1569">
          <cell r="B1569">
            <v>4.2259999999991704</v>
          </cell>
        </row>
        <row r="1570">
          <cell r="B1570">
            <v>3.40300000000226</v>
          </cell>
        </row>
        <row r="1571">
          <cell r="B1571">
            <v>3.1629999999971399</v>
          </cell>
        </row>
        <row r="1572">
          <cell r="B1572">
            <v>3.2339999999990701</v>
          </cell>
        </row>
        <row r="1573">
          <cell r="B1573">
            <v>3.1059999999989398</v>
          </cell>
        </row>
        <row r="1574">
          <cell r="B1574">
            <v>3.3110000000000599</v>
          </cell>
        </row>
        <row r="1575">
          <cell r="B1575">
            <v>3.34699999999799</v>
          </cell>
        </row>
        <row r="1576">
          <cell r="B1576">
            <v>3.2090000000017902</v>
          </cell>
        </row>
        <row r="1577">
          <cell r="B1577">
            <v>3.2519999999998102</v>
          </cell>
        </row>
        <row r="1578">
          <cell r="B1578">
            <v>3.2110000000002898</v>
          </cell>
        </row>
        <row r="1579">
          <cell r="B1579">
            <v>3.5659999999992902</v>
          </cell>
        </row>
        <row r="1580">
          <cell r="B1580">
            <v>3.1540000000020898</v>
          </cell>
        </row>
        <row r="1581">
          <cell r="B1581">
            <v>3.2620000000029798</v>
          </cell>
        </row>
        <row r="1582">
          <cell r="B1582">
            <v>3.38999999999956</v>
          </cell>
        </row>
        <row r="1583">
          <cell r="B1583">
            <v>3.04600000000121</v>
          </cell>
        </row>
        <row r="1584">
          <cell r="B1584">
            <v>3.6370000000012199</v>
          </cell>
        </row>
        <row r="1585">
          <cell r="B1585">
            <v>3.7319999999993998</v>
          </cell>
        </row>
        <row r="1586">
          <cell r="B1586">
            <v>3.23900000000065</v>
          </cell>
        </row>
        <row r="1587">
          <cell r="B1587">
            <v>3.1330000000018199</v>
          </cell>
        </row>
        <row r="1588">
          <cell r="B1588">
            <v>3.2840000000007299</v>
          </cell>
        </row>
        <row r="1589">
          <cell r="B1589">
            <v>3.47899999999867</v>
          </cell>
        </row>
        <row r="1590">
          <cell r="B1590">
            <v>3.2320000000005602</v>
          </cell>
        </row>
        <row r="1591">
          <cell r="B1591">
            <v>3.1719999999992798</v>
          </cell>
        </row>
        <row r="1592">
          <cell r="B1592">
            <v>3.1960000000026398</v>
          </cell>
        </row>
        <row r="1593">
          <cell r="B1593">
            <v>3.3589999999996598</v>
          </cell>
        </row>
        <row r="1594">
          <cell r="B1594">
            <v>3.4170000000024401</v>
          </cell>
        </row>
        <row r="1595">
          <cell r="B1595">
            <v>3.6709999999970901</v>
          </cell>
        </row>
        <row r="1596">
          <cell r="B1596">
            <v>3.2650000000025101</v>
          </cell>
        </row>
        <row r="1597">
          <cell r="B1597">
            <v>3.28599999999923</v>
          </cell>
        </row>
        <row r="1598">
          <cell r="B1598">
            <v>3.22000000000244</v>
          </cell>
        </row>
        <row r="1599">
          <cell r="B1599">
            <v>3.1980000000011399</v>
          </cell>
        </row>
        <row r="1600">
          <cell r="B1600">
            <v>3.2910000000008202</v>
          </cell>
        </row>
        <row r="1601">
          <cell r="B1601">
            <v>3.1560000000006001</v>
          </cell>
        </row>
        <row r="1602">
          <cell r="B1602">
            <v>3.2459999999971898</v>
          </cell>
        </row>
        <row r="1603">
          <cell r="B1603">
            <v>3.2369999999985999</v>
          </cell>
        </row>
        <row r="1604">
          <cell r="B1604">
            <v>3.9100000000011899</v>
          </cell>
        </row>
        <row r="1605">
          <cell r="B1605">
            <v>3.6030000000017899</v>
          </cell>
        </row>
        <row r="1606">
          <cell r="B1606">
            <v>3.6409999999982201</v>
          </cell>
        </row>
        <row r="1607">
          <cell r="B1607">
            <v>3.33300000000136</v>
          </cell>
        </row>
        <row r="1608">
          <cell r="B1608">
            <v>3.4610000000014902</v>
          </cell>
        </row>
        <row r="1609">
          <cell r="B1609">
            <v>3.7470000000006101</v>
          </cell>
        </row>
        <row r="1610">
          <cell r="B1610">
            <v>3.2480000000028002</v>
          </cell>
        </row>
        <row r="1611">
          <cell r="B1611">
            <v>3.2800000000001699</v>
          </cell>
        </row>
        <row r="1612">
          <cell r="B1612">
            <v>3.1939999999970299</v>
          </cell>
        </row>
        <row r="1613">
          <cell r="B1613">
            <v>3.1490000000005098</v>
          </cell>
        </row>
        <row r="1614">
          <cell r="B1614">
            <v>3.3019999999979102</v>
          </cell>
        </row>
        <row r="1615">
          <cell r="B1615">
            <v>3.3110000000000599</v>
          </cell>
        </row>
        <row r="1616">
          <cell r="B1616">
            <v>3.5460000000000398</v>
          </cell>
        </row>
        <row r="1617">
          <cell r="B1617">
            <v>3.6239999999985102</v>
          </cell>
        </row>
        <row r="1618">
          <cell r="B1618">
            <v>4.8710000000014002</v>
          </cell>
        </row>
        <row r="1619">
          <cell r="B1619">
            <v>3.1590000000001299</v>
          </cell>
        </row>
        <row r="1620">
          <cell r="B1620">
            <v>3.2099999999992601</v>
          </cell>
        </row>
        <row r="1621">
          <cell r="B1621">
            <v>3.1169999999995901</v>
          </cell>
        </row>
        <row r="1622">
          <cell r="B1622">
            <v>3.42500000000001</v>
          </cell>
        </row>
        <row r="1623">
          <cell r="B1623">
            <v>3.2150000000008498</v>
          </cell>
        </row>
        <row r="1624">
          <cell r="B1624">
            <v>3.6850000000008198</v>
          </cell>
        </row>
        <row r="1625">
          <cell r="B1625">
            <v>3.03300000000206</v>
          </cell>
        </row>
        <row r="1626">
          <cell r="B1626">
            <v>3.2299999999985101</v>
          </cell>
        </row>
        <row r="1627">
          <cell r="B1627">
            <v>3.2570000000013901</v>
          </cell>
        </row>
        <row r="1628">
          <cell r="B1628">
            <v>3.7559999999992</v>
          </cell>
        </row>
        <row r="1629">
          <cell r="B1629">
            <v>3.2029999999991698</v>
          </cell>
        </row>
        <row r="1630">
          <cell r="B1630">
            <v>3.11200000000155</v>
          </cell>
        </row>
        <row r="1631">
          <cell r="B1631">
            <v>3.2500000000012998</v>
          </cell>
        </row>
        <row r="1632">
          <cell r="B1632">
            <v>5.8579999999999099</v>
          </cell>
        </row>
        <row r="1633">
          <cell r="B1633">
            <v>3.98799999999965</v>
          </cell>
        </row>
        <row r="1634">
          <cell r="B1634">
            <v>3.89099999999942</v>
          </cell>
        </row>
        <row r="1635">
          <cell r="B1635">
            <v>3.7699999999993801</v>
          </cell>
        </row>
        <row r="1636">
          <cell r="B1636">
            <v>3.4069999999992699</v>
          </cell>
        </row>
        <row r="1637">
          <cell r="B1637">
            <v>3.5869999999995601</v>
          </cell>
        </row>
        <row r="1638">
          <cell r="B1638">
            <v>3.3579999999986399</v>
          </cell>
        </row>
        <row r="1639">
          <cell r="B1639">
            <v>3.2490000000002701</v>
          </cell>
        </row>
        <row r="1640">
          <cell r="B1640">
            <v>3.6089999999972999</v>
          </cell>
        </row>
        <row r="1641">
          <cell r="B1641">
            <v>3.34799999999901</v>
          </cell>
        </row>
        <row r="1642">
          <cell r="B1642">
            <v>3.1579999999991002</v>
          </cell>
        </row>
        <row r="1643">
          <cell r="B1643">
            <v>3.0549999999997999</v>
          </cell>
        </row>
        <row r="1644">
          <cell r="B1644">
            <v>3.1630000000006899</v>
          </cell>
        </row>
        <row r="1645">
          <cell r="B1645">
            <v>3.7190000000002499</v>
          </cell>
        </row>
        <row r="1646">
          <cell r="B1646">
            <v>3.4899999999993199</v>
          </cell>
        </row>
        <row r="1647">
          <cell r="B1647">
            <v>4.2600000000021501</v>
          </cell>
        </row>
        <row r="1648">
          <cell r="B1648">
            <v>3.1889999999989902</v>
          </cell>
        </row>
        <row r="1649">
          <cell r="B1649">
            <v>3.0830000000001601</v>
          </cell>
        </row>
        <row r="1650">
          <cell r="B1650">
            <v>3.42900000000057</v>
          </cell>
        </row>
        <row r="1651">
          <cell r="B1651">
            <v>4.06000000000261</v>
          </cell>
        </row>
        <row r="1652">
          <cell r="B1652">
            <v>3.2689999999995201</v>
          </cell>
        </row>
        <row r="1653">
          <cell r="B1653">
            <v>3.4339999999986</v>
          </cell>
        </row>
        <row r="1654">
          <cell r="B1654">
            <v>3.2420000000001798</v>
          </cell>
        </row>
        <row r="1655">
          <cell r="B1655">
            <v>3.02999999999897</v>
          </cell>
        </row>
        <row r="1656">
          <cell r="B1656">
            <v>3.2579999999988698</v>
          </cell>
        </row>
        <row r="1657">
          <cell r="B1657">
            <v>3.37200000000237</v>
          </cell>
        </row>
        <row r="1658">
          <cell r="B1658">
            <v>3.7930000000017099</v>
          </cell>
        </row>
        <row r="1659">
          <cell r="B1659">
            <v>3.48500000000129</v>
          </cell>
        </row>
        <row r="1660">
          <cell r="B1660">
            <v>3.2290000000010299</v>
          </cell>
        </row>
        <row r="1661">
          <cell r="B1661">
            <v>3.1800000000003998</v>
          </cell>
        </row>
        <row r="1662">
          <cell r="B1662">
            <v>3.3059999999984702</v>
          </cell>
        </row>
        <row r="1663">
          <cell r="B1663">
            <v>3.1229999999986502</v>
          </cell>
        </row>
        <row r="1664">
          <cell r="B1664">
            <v>3.4980000000004399</v>
          </cell>
        </row>
        <row r="1665">
          <cell r="B1665">
            <v>3.31299999999856</v>
          </cell>
        </row>
        <row r="1666">
          <cell r="B1666">
            <v>3.2099999999992601</v>
          </cell>
        </row>
        <row r="1667">
          <cell r="B1667">
            <v>3.3960000000021702</v>
          </cell>
        </row>
        <row r="1668">
          <cell r="B1668">
            <v>3.6909999999998799</v>
          </cell>
        </row>
        <row r="1669">
          <cell r="B1669">
            <v>3.68999999999886</v>
          </cell>
        </row>
        <row r="1670">
          <cell r="B1670">
            <v>3.1970000000001102</v>
          </cell>
        </row>
        <row r="1671">
          <cell r="B1671">
            <v>3.3920000000016102</v>
          </cell>
        </row>
        <row r="1672">
          <cell r="B1672">
            <v>3.1540000000020898</v>
          </cell>
        </row>
        <row r="1673">
          <cell r="B1673">
            <v>3.14200000000042</v>
          </cell>
        </row>
        <row r="1674">
          <cell r="B1674">
            <v>3.8260000000001</v>
          </cell>
        </row>
        <row r="1675">
          <cell r="B1675">
            <v>3.9090000000001601</v>
          </cell>
        </row>
        <row r="1676">
          <cell r="B1676">
            <v>3.36800000000181</v>
          </cell>
        </row>
        <row r="1677">
          <cell r="B1677">
            <v>3.3409999999989202</v>
          </cell>
        </row>
        <row r="1678">
          <cell r="B1678">
            <v>3.3349999999998601</v>
          </cell>
        </row>
        <row r="1679">
          <cell r="B1679">
            <v>3.5920000000011498</v>
          </cell>
        </row>
        <row r="1680">
          <cell r="B1680">
            <v>4.1450000000011702</v>
          </cell>
        </row>
        <row r="1681">
          <cell r="B1681">
            <v>3.4639999999974602</v>
          </cell>
        </row>
        <row r="1682">
          <cell r="B1682">
            <v>3.9709999999999401</v>
          </cell>
        </row>
        <row r="1683">
          <cell r="B1683">
            <v>4.1660000000014401</v>
          </cell>
        </row>
        <row r="1684">
          <cell r="B1684">
            <v>3.1280000000002399</v>
          </cell>
        </row>
        <row r="1685">
          <cell r="B1685">
            <v>4.9630000000000498</v>
          </cell>
        </row>
        <row r="1686">
          <cell r="B1686">
            <v>3.1129999999990301</v>
          </cell>
        </row>
        <row r="1687">
          <cell r="B1687">
            <v>3.0919999999987602</v>
          </cell>
        </row>
        <row r="1688">
          <cell r="B1688">
            <v>3.7780000000005001</v>
          </cell>
        </row>
        <row r="1689">
          <cell r="B1689">
            <v>3.0889999999992299</v>
          </cell>
        </row>
        <row r="1690">
          <cell r="B1690">
            <v>3.6649999999980301</v>
          </cell>
        </row>
        <row r="1691">
          <cell r="B1691">
            <v>3.7890000000011499</v>
          </cell>
        </row>
        <row r="1692">
          <cell r="B1692">
            <v>3.1719999999992798</v>
          </cell>
        </row>
        <row r="1693">
          <cell r="B1693">
            <v>3.3039999999999701</v>
          </cell>
        </row>
        <row r="1694">
          <cell r="B1694">
            <v>3.2209999999999099</v>
          </cell>
        </row>
        <row r="1695">
          <cell r="B1695">
            <v>3.3500000000010699</v>
          </cell>
        </row>
        <row r="1696">
          <cell r="B1696">
            <v>3.5500000000005998</v>
          </cell>
        </row>
        <row r="1697">
          <cell r="B1697">
            <v>3.0160000000023501</v>
          </cell>
        </row>
        <row r="1698">
          <cell r="B1698">
            <v>3.7469999999970498</v>
          </cell>
        </row>
        <row r="1699">
          <cell r="B1699">
            <v>3.1570000000016298</v>
          </cell>
        </row>
        <row r="1700">
          <cell r="B1700">
            <v>3.38700000000002</v>
          </cell>
        </row>
        <row r="1701">
          <cell r="B1701">
            <v>3.1019999999983798</v>
          </cell>
        </row>
        <row r="1702">
          <cell r="B1702">
            <v>4.0529999999989696</v>
          </cell>
        </row>
        <row r="1703">
          <cell r="B1703">
            <v>3.7799999999990002</v>
          </cell>
        </row>
        <row r="1704">
          <cell r="B1704">
            <v>3.3650000000022802</v>
          </cell>
        </row>
        <row r="1705">
          <cell r="B1705">
            <v>3.7590000000022799</v>
          </cell>
        </row>
        <row r="1706">
          <cell r="B1706">
            <v>3.6869999999993199</v>
          </cell>
        </row>
        <row r="1707">
          <cell r="B1707">
            <v>3.2040000000002</v>
          </cell>
        </row>
        <row r="1708">
          <cell r="B1708">
            <v>3.2290000000010299</v>
          </cell>
        </row>
        <row r="1709">
          <cell r="B1709">
            <v>3.1399999999983601</v>
          </cell>
        </row>
        <row r="1710">
          <cell r="B1710">
            <v>3.5610000000012501</v>
          </cell>
        </row>
        <row r="1711">
          <cell r="B1711">
            <v>3.4409999999986902</v>
          </cell>
        </row>
        <row r="1712">
          <cell r="B1712">
            <v>3.4229999999979501</v>
          </cell>
        </row>
        <row r="1713">
          <cell r="B1713">
            <v>3.4409999999986902</v>
          </cell>
        </row>
        <row r="1714">
          <cell r="B1714">
            <v>3.1189999999980902</v>
          </cell>
        </row>
        <row r="1715">
          <cell r="B1715">
            <v>3.4480000000023301</v>
          </cell>
        </row>
        <row r="1716">
          <cell r="B1716">
            <v>3.1719999999992798</v>
          </cell>
        </row>
        <row r="1717">
          <cell r="B1717">
            <v>3.6339999999981298</v>
          </cell>
        </row>
        <row r="1718">
          <cell r="B1718">
            <v>3.3789999999989102</v>
          </cell>
        </row>
        <row r="1719">
          <cell r="B1719">
            <v>3.86500000000111</v>
          </cell>
        </row>
        <row r="1720">
          <cell r="B1720">
            <v>3.2959999999988501</v>
          </cell>
        </row>
        <row r="1721">
          <cell r="B1721">
            <v>3.18500000000199</v>
          </cell>
        </row>
        <row r="1722">
          <cell r="B1722">
            <v>3.5060000000015599</v>
          </cell>
        </row>
        <row r="1723">
          <cell r="B1723">
            <v>3.5980000000002099</v>
          </cell>
        </row>
        <row r="1724">
          <cell r="B1724">
            <v>3.6090000000008602</v>
          </cell>
        </row>
        <row r="1725">
          <cell r="B1725">
            <v>3.7210000000023</v>
          </cell>
        </row>
        <row r="1726">
          <cell r="B1726">
            <v>3.2889999999987598</v>
          </cell>
        </row>
        <row r="1727">
          <cell r="B1727">
            <v>3.6149999999999198</v>
          </cell>
        </row>
        <row r="1728">
          <cell r="B1728">
            <v>3.3449999999994802</v>
          </cell>
        </row>
        <row r="1729">
          <cell r="B1729">
            <v>3.4160000000014099</v>
          </cell>
        </row>
        <row r="1730">
          <cell r="B1730">
            <v>3.28999999999979</v>
          </cell>
        </row>
        <row r="1731">
          <cell r="B1731">
            <v>3.43799999999916</v>
          </cell>
        </row>
        <row r="1732">
          <cell r="B1732">
            <v>3.2209999999999099</v>
          </cell>
        </row>
        <row r="1733">
          <cell r="B1733">
            <v>3.3570000000011602</v>
          </cell>
        </row>
        <row r="1734">
          <cell r="B1734">
            <v>3.8520000000019601</v>
          </cell>
        </row>
        <row r="1735">
          <cell r="B1735">
            <v>3.1909999999975001</v>
          </cell>
        </row>
        <row r="1736">
          <cell r="B1736">
            <v>3.20399999999665</v>
          </cell>
        </row>
        <row r="1737">
          <cell r="B1737">
            <v>3.1000000000034298</v>
          </cell>
        </row>
        <row r="1738">
          <cell r="B1738">
            <v>3.3260000000012702</v>
          </cell>
        </row>
        <row r="1739">
          <cell r="B1739">
            <v>3.28999999999979</v>
          </cell>
        </row>
        <row r="1740">
          <cell r="B1740">
            <v>3.0940000000043701</v>
          </cell>
        </row>
        <row r="1741">
          <cell r="B1741">
            <v>3.2430000000047698</v>
          </cell>
        </row>
        <row r="1742">
          <cell r="B1742">
            <v>3.6410000000017799</v>
          </cell>
        </row>
        <row r="1743">
          <cell r="B1743">
            <v>3.4919999999942699</v>
          </cell>
        </row>
        <row r="1744">
          <cell r="B1744">
            <v>3.3210000000067899</v>
          </cell>
        </row>
        <row r="1745">
          <cell r="B1745">
            <v>3.1129999999990301</v>
          </cell>
        </row>
        <row r="1746">
          <cell r="B1746">
            <v>3.1779999999983399</v>
          </cell>
        </row>
        <row r="1747">
          <cell r="B1747">
            <v>3.8600000000030801</v>
          </cell>
        </row>
        <row r="1748">
          <cell r="B1748">
            <v>3.1169999999960298</v>
          </cell>
        </row>
        <row r="1749">
          <cell r="B1749">
            <v>3.24700000000177</v>
          </cell>
        </row>
        <row r="1750">
          <cell r="B1750">
            <v>3.2850000000053101</v>
          </cell>
        </row>
        <row r="1751">
          <cell r="B1751">
            <v>3.2500000000012998</v>
          </cell>
        </row>
        <row r="1752">
          <cell r="B1752">
            <v>3.5969999999991802</v>
          </cell>
        </row>
        <row r="1753">
          <cell r="B1753">
            <v>3.6369999999976699</v>
          </cell>
        </row>
        <row r="1754">
          <cell r="B1754">
            <v>3.6830000000023202</v>
          </cell>
        </row>
        <row r="1755">
          <cell r="B1755">
            <v>3.0489999999971902</v>
          </cell>
        </row>
        <row r="1756">
          <cell r="B1756">
            <v>3.5640000000043401</v>
          </cell>
        </row>
        <row r="1757">
          <cell r="B1757">
            <v>3.60799999999983</v>
          </cell>
        </row>
        <row r="1758">
          <cell r="B1758">
            <v>3.7360000000035098</v>
          </cell>
        </row>
        <row r="1759">
          <cell r="B1759">
            <v>3.30799999999698</v>
          </cell>
        </row>
        <row r="1760">
          <cell r="B1760">
            <v>3.2829999999961501</v>
          </cell>
        </row>
        <row r="1761">
          <cell r="B1761">
            <v>3.1439999999989201</v>
          </cell>
        </row>
        <row r="1762">
          <cell r="B1762">
            <v>3.5729999999958202</v>
          </cell>
        </row>
        <row r="1763">
          <cell r="B1763">
            <v>4.3900000000007804</v>
          </cell>
        </row>
        <row r="1764">
          <cell r="B1764">
            <v>3.4449999999992502</v>
          </cell>
        </row>
        <row r="1765">
          <cell r="B1765">
            <v>3.0300000000025298</v>
          </cell>
        </row>
        <row r="1766">
          <cell r="B1766">
            <v>3.2940000000039</v>
          </cell>
        </row>
        <row r="1767">
          <cell r="B1767">
            <v>3.04100000000318</v>
          </cell>
        </row>
        <row r="1768">
          <cell r="B1768">
            <v>3.4719999999950302</v>
          </cell>
        </row>
        <row r="1769">
          <cell r="B1769">
            <v>3.4190000000009402</v>
          </cell>
        </row>
        <row r="1770">
          <cell r="B1770">
            <v>3.5619999999951801</v>
          </cell>
        </row>
        <row r="1771">
          <cell r="B1771">
            <v>3.6890000000013798</v>
          </cell>
        </row>
        <row r="1772">
          <cell r="B1772">
            <v>3.43999999999766</v>
          </cell>
        </row>
        <row r="1773">
          <cell r="B1773">
            <v>3.1370000000023799</v>
          </cell>
        </row>
        <row r="1774">
          <cell r="B1774">
            <v>3.75600000000275</v>
          </cell>
        </row>
        <row r="1775">
          <cell r="B1775">
            <v>3.29199999999474</v>
          </cell>
        </row>
        <row r="1776">
          <cell r="B1776">
            <v>3.4550000000024199</v>
          </cell>
        </row>
        <row r="1777">
          <cell r="B1777">
            <v>3.5049999999969801</v>
          </cell>
        </row>
        <row r="1778">
          <cell r="B1778">
            <v>3.90000000000156</v>
          </cell>
        </row>
        <row r="1779">
          <cell r="B1779">
            <v>3.1910000000010501</v>
          </cell>
        </row>
        <row r="1780">
          <cell r="B1780">
            <v>3.2589999999999</v>
          </cell>
        </row>
        <row r="1781">
          <cell r="B1781">
            <v>3.08299999999661</v>
          </cell>
        </row>
        <row r="1782">
          <cell r="B1782">
            <v>3.48100000000073</v>
          </cell>
        </row>
        <row r="1783">
          <cell r="B1783">
            <v>3.6959999999979201</v>
          </cell>
        </row>
        <row r="1784">
          <cell r="B1784">
            <v>3.1560000000041502</v>
          </cell>
        </row>
        <row r="1785">
          <cell r="B1785">
            <v>3.12199999999762</v>
          </cell>
        </row>
        <row r="1786">
          <cell r="B1786">
            <v>4.1780000000031201</v>
          </cell>
        </row>
        <row r="1787">
          <cell r="B1787">
            <v>3.12999999999874</v>
          </cell>
        </row>
        <row r="1788">
          <cell r="B1788">
            <v>3.53499999999939</v>
          </cell>
        </row>
        <row r="1789">
          <cell r="B1789">
            <v>3.36000000000069</v>
          </cell>
        </row>
        <row r="1790">
          <cell r="B1790">
            <v>3.5489999999995798</v>
          </cell>
        </row>
        <row r="1791">
          <cell r="B1791">
            <v>3.5939999999996499</v>
          </cell>
        </row>
        <row r="1792">
          <cell r="B1792">
            <v>3.75999999999976</v>
          </cell>
        </row>
        <row r="1793">
          <cell r="B1793">
            <v>3.3880000000010502</v>
          </cell>
        </row>
        <row r="1794">
          <cell r="B1794">
            <v>3.5600000000002199</v>
          </cell>
        </row>
        <row r="1795">
          <cell r="B1795">
            <v>3.4050000000007601</v>
          </cell>
        </row>
        <row r="1796">
          <cell r="B1796">
            <v>3.25500000000289</v>
          </cell>
        </row>
        <row r="1797">
          <cell r="B1797">
            <v>3.4879999999972702</v>
          </cell>
        </row>
        <row r="1798">
          <cell r="B1798">
            <v>3.4509999999983099</v>
          </cell>
        </row>
        <row r="1799">
          <cell r="B1799">
            <v>3.6999999999949198</v>
          </cell>
        </row>
        <row r="1800">
          <cell r="B1800">
            <v>3.6300000000011301</v>
          </cell>
        </row>
        <row r="1801">
          <cell r="B1801">
            <v>3.1109999999969702</v>
          </cell>
        </row>
        <row r="1802">
          <cell r="B1802">
            <v>3.1389999999973299</v>
          </cell>
        </row>
        <row r="1803">
          <cell r="B1803">
            <v>3.3770000000003999</v>
          </cell>
        </row>
        <row r="1804">
          <cell r="B1804">
            <v>3.2890000000023099</v>
          </cell>
        </row>
        <row r="1805">
          <cell r="B1805">
            <v>3.1540000000020898</v>
          </cell>
        </row>
        <row r="1806">
          <cell r="B1806">
            <v>3.1709999999947001</v>
          </cell>
        </row>
        <row r="1807">
          <cell r="B1807">
            <v>3.09300000000689</v>
          </cell>
        </row>
        <row r="1808">
          <cell r="B1808">
            <v>3.6559999999994299</v>
          </cell>
        </row>
        <row r="1809">
          <cell r="B1809">
            <v>2.9599999999945199</v>
          </cell>
        </row>
        <row r="1810">
          <cell r="B1810">
            <v>3.45000000000084</v>
          </cell>
        </row>
        <row r="1811">
          <cell r="B1811">
            <v>3.3969999999996499</v>
          </cell>
        </row>
        <row r="1812">
          <cell r="B1812">
            <v>3.1990000000021701</v>
          </cell>
        </row>
        <row r="1813">
          <cell r="B1813">
            <v>3.5520000000062102</v>
          </cell>
        </row>
        <row r="1814">
          <cell r="B1814">
            <v>3.2880000000048399</v>
          </cell>
        </row>
        <row r="1815">
          <cell r="B1815">
            <v>3.5759999999953598</v>
          </cell>
        </row>
        <row r="1816">
          <cell r="B1816">
            <v>4.3380000000041701</v>
          </cell>
        </row>
        <row r="1817">
          <cell r="B1817">
            <v>4.6449999999964504</v>
          </cell>
        </row>
        <row r="1818">
          <cell r="B1818">
            <v>3.6979999999999702</v>
          </cell>
        </row>
        <row r="1819">
          <cell r="B1819">
            <v>3.8809999999997999</v>
          </cell>
        </row>
        <row r="1820">
          <cell r="B1820">
            <v>3.4920000000013798</v>
          </cell>
        </row>
        <row r="1821">
          <cell r="B1821">
            <v>3.5799999999994698</v>
          </cell>
        </row>
        <row r="1822">
          <cell r="B1822">
            <v>3.21999999999889</v>
          </cell>
        </row>
        <row r="1823">
          <cell r="B1823">
            <v>3.3639999999976999</v>
          </cell>
        </row>
        <row r="1824">
          <cell r="B1824">
            <v>3.6559999999994299</v>
          </cell>
        </row>
        <row r="1825">
          <cell r="B1825">
            <v>3.5049999999969801</v>
          </cell>
        </row>
        <row r="1826">
          <cell r="B1826">
            <v>3.60600000000488</v>
          </cell>
        </row>
        <row r="1827">
          <cell r="B1827">
            <v>3.3620000000027499</v>
          </cell>
        </row>
        <row r="1828">
          <cell r="B1828">
            <v>3.57500000000499</v>
          </cell>
        </row>
        <row r="1829">
          <cell r="B1829">
            <v>3.0859999999961398</v>
          </cell>
        </row>
        <row r="1830">
          <cell r="B1830">
            <v>3.8230000000041202</v>
          </cell>
        </row>
        <row r="1831">
          <cell r="B1831">
            <v>3.90999999999763</v>
          </cell>
        </row>
        <row r="1832">
          <cell r="B1832">
            <v>3.0700000000010101</v>
          </cell>
        </row>
        <row r="1833">
          <cell r="B1833">
            <v>3.14600000000098</v>
          </cell>
        </row>
        <row r="1834">
          <cell r="B1834">
            <v>3.4849999999977399</v>
          </cell>
        </row>
        <row r="1835">
          <cell r="B1835">
            <v>3.91799999999875</v>
          </cell>
        </row>
        <row r="1836">
          <cell r="B1836">
            <v>3.7239999999982798</v>
          </cell>
        </row>
        <row r="1837">
          <cell r="B1837">
            <v>3.79099999999965</v>
          </cell>
        </row>
        <row r="1838">
          <cell r="B1838">
            <v>4.5009999999976404</v>
          </cell>
        </row>
        <row r="1839">
          <cell r="B1839">
            <v>4.40400000000096</v>
          </cell>
        </row>
        <row r="1840">
          <cell r="B1840">
            <v>3.4549999999953198</v>
          </cell>
        </row>
        <row r="1841">
          <cell r="B1841">
            <v>3.4340000000057098</v>
          </cell>
        </row>
        <row r="1842">
          <cell r="B1842">
            <v>3.2959999999988501</v>
          </cell>
        </row>
        <row r="1843">
          <cell r="B1843">
            <v>3.1639999999981598</v>
          </cell>
        </row>
        <row r="1844">
          <cell r="B1844">
            <v>3.7730000000024599</v>
          </cell>
        </row>
        <row r="1845">
          <cell r="B1845">
            <v>3.6710000000041898</v>
          </cell>
        </row>
        <row r="1846">
          <cell r="B1846">
            <v>3.21999999999889</v>
          </cell>
        </row>
        <row r="1847">
          <cell r="B1847">
            <v>3.12199999999762</v>
          </cell>
        </row>
        <row r="1848">
          <cell r="B1848">
            <v>3.5939999999996499</v>
          </cell>
        </row>
        <row r="1849">
          <cell r="B1849">
            <v>3.56899999999882</v>
          </cell>
        </row>
        <row r="1850">
          <cell r="B1850">
            <v>3.8669999999996199</v>
          </cell>
        </row>
        <row r="1851">
          <cell r="B1851">
            <v>3.0959999999993202</v>
          </cell>
        </row>
        <row r="1852">
          <cell r="B1852">
            <v>3.2209999999963599</v>
          </cell>
        </row>
        <row r="1853">
          <cell r="B1853">
            <v>3.2250000000004699</v>
          </cell>
        </row>
        <row r="1854">
          <cell r="B1854">
            <v>3.63899999999972</v>
          </cell>
        </row>
        <row r="1855">
          <cell r="B1855">
            <v>4.1660000000049902</v>
          </cell>
        </row>
        <row r="1856">
          <cell r="B1856">
            <v>3.2469999999946699</v>
          </cell>
        </row>
        <row r="1857">
          <cell r="B1857">
            <v>3.6100000000018801</v>
          </cell>
        </row>
        <row r="1858">
          <cell r="B1858">
            <v>3.7540000000006999</v>
          </cell>
        </row>
        <row r="1859">
          <cell r="B1859">
            <v>4.1319999999984702</v>
          </cell>
        </row>
        <row r="1860">
          <cell r="B1860">
            <v>3.5419999999959302</v>
          </cell>
        </row>
        <row r="1861">
          <cell r="B1861">
            <v>8.8519999999974104</v>
          </cell>
        </row>
        <row r="1862">
          <cell r="B1862">
            <v>6.8079999999994802</v>
          </cell>
        </row>
        <row r="1863">
          <cell r="B1863">
            <v>4.3380000000041701</v>
          </cell>
        </row>
        <row r="1864">
          <cell r="B1864">
            <v>3.69400000000297</v>
          </cell>
        </row>
        <row r="1865">
          <cell r="B1865">
            <v>4.1489999999981801</v>
          </cell>
        </row>
        <row r="1866">
          <cell r="B1866">
            <v>3.6279999999990702</v>
          </cell>
        </row>
        <row r="1867">
          <cell r="B1867">
            <v>3.0160000000023501</v>
          </cell>
        </row>
        <row r="1868">
          <cell r="B1868">
            <v>3.6920000000009101</v>
          </cell>
        </row>
        <row r="1869">
          <cell r="B1869">
            <v>4.3859999999966703</v>
          </cell>
        </row>
        <row r="1870">
          <cell r="B1870">
            <v>3.1660000000002202</v>
          </cell>
        </row>
        <row r="1871">
          <cell r="B1871">
            <v>3.5559999999961098</v>
          </cell>
        </row>
        <row r="1872">
          <cell r="B1872">
            <v>3.224000000003</v>
          </cell>
        </row>
        <row r="1873">
          <cell r="B1873">
            <v>3.27800000000166</v>
          </cell>
        </row>
        <row r="1874">
          <cell r="B1874">
            <v>3.18500000000199</v>
          </cell>
        </row>
        <row r="1875">
          <cell r="B1875">
            <v>3.2139999999998201</v>
          </cell>
        </row>
        <row r="1876">
          <cell r="B1876">
            <v>3.7139999999951101</v>
          </cell>
        </row>
        <row r="1877">
          <cell r="B1877">
            <v>3.6309999999986</v>
          </cell>
        </row>
        <row r="1878">
          <cell r="B1878">
            <v>3.1210000000001501</v>
          </cell>
        </row>
        <row r="1879">
          <cell r="B1879">
            <v>3.6789999999982101</v>
          </cell>
        </row>
        <row r="1880">
          <cell r="B1880">
            <v>3.2670000000010102</v>
          </cell>
        </row>
        <row r="1881">
          <cell r="B1881">
            <v>3.5029999999949202</v>
          </cell>
        </row>
        <row r="1882">
          <cell r="B1882">
            <v>3.2599999999973699</v>
          </cell>
        </row>
        <row r="1883">
          <cell r="B1883">
            <v>3.2330000000015899</v>
          </cell>
        </row>
        <row r="1884">
          <cell r="B1884">
            <v>3.2370000000057</v>
          </cell>
        </row>
        <row r="1885">
          <cell r="B1885">
            <v>3.0969999999967901</v>
          </cell>
        </row>
        <row r="1886">
          <cell r="B1886">
            <v>3.8049999999998301</v>
          </cell>
        </row>
        <row r="1887">
          <cell r="B1887">
            <v>3.66999999999961</v>
          </cell>
        </row>
        <row r="1888">
          <cell r="B1888">
            <v>3.7110000000026799</v>
          </cell>
        </row>
        <row r="1889">
          <cell r="B1889">
            <v>3.1210000000001501</v>
          </cell>
        </row>
        <row r="1890">
          <cell r="B1890">
            <v>3.4909999999968</v>
          </cell>
        </row>
        <row r="1891">
          <cell r="B1891">
            <v>2.9919999999989901</v>
          </cell>
        </row>
        <row r="1892">
          <cell r="B1892">
            <v>3.2369999999985999</v>
          </cell>
        </row>
        <row r="1893">
          <cell r="B1893">
            <v>3.36800000000181</v>
          </cell>
        </row>
        <row r="1894">
          <cell r="B1894">
            <v>3.4410000000022398</v>
          </cell>
        </row>
        <row r="1895">
          <cell r="B1895">
            <v>3.7169999999946399</v>
          </cell>
        </row>
        <row r="1896">
          <cell r="B1896">
            <v>3.65099999999785</v>
          </cell>
        </row>
        <row r="1897">
          <cell r="B1897">
            <v>3.2499999999942002</v>
          </cell>
        </row>
        <row r="1898">
          <cell r="B1898">
            <v>3.3729999999962899</v>
          </cell>
        </row>
        <row r="1899">
          <cell r="B1899">
            <v>3.0060000000062801</v>
          </cell>
        </row>
        <row r="1900">
          <cell r="B1900">
            <v>3.5549999999986399</v>
          </cell>
        </row>
        <row r="1901">
          <cell r="B1901">
            <v>3.38400000000405</v>
          </cell>
        </row>
        <row r="1902">
          <cell r="B1902">
            <v>3.5140000000026799</v>
          </cell>
        </row>
        <row r="1903">
          <cell r="B1903">
            <v>3.23499999999654</v>
          </cell>
        </row>
        <row r="1904">
          <cell r="B1904">
            <v>3.6109999999993598</v>
          </cell>
        </row>
        <row r="1905">
          <cell r="B1905">
            <v>3.2539999999983098</v>
          </cell>
        </row>
        <row r="1906">
          <cell r="B1906">
            <v>3.7549999999981698</v>
          </cell>
        </row>
        <row r="1907">
          <cell r="B1907">
            <v>3.0769999999975499</v>
          </cell>
        </row>
        <row r="1908">
          <cell r="B1908">
            <v>3.1630000000006899</v>
          </cell>
        </row>
        <row r="1909">
          <cell r="B1909">
            <v>3.6479999999983099</v>
          </cell>
        </row>
        <row r="1910">
          <cell r="B1910">
            <v>3.3549999999990998</v>
          </cell>
        </row>
        <row r="1911">
          <cell r="B1911">
            <v>3.2649999999989601</v>
          </cell>
        </row>
        <row r="1912">
          <cell r="B1912">
            <v>3.1129999999990301</v>
          </cell>
        </row>
        <row r="1913">
          <cell r="B1913">
            <v>3.5809999999969402</v>
          </cell>
        </row>
        <row r="1914">
          <cell r="B1914">
            <v>3.27800000000166</v>
          </cell>
        </row>
        <row r="1915">
          <cell r="B1915">
            <v>3.4310000000061698</v>
          </cell>
        </row>
        <row r="1916">
          <cell r="B1916">
            <v>3.6929999999983898</v>
          </cell>
        </row>
        <row r="1917">
          <cell r="B1917">
            <v>3.3420000000034999</v>
          </cell>
        </row>
        <row r="1918">
          <cell r="B1918">
            <v>3.5329999999973398</v>
          </cell>
        </row>
        <row r="1919">
          <cell r="B1919">
            <v>3.1970000000001102</v>
          </cell>
        </row>
        <row r="1920">
          <cell r="B1920">
            <v>3.2180000000039399</v>
          </cell>
        </row>
        <row r="1921">
          <cell r="B1921">
            <v>3.1369999999952798</v>
          </cell>
        </row>
        <row r="1922">
          <cell r="B1922">
            <v>3.5809999999969402</v>
          </cell>
        </row>
        <row r="1923">
          <cell r="B1923">
            <v>3.4969999999958601</v>
          </cell>
        </row>
        <row r="1924">
          <cell r="B1924">
            <v>3.26800000000559</v>
          </cell>
        </row>
        <row r="1925">
          <cell r="B1925">
            <v>3.03300000000206</v>
          </cell>
        </row>
        <row r="1926">
          <cell r="B1926">
            <v>3.5150000000001498</v>
          </cell>
        </row>
        <row r="1927">
          <cell r="B1927">
            <v>3.0789999999996098</v>
          </cell>
        </row>
        <row r="1928">
          <cell r="B1928">
            <v>3.2280000000000002</v>
          </cell>
        </row>
        <row r="1929">
          <cell r="B1929">
            <v>3.3279999999962202</v>
          </cell>
        </row>
        <row r="1930">
          <cell r="B1930">
            <v>3.1949999999980601</v>
          </cell>
        </row>
        <row r="1931">
          <cell r="B1931">
            <v>3.4229999999979501</v>
          </cell>
        </row>
        <row r="1932">
          <cell r="B1932">
            <v>3.7980000000032899</v>
          </cell>
        </row>
        <row r="1933">
          <cell r="B1933">
            <v>3.2910000000043702</v>
          </cell>
        </row>
        <row r="1934">
          <cell r="B1934">
            <v>3.15100000000256</v>
          </cell>
        </row>
        <row r="1935">
          <cell r="B1935">
            <v>3.9130000000042702</v>
          </cell>
        </row>
        <row r="1936">
          <cell r="B1936">
            <v>3.4020000000012298</v>
          </cell>
        </row>
        <row r="1937">
          <cell r="B1937">
            <v>3.5150000000001498</v>
          </cell>
        </row>
        <row r="1938">
          <cell r="B1938">
            <v>3.2169999999993499</v>
          </cell>
        </row>
        <row r="1939">
          <cell r="B1939">
            <v>3.5269999999982802</v>
          </cell>
        </row>
        <row r="1940">
          <cell r="B1940">
            <v>3.4559999999999</v>
          </cell>
        </row>
        <row r="1941">
          <cell r="B1941">
            <v>3.3839999999969401</v>
          </cell>
        </row>
        <row r="1942">
          <cell r="B1942">
            <v>3.2019999999945901</v>
          </cell>
        </row>
        <row r="1943">
          <cell r="B1943">
            <v>3.0760000000000698</v>
          </cell>
        </row>
        <row r="1944">
          <cell r="B1944">
            <v>3.4740000000041902</v>
          </cell>
        </row>
        <row r="1945">
          <cell r="B1945">
            <v>3.1230000000021998</v>
          </cell>
        </row>
        <row r="1946">
          <cell r="B1946">
            <v>3.2179999999968301</v>
          </cell>
        </row>
        <row r="1947">
          <cell r="B1947">
            <v>3.3880000000010502</v>
          </cell>
        </row>
        <row r="1948">
          <cell r="B1948">
            <v>3.2150000000043999</v>
          </cell>
        </row>
        <row r="1949">
          <cell r="B1949">
            <v>3.1359999999978001</v>
          </cell>
        </row>
        <row r="1950">
          <cell r="B1950">
            <v>3.5359999999968701</v>
          </cell>
        </row>
        <row r="1951">
          <cell r="B1951">
            <v>3.3729999999962899</v>
          </cell>
        </row>
        <row r="1952">
          <cell r="B1952">
            <v>3.4990000000050201</v>
          </cell>
        </row>
        <row r="1953">
          <cell r="B1953">
            <v>3.3969999999996499</v>
          </cell>
        </row>
        <row r="1954">
          <cell r="B1954">
            <v>3.5990000000012401</v>
          </cell>
        </row>
        <row r="1955">
          <cell r="B1955">
            <v>3.0080000000012301</v>
          </cell>
        </row>
        <row r="1956">
          <cell r="B1956">
            <v>3.1060000000024899</v>
          </cell>
        </row>
        <row r="1957">
          <cell r="B1957">
            <v>3.57899999999489</v>
          </cell>
        </row>
        <row r="1958">
          <cell r="B1958">
            <v>4.97099999999761</v>
          </cell>
        </row>
        <row r="1959">
          <cell r="B1959">
            <v>3.3399999999943399</v>
          </cell>
        </row>
        <row r="1960">
          <cell r="B1960">
            <v>3.2460000000043001</v>
          </cell>
        </row>
        <row r="1961">
          <cell r="B1961">
            <v>3.0929999999997899</v>
          </cell>
        </row>
        <row r="1962">
          <cell r="B1962">
            <v>3.3359999999973402</v>
          </cell>
        </row>
        <row r="1963">
          <cell r="B1963">
            <v>3.3969999999996499</v>
          </cell>
        </row>
        <row r="1964">
          <cell r="B1964">
            <v>4.0499999999994403</v>
          </cell>
        </row>
        <row r="1965">
          <cell r="B1965">
            <v>3.4980000000004399</v>
          </cell>
        </row>
        <row r="1966">
          <cell r="B1966">
            <v>3.0879999999982002</v>
          </cell>
        </row>
        <row r="1967">
          <cell r="B1967">
            <v>3.99800000000283</v>
          </cell>
        </row>
        <row r="1968">
          <cell r="B1968">
            <v>3.1540000000020898</v>
          </cell>
        </row>
        <row r="1969">
          <cell r="B1969">
            <v>3.12199999999762</v>
          </cell>
        </row>
        <row r="1970">
          <cell r="B1970">
            <v>3.2440000000022402</v>
          </cell>
        </row>
        <row r="1971">
          <cell r="B1971">
            <v>3.72099999999875</v>
          </cell>
        </row>
        <row r="1972">
          <cell r="B1972">
            <v>3.1929999999960001</v>
          </cell>
        </row>
        <row r="1973">
          <cell r="B1973">
            <v>3.5069999999990298</v>
          </cell>
        </row>
        <row r="1974">
          <cell r="B1974">
            <v>3.1169999999960298</v>
          </cell>
        </row>
        <row r="1975">
          <cell r="B1975">
            <v>4.3230000000065099</v>
          </cell>
        </row>
        <row r="1976">
          <cell r="B1976">
            <v>3.2600000000044802</v>
          </cell>
        </row>
        <row r="1977">
          <cell r="B1977">
            <v>3.5229999999941599</v>
          </cell>
        </row>
        <row r="1978">
          <cell r="B1978">
            <v>3.1869999999969401</v>
          </cell>
        </row>
        <row r="1979">
          <cell r="B1979">
            <v>3.1400000000019102</v>
          </cell>
        </row>
        <row r="1980">
          <cell r="B1980">
            <v>3.5639999999972298</v>
          </cell>
        </row>
        <row r="1981">
          <cell r="B1981">
            <v>3.39700000000675</v>
          </cell>
        </row>
        <row r="1982">
          <cell r="B1982">
            <v>4.0039999999947797</v>
          </cell>
        </row>
        <row r="1983">
          <cell r="B1983">
            <v>3.1829999999999301</v>
          </cell>
        </row>
        <row r="1984">
          <cell r="B1984">
            <v>3.1099999999994998</v>
          </cell>
        </row>
        <row r="1985">
          <cell r="B1985">
            <v>3.2720000000025999</v>
          </cell>
        </row>
        <row r="1986">
          <cell r="B1986">
            <v>3.7700000000029301</v>
          </cell>
        </row>
        <row r="1987">
          <cell r="B1987">
            <v>3.2369999999985999</v>
          </cell>
        </row>
        <row r="1988">
          <cell r="B1988">
            <v>3.5189999999971602</v>
          </cell>
        </row>
        <row r="1989">
          <cell r="B1989">
            <v>3.68199999999774</v>
          </cell>
        </row>
        <row r="1990">
          <cell r="B1990">
            <v>3.3490000000000402</v>
          </cell>
        </row>
        <row r="1991">
          <cell r="B1991">
            <v>3.2259999999979501</v>
          </cell>
        </row>
        <row r="1992">
          <cell r="B1992">
            <v>3.7430000000000501</v>
          </cell>
        </row>
        <row r="1993">
          <cell r="B1993">
            <v>3.0429999999981301</v>
          </cell>
        </row>
        <row r="1994">
          <cell r="B1994">
            <v>3.4679999999980202</v>
          </cell>
        </row>
        <row r="1995">
          <cell r="B1995">
            <v>2.9660000000006899</v>
          </cell>
        </row>
        <row r="1996">
          <cell r="B1996">
            <v>3.1820000000024602</v>
          </cell>
        </row>
        <row r="1997">
          <cell r="B1997">
            <v>3.4279999999995399</v>
          </cell>
        </row>
        <row r="1998">
          <cell r="B1998">
            <v>4.0419999999983203</v>
          </cell>
        </row>
        <row r="1999">
          <cell r="B1999">
            <v>3.5600000000002199</v>
          </cell>
        </row>
        <row r="2000">
          <cell r="B2000">
            <v>3.3479999999954599</v>
          </cell>
        </row>
        <row r="2001">
          <cell r="B2001">
            <v>3.1159999999985599</v>
          </cell>
        </row>
        <row r="2002">
          <cell r="B2002">
            <v>3.2810000000011899</v>
          </cell>
        </row>
        <row r="2003">
          <cell r="B2003">
            <v>3.4999999999953899</v>
          </cell>
        </row>
        <row r="2004">
          <cell r="B2004">
            <v>4.4550000000000898</v>
          </cell>
        </row>
        <row r="2005">
          <cell r="B2005">
            <v>3.3549999999990998</v>
          </cell>
        </row>
        <row r="2006">
          <cell r="B2006">
            <v>3.7269999999978101</v>
          </cell>
        </row>
        <row r="2007">
          <cell r="B2007">
            <v>3.2510000000058801</v>
          </cell>
        </row>
        <row r="2008">
          <cell r="B2008">
            <v>3.4619999999989601</v>
          </cell>
        </row>
        <row r="2009">
          <cell r="B2009">
            <v>4.1289999999989302</v>
          </cell>
        </row>
        <row r="2010">
          <cell r="B2010">
            <v>4.3790000000001301</v>
          </cell>
        </row>
        <row r="2011">
          <cell r="B2011">
            <v>3.1139999999965</v>
          </cell>
        </row>
        <row r="2012">
          <cell r="B2012">
            <v>3.3969999999996499</v>
          </cell>
        </row>
        <row r="2013">
          <cell r="B2013">
            <v>3.1829999999999301</v>
          </cell>
        </row>
        <row r="2014">
          <cell r="B2014">
            <v>3.5609999999977</v>
          </cell>
        </row>
        <row r="2015">
          <cell r="B2015">
            <v>3.2810000000011899</v>
          </cell>
        </row>
        <row r="2016">
          <cell r="B2016">
            <v>3.1730000000038601</v>
          </cell>
        </row>
        <row r="2017">
          <cell r="B2017">
            <v>3.1340000000028501</v>
          </cell>
        </row>
        <row r="2018">
          <cell r="B2018">
            <v>3.9050000000031502</v>
          </cell>
        </row>
        <row r="2019">
          <cell r="B2019">
            <v>3.0879999999982002</v>
          </cell>
        </row>
        <row r="2020">
          <cell r="B2020">
            <v>3.1540000000020898</v>
          </cell>
        </row>
        <row r="2021">
          <cell r="B2021">
            <v>3.4339999999986</v>
          </cell>
        </row>
        <row r="2022">
          <cell r="B2022">
            <v>3.67800000000073</v>
          </cell>
        </row>
        <row r="2023">
          <cell r="B2023">
            <v>3.30499999999744</v>
          </cell>
        </row>
        <row r="2024">
          <cell r="B2024">
            <v>3.2959999999988501</v>
          </cell>
        </row>
        <row r="2025">
          <cell r="B2025">
            <v>3.09899999999885</v>
          </cell>
        </row>
        <row r="2026">
          <cell r="B2026">
            <v>3.68600000000185</v>
          </cell>
        </row>
        <row r="2027">
          <cell r="B2027">
            <v>3.5329999999973398</v>
          </cell>
        </row>
        <row r="2028">
          <cell r="B2028">
            <v>3.4290000000041201</v>
          </cell>
        </row>
        <row r="2029">
          <cell r="B2029">
            <v>3.3989999999945999</v>
          </cell>
        </row>
        <row r="2030">
          <cell r="B2030">
            <v>3.1540000000020898</v>
          </cell>
        </row>
        <row r="2031">
          <cell r="B2031">
            <v>3.4199999999984199</v>
          </cell>
        </row>
        <row r="2032">
          <cell r="B2032">
            <v>3.2169999999993499</v>
          </cell>
        </row>
        <row r="2033">
          <cell r="B2033">
            <v>3.09899999999885</v>
          </cell>
        </row>
        <row r="2034">
          <cell r="B2034">
            <v>3.5780000000045198</v>
          </cell>
        </row>
        <row r="2035">
          <cell r="B2035">
            <v>3.12999999999874</v>
          </cell>
        </row>
        <row r="2036">
          <cell r="B2036">
            <v>3.7340000000014499</v>
          </cell>
        </row>
        <row r="2037">
          <cell r="B2037">
            <v>4.0079999999989004</v>
          </cell>
        </row>
        <row r="2038">
          <cell r="B2038">
            <v>3.2359999999940201</v>
          </cell>
        </row>
        <row r="2039">
          <cell r="B2039">
            <v>3.6879999999968001</v>
          </cell>
        </row>
        <row r="2040">
          <cell r="B2040">
            <v>3.4819999999981999</v>
          </cell>
        </row>
        <row r="2041">
          <cell r="B2041">
            <v>3.08100000000166</v>
          </cell>
        </row>
        <row r="2042">
          <cell r="B2042">
            <v>3.4379999999956099</v>
          </cell>
        </row>
        <row r="2043">
          <cell r="B2043">
            <v>3.2360000000011202</v>
          </cell>
        </row>
        <row r="2044">
          <cell r="B2044">
            <v>3.5099999999985698</v>
          </cell>
        </row>
        <row r="2045">
          <cell r="B2045">
            <v>3.1409999999993898</v>
          </cell>
        </row>
        <row r="2046">
          <cell r="B2046">
            <v>3.98100000000312</v>
          </cell>
        </row>
        <row r="2047">
          <cell r="B2047">
            <v>3.0700000000010101</v>
          </cell>
        </row>
        <row r="2048">
          <cell r="B2048">
            <v>3.5969999999991802</v>
          </cell>
        </row>
        <row r="2049">
          <cell r="B2049">
            <v>3.5840000000035799</v>
          </cell>
        </row>
        <row r="2050">
          <cell r="B2050">
            <v>4.0960000000040901</v>
          </cell>
        </row>
        <row r="2051">
          <cell r="B2051">
            <v>3.7969999999987101</v>
          </cell>
        </row>
        <row r="2052">
          <cell r="B2052">
            <v>4.6660000000002801</v>
          </cell>
        </row>
        <row r="2053">
          <cell r="B2053">
            <v>3.2779999999945599</v>
          </cell>
        </row>
        <row r="2054">
          <cell r="B2054">
            <v>3.6979999999999702</v>
          </cell>
        </row>
        <row r="2055">
          <cell r="B2055">
            <v>3.5969999999991802</v>
          </cell>
        </row>
        <row r="2056">
          <cell r="B2056">
            <v>3.70200000000409</v>
          </cell>
        </row>
        <row r="2057">
          <cell r="B2057">
            <v>3.4039999999961799</v>
          </cell>
        </row>
        <row r="2058">
          <cell r="B2058">
            <v>3.2420000000001798</v>
          </cell>
        </row>
        <row r="2059">
          <cell r="B2059">
            <v>3.6129999999943099</v>
          </cell>
        </row>
        <row r="2060">
          <cell r="B2060">
            <v>4.31799999999782</v>
          </cell>
        </row>
        <row r="2061">
          <cell r="B2061">
            <v>4.5939999999973198</v>
          </cell>
        </row>
        <row r="2062">
          <cell r="B2062">
            <v>3.66800000000466</v>
          </cell>
        </row>
        <row r="2063">
          <cell r="B2063">
            <v>3.7060000000010902</v>
          </cell>
        </row>
        <row r="2064">
          <cell r="B2064">
            <v>3.8429999999962599</v>
          </cell>
        </row>
        <row r="2065">
          <cell r="B2065">
            <v>4.3499999999951902</v>
          </cell>
        </row>
        <row r="2066">
          <cell r="B2066">
            <v>3.2640000000014799</v>
          </cell>
        </row>
        <row r="2067">
          <cell r="B2067">
            <v>3.66300000000308</v>
          </cell>
        </row>
        <row r="2068">
          <cell r="B2068">
            <v>5.1689999999950897</v>
          </cell>
        </row>
        <row r="2069">
          <cell r="B2069">
            <v>4.6910000000011101</v>
          </cell>
        </row>
        <row r="2070">
          <cell r="B2070">
            <v>3.5610000000048099</v>
          </cell>
        </row>
        <row r="2071">
          <cell r="B2071">
            <v>3.1430000000014502</v>
          </cell>
        </row>
        <row r="2072">
          <cell r="B2072">
            <v>3.7139999999951101</v>
          </cell>
        </row>
        <row r="2073">
          <cell r="B2073">
            <v>3.3960000000021702</v>
          </cell>
        </row>
        <row r="2074">
          <cell r="B2074">
            <v>3.5190000000042598</v>
          </cell>
        </row>
        <row r="2075">
          <cell r="B2075">
            <v>3.55100000000163</v>
          </cell>
        </row>
        <row r="2076">
          <cell r="B2076">
            <v>3.40700000000282</v>
          </cell>
        </row>
        <row r="2077">
          <cell r="B2077">
            <v>3.21600000000188</v>
          </cell>
        </row>
        <row r="2078">
          <cell r="B2078">
            <v>3.52000000000174</v>
          </cell>
        </row>
        <row r="2079">
          <cell r="B2079">
            <v>3.8780000000002701</v>
          </cell>
        </row>
        <row r="2080">
          <cell r="B2080">
            <v>3.64700000000084</v>
          </cell>
        </row>
        <row r="2081">
          <cell r="B2081">
            <v>3.3889999999985299</v>
          </cell>
        </row>
        <row r="2082">
          <cell r="B2082">
            <v>3.3989999999945999</v>
          </cell>
        </row>
        <row r="2083">
          <cell r="B2083">
            <v>4.5580000000029397</v>
          </cell>
        </row>
        <row r="2084">
          <cell r="B2084">
            <v>3.2750000000021302</v>
          </cell>
        </row>
        <row r="2085">
          <cell r="B2085">
            <v>3.22900000000458</v>
          </cell>
        </row>
        <row r="2086">
          <cell r="B2086">
            <v>3.40099999999665</v>
          </cell>
        </row>
        <row r="2087">
          <cell r="B2087">
            <v>3.5489999999995798</v>
          </cell>
        </row>
        <row r="2088">
          <cell r="B2088">
            <v>3.5330000000044399</v>
          </cell>
        </row>
        <row r="2089">
          <cell r="B2089">
            <v>3.19999999999964</v>
          </cell>
        </row>
        <row r="2090">
          <cell r="B2090">
            <v>3.2870000000002602</v>
          </cell>
        </row>
        <row r="2091">
          <cell r="B2091">
            <v>3.08900000000278</v>
          </cell>
        </row>
        <row r="2092">
          <cell r="B2092">
            <v>3.1800000000003998</v>
          </cell>
        </row>
        <row r="2093">
          <cell r="B2093">
            <v>3.0590000000003599</v>
          </cell>
        </row>
        <row r="2094">
          <cell r="B2094">
            <v>3.4860000000023201</v>
          </cell>
        </row>
        <row r="2095">
          <cell r="B2095">
            <v>3.4899999999993199</v>
          </cell>
        </row>
        <row r="2096">
          <cell r="B2096">
            <v>3.4909999999968</v>
          </cell>
        </row>
        <row r="2097">
          <cell r="B2097">
            <v>3.3589999999961102</v>
          </cell>
        </row>
        <row r="2098">
          <cell r="B2098">
            <v>3.4780000000012001</v>
          </cell>
        </row>
        <row r="2099">
          <cell r="B2099">
            <v>3.2579999999953202</v>
          </cell>
        </row>
        <row r="2100">
          <cell r="B2100">
            <v>3.5680000000013399</v>
          </cell>
        </row>
        <row r="2101">
          <cell r="B2101">
            <v>4.1679999999999398</v>
          </cell>
        </row>
        <row r="2102">
          <cell r="B2102">
            <v>3.3889999999985299</v>
          </cell>
        </row>
        <row r="2103">
          <cell r="B2103">
            <v>3.14600000000098</v>
          </cell>
        </row>
        <row r="2104">
          <cell r="B2104">
            <v>3.6310000000057099</v>
          </cell>
        </row>
        <row r="2105">
          <cell r="B2105">
            <v>3.5559999999961098</v>
          </cell>
        </row>
        <row r="2106">
          <cell r="B2106">
            <v>3.3740000000008701</v>
          </cell>
        </row>
        <row r="2107">
          <cell r="B2107">
            <v>3.33700000000192</v>
          </cell>
        </row>
        <row r="2108">
          <cell r="B2108">
            <v>3.8049999999998301</v>
          </cell>
        </row>
        <row r="2109">
          <cell r="B2109">
            <v>3.4879999999972702</v>
          </cell>
        </row>
        <row r="2110">
          <cell r="B2110">
            <v>3.6380000000022501</v>
          </cell>
        </row>
        <row r="2111">
          <cell r="B2111">
            <v>3.11200000000155</v>
          </cell>
        </row>
        <row r="2112">
          <cell r="B2112">
            <v>3.5889999999980602</v>
          </cell>
        </row>
        <row r="2113">
          <cell r="B2113">
            <v>3.4019999999941302</v>
          </cell>
        </row>
        <row r="2114">
          <cell r="B2114">
            <v>3.43999999999766</v>
          </cell>
        </row>
        <row r="2115">
          <cell r="B2115">
            <v>3.5000000000024998</v>
          </cell>
        </row>
        <row r="2116">
          <cell r="B2116">
            <v>3.2810000000011899</v>
          </cell>
        </row>
        <row r="2117">
          <cell r="B2117">
            <v>3.5229999999941599</v>
          </cell>
        </row>
        <row r="2118">
          <cell r="B2118">
            <v>4.3750000000031202</v>
          </cell>
        </row>
        <row r="2119">
          <cell r="B2119">
            <v>3.65799999999438</v>
          </cell>
        </row>
        <row r="2120">
          <cell r="B2120">
            <v>3.1109999999969702</v>
          </cell>
        </row>
        <row r="2121">
          <cell r="B2121">
            <v>3.224000000003</v>
          </cell>
        </row>
        <row r="2122">
          <cell r="B2122">
            <v>3.1419999999968602</v>
          </cell>
        </row>
        <row r="2123">
          <cell r="B2123">
            <v>3.35199999999957</v>
          </cell>
        </row>
        <row r="2124">
          <cell r="B2124">
            <v>3.2420000000001798</v>
          </cell>
        </row>
        <row r="2125">
          <cell r="B2125">
            <v>3.6340000000052401</v>
          </cell>
        </row>
        <row r="2126">
          <cell r="B2126">
            <v>3.19999999999964</v>
          </cell>
        </row>
        <row r="2127">
          <cell r="B2127">
            <v>3.4539999999978401</v>
          </cell>
        </row>
        <row r="2128">
          <cell r="B2128">
            <v>3.5639999999972298</v>
          </cell>
        </row>
        <row r="2129">
          <cell r="B2129">
            <v>3.0689999999964299</v>
          </cell>
        </row>
        <row r="2130">
          <cell r="B2130">
            <v>3.8759999999982102</v>
          </cell>
        </row>
        <row r="2131">
          <cell r="B2131">
            <v>3.1409999999993898</v>
          </cell>
        </row>
        <row r="2132">
          <cell r="B2132">
            <v>3.1680000000022801</v>
          </cell>
        </row>
        <row r="2133">
          <cell r="B2133">
            <v>3.0870000000007201</v>
          </cell>
        </row>
        <row r="2134">
          <cell r="B2134">
            <v>3.4429999999971899</v>
          </cell>
        </row>
        <row r="2135">
          <cell r="B2135">
            <v>3.3090000000015598</v>
          </cell>
        </row>
        <row r="2136">
          <cell r="B2136">
            <v>3.5269999999982802</v>
          </cell>
        </row>
        <row r="2137">
          <cell r="B2137">
            <v>3.51100000000315</v>
          </cell>
        </row>
        <row r="2138">
          <cell r="B2138">
            <v>3.3270000000058499</v>
          </cell>
        </row>
        <row r="2139">
          <cell r="B2139">
            <v>3.2280000000000002</v>
          </cell>
        </row>
        <row r="2140">
          <cell r="B2140">
            <v>3.5629999999997599</v>
          </cell>
        </row>
        <row r="2141">
          <cell r="B2141">
            <v>3.2139999999998201</v>
          </cell>
        </row>
        <row r="2142">
          <cell r="B2142">
            <v>3.31700000000267</v>
          </cell>
        </row>
        <row r="2143">
          <cell r="B2143">
            <v>3.0320000000045799</v>
          </cell>
        </row>
        <row r="2144">
          <cell r="B2144">
            <v>3.9500000000032198</v>
          </cell>
        </row>
        <row r="2145">
          <cell r="B2145">
            <v>3.5710000000008701</v>
          </cell>
        </row>
        <row r="2146">
          <cell r="B2146">
            <v>3.4350000000031802</v>
          </cell>
        </row>
        <row r="2147">
          <cell r="B2147">
            <v>3.6340000000052401</v>
          </cell>
        </row>
        <row r="2148">
          <cell r="B2148">
            <v>3.4470000000013101</v>
          </cell>
        </row>
        <row r="2149">
          <cell r="B2149">
            <v>2.9830000000004002</v>
          </cell>
        </row>
        <row r="2150">
          <cell r="B2150">
            <v>3.4489999999962602</v>
          </cell>
        </row>
        <row r="2151">
          <cell r="B2151">
            <v>3.1690000000068599</v>
          </cell>
        </row>
        <row r="2152">
          <cell r="B2152">
            <v>3.4080000000002899</v>
          </cell>
        </row>
        <row r="2153">
          <cell r="B2153">
            <v>3.6270000000015998</v>
          </cell>
        </row>
        <row r="2154">
          <cell r="B2154">
            <v>3.2599999999973699</v>
          </cell>
        </row>
        <row r="2155">
          <cell r="B2155">
            <v>3.4780000000012001</v>
          </cell>
        </row>
        <row r="2156">
          <cell r="B2156">
            <v>3.5019999999974498</v>
          </cell>
        </row>
        <row r="2157">
          <cell r="B2157">
            <v>4.2270000000002002</v>
          </cell>
        </row>
        <row r="2158">
          <cell r="B2158">
            <v>4.3499999999951902</v>
          </cell>
        </row>
        <row r="2159">
          <cell r="B2159">
            <v>4.2279999999976701</v>
          </cell>
        </row>
        <row r="2160">
          <cell r="B2160">
            <v>3.5840000000035799</v>
          </cell>
        </row>
        <row r="2161">
          <cell r="B2161">
            <v>3.0319999999974798</v>
          </cell>
        </row>
        <row r="2162">
          <cell r="B2162">
            <v>3.2610000000019501</v>
          </cell>
        </row>
        <row r="2163">
          <cell r="B2163">
            <v>3.5749999999978801</v>
          </cell>
        </row>
        <row r="2164">
          <cell r="B2164">
            <v>4.1569999999993001</v>
          </cell>
        </row>
        <row r="2165">
          <cell r="B2165">
            <v>3.2749999999950301</v>
          </cell>
        </row>
        <row r="2166">
          <cell r="B2166">
            <v>4.0750000000002702</v>
          </cell>
        </row>
        <row r="2167">
          <cell r="B2167">
            <v>4.3629999999978901</v>
          </cell>
        </row>
        <row r="2168">
          <cell r="B2168">
            <v>3.75999999999976</v>
          </cell>
        </row>
        <row r="2169">
          <cell r="B2169">
            <v>3.0670000000014799</v>
          </cell>
        </row>
        <row r="2170">
          <cell r="B2170">
            <v>4.5450000000002397</v>
          </cell>
        </row>
        <row r="2171">
          <cell r="B2171">
            <v>3.3340000000023902</v>
          </cell>
        </row>
        <row r="2172">
          <cell r="B2172">
            <v>3.5840000000035799</v>
          </cell>
        </row>
        <row r="2173">
          <cell r="B2173">
            <v>3.0199999999993499</v>
          </cell>
        </row>
        <row r="2174">
          <cell r="B2174">
            <v>3.5880000000005898</v>
          </cell>
        </row>
        <row r="2175">
          <cell r="B2175">
            <v>3.5749999999978801</v>
          </cell>
        </row>
        <row r="2176">
          <cell r="B2176">
            <v>3.1390000000044398</v>
          </cell>
        </row>
        <row r="2177">
          <cell r="B2177">
            <v>3.1630000000006899</v>
          </cell>
        </row>
        <row r="2178">
          <cell r="B2178">
            <v>3.4739999999970901</v>
          </cell>
        </row>
        <row r="2179">
          <cell r="B2179">
            <v>3.1949999999980601</v>
          </cell>
        </row>
        <row r="2180">
          <cell r="B2180">
            <v>3.3280000000033199</v>
          </cell>
        </row>
        <row r="2181">
          <cell r="B2181">
            <v>3.1630000000006899</v>
          </cell>
        </row>
        <row r="2182">
          <cell r="B2182">
            <v>3.2280000000000002</v>
          </cell>
        </row>
        <row r="2183">
          <cell r="B2183">
            <v>3.2879999999977301</v>
          </cell>
        </row>
        <row r="2184">
          <cell r="B2184">
            <v>3.2920000000018401</v>
          </cell>
        </row>
        <row r="2185">
          <cell r="B2185">
            <v>3.5620000000022798</v>
          </cell>
        </row>
        <row r="2186">
          <cell r="B2186">
            <v>3.3549999999990998</v>
          </cell>
        </row>
        <row r="2187">
          <cell r="B2187">
            <v>3.0390000000011201</v>
          </cell>
        </row>
        <row r="2188">
          <cell r="B2188">
            <v>3.5230000000012698</v>
          </cell>
        </row>
        <row r="2189">
          <cell r="B2189">
            <v>3.0760000000000698</v>
          </cell>
        </row>
        <row r="2190">
          <cell r="B2190">
            <v>3.6539999999973798</v>
          </cell>
        </row>
        <row r="2191">
          <cell r="B2191">
            <v>3.53799999999893</v>
          </cell>
        </row>
        <row r="2192">
          <cell r="B2192">
            <v>3.3030000000024899</v>
          </cell>
        </row>
        <row r="2193">
          <cell r="B2193">
            <v>3.5390000000035098</v>
          </cell>
        </row>
        <row r="2194">
          <cell r="B2194">
            <v>3.47700000000372</v>
          </cell>
        </row>
        <row r="2195">
          <cell r="B2195">
            <v>5.0469999999975803</v>
          </cell>
        </row>
        <row r="2196">
          <cell r="B2196">
            <v>3.4700000000000801</v>
          </cell>
        </row>
        <row r="2197">
          <cell r="B2197">
            <v>4.7199999999989402</v>
          </cell>
        </row>
        <row r="2198">
          <cell r="B2198">
            <v>3.4750000000016699</v>
          </cell>
        </row>
        <row r="2199">
          <cell r="B2199">
            <v>3.1589999999965799</v>
          </cell>
        </row>
        <row r="2200">
          <cell r="B2200">
            <v>3.4940000000034299</v>
          </cell>
        </row>
        <row r="2201">
          <cell r="B2201">
            <v>3.5460000000000398</v>
          </cell>
        </row>
        <row r="2202">
          <cell r="B2202">
            <v>3.6569999999969101</v>
          </cell>
        </row>
        <row r="2203">
          <cell r="B2203">
            <v>3.0939999999972598</v>
          </cell>
        </row>
        <row r="2204">
          <cell r="B2204">
            <v>3.5409999999984598</v>
          </cell>
        </row>
        <row r="2205">
          <cell r="B2205">
            <v>3.4350000000031802</v>
          </cell>
        </row>
        <row r="2206">
          <cell r="B2206">
            <v>3.7529999999961201</v>
          </cell>
        </row>
        <row r="2207">
          <cell r="B2207">
            <v>3.8529999999994402</v>
          </cell>
        </row>
        <row r="2208">
          <cell r="B2208">
            <v>3.3039999999999701</v>
          </cell>
        </row>
        <row r="2209">
          <cell r="B2209">
            <v>3.2479999999992502</v>
          </cell>
        </row>
        <row r="2210">
          <cell r="B2210">
            <v>3.3199999999951002</v>
          </cell>
        </row>
        <row r="2211">
          <cell r="B2211">
            <v>3.52800000000286</v>
          </cell>
        </row>
        <row r="2212">
          <cell r="B2212">
            <v>3.66000000000354</v>
          </cell>
        </row>
        <row r="2213">
          <cell r="B2213">
            <v>4.0930000000045599</v>
          </cell>
        </row>
        <row r="2214">
          <cell r="B2214">
            <v>4.3819999999996604</v>
          </cell>
        </row>
        <row r="2215">
          <cell r="B2215">
            <v>3.2750000000021302</v>
          </cell>
        </row>
        <row r="2216">
          <cell r="B2216">
            <v>3.0920000000023098</v>
          </cell>
        </row>
        <row r="2217">
          <cell r="B2217">
            <v>3.1960000000026398</v>
          </cell>
        </row>
        <row r="2218">
          <cell r="B2218">
            <v>3.5020000000045499</v>
          </cell>
        </row>
        <row r="2219">
          <cell r="B2219">
            <v>3.1099999999994998</v>
          </cell>
        </row>
        <row r="2220">
          <cell r="B2220">
            <v>3.5710000000008701</v>
          </cell>
        </row>
        <row r="2221">
          <cell r="B2221">
            <v>3.4600000000040101</v>
          </cell>
        </row>
        <row r="2222">
          <cell r="B2222">
            <v>3.2399999999981302</v>
          </cell>
        </row>
        <row r="2223">
          <cell r="B2223">
            <v>3.25500000000289</v>
          </cell>
        </row>
        <row r="2224">
          <cell r="B2224">
            <v>3.07700000000465</v>
          </cell>
        </row>
        <row r="2225">
          <cell r="B2225">
            <v>3.3180000000001502</v>
          </cell>
        </row>
        <row r="2226">
          <cell r="B2226">
            <v>3.5859999999985299</v>
          </cell>
        </row>
        <row r="2227">
          <cell r="B2227">
            <v>3.0879999999982002</v>
          </cell>
        </row>
        <row r="2228">
          <cell r="B2228">
            <v>3.2329999999944898</v>
          </cell>
        </row>
        <row r="2229">
          <cell r="B2229">
            <v>3.1320000000007999</v>
          </cell>
        </row>
        <row r="2230">
          <cell r="B2230">
            <v>3.1370000000023799</v>
          </cell>
        </row>
        <row r="2231">
          <cell r="B2231">
            <v>3.6610000000010201</v>
          </cell>
        </row>
        <row r="2232">
          <cell r="B2232">
            <v>3.5890000000051701</v>
          </cell>
        </row>
        <row r="2233">
          <cell r="B2233">
            <v>3.10699999999997</v>
          </cell>
        </row>
        <row r="2234">
          <cell r="B2234">
            <v>3.9410000000046299</v>
          </cell>
        </row>
        <row r="2235">
          <cell r="B2235">
            <v>3.4610000000014902</v>
          </cell>
        </row>
        <row r="2236">
          <cell r="B2236">
            <v>3.3590000000032201</v>
          </cell>
        </row>
        <row r="2237">
          <cell r="B2237">
            <v>3.58699999999601</v>
          </cell>
        </row>
        <row r="2238">
          <cell r="B2238">
            <v>4.5059999999992302</v>
          </cell>
        </row>
        <row r="2239">
          <cell r="B2239">
            <v>3.13799999999986</v>
          </cell>
        </row>
        <row r="2240">
          <cell r="B2240">
            <v>3.73300000000398</v>
          </cell>
        </row>
        <row r="2241">
          <cell r="B2241">
            <v>3.5090000000010901</v>
          </cell>
        </row>
        <row r="2242">
          <cell r="B2242">
            <v>4.3810000000021798</v>
          </cell>
        </row>
        <row r="2243">
          <cell r="B2243">
            <v>3.22900000000458</v>
          </cell>
        </row>
        <row r="2244">
          <cell r="B2244">
            <v>3.2040000000037501</v>
          </cell>
        </row>
        <row r="2245">
          <cell r="B2245">
            <v>4.1050000000026898</v>
          </cell>
        </row>
        <row r="2246">
          <cell r="B2246">
            <v>3.3460000000005099</v>
          </cell>
        </row>
        <row r="2247">
          <cell r="B2247">
            <v>3.7669999999963002</v>
          </cell>
        </row>
        <row r="2248">
          <cell r="B2248">
            <v>3.34500000000304</v>
          </cell>
        </row>
        <row r="2249">
          <cell r="B2249">
            <v>3.1090000000020201</v>
          </cell>
        </row>
        <row r="2250">
          <cell r="B2250">
            <v>3.2840000000007299</v>
          </cell>
        </row>
        <row r="2251">
          <cell r="B2251">
            <v>3.2059999999987099</v>
          </cell>
        </row>
        <row r="2252">
          <cell r="B2252">
            <v>3.3400000000014498</v>
          </cell>
        </row>
        <row r="2253">
          <cell r="B2253">
            <v>3.1469999999984499</v>
          </cell>
        </row>
        <row r="2254">
          <cell r="B2254">
            <v>3.4390000000001901</v>
          </cell>
        </row>
        <row r="2255">
          <cell r="B2255">
            <v>3.3280000000033199</v>
          </cell>
        </row>
        <row r="2256">
          <cell r="B2256">
            <v>3.4700000000000801</v>
          </cell>
        </row>
        <row r="2257">
          <cell r="B2257">
            <v>3.3499999999975199</v>
          </cell>
        </row>
        <row r="2258">
          <cell r="B2258">
            <v>3.6610000000010201</v>
          </cell>
        </row>
        <row r="2259">
          <cell r="B2259">
            <v>3.3039999999999701</v>
          </cell>
        </row>
        <row r="2260">
          <cell r="B2260">
            <v>3.5000000000024998</v>
          </cell>
        </row>
        <row r="2261">
          <cell r="B2261">
            <v>3.3689999999992799</v>
          </cell>
        </row>
        <row r="2262">
          <cell r="B2262">
            <v>3.3809999999974099</v>
          </cell>
        </row>
        <row r="2263">
          <cell r="B2263">
            <v>3.7430000000000501</v>
          </cell>
        </row>
        <row r="2264">
          <cell r="B2264">
            <v>3.4339999999986</v>
          </cell>
        </row>
        <row r="2265">
          <cell r="B2265">
            <v>3.1820000000024602</v>
          </cell>
        </row>
        <row r="2266">
          <cell r="B2266">
            <v>3.6209999999954299</v>
          </cell>
        </row>
        <row r="2267">
          <cell r="B2267">
            <v>3.2929999999993198</v>
          </cell>
        </row>
        <row r="2268">
          <cell r="B2268">
            <v>3.5049999999969801</v>
          </cell>
        </row>
        <row r="2269">
          <cell r="B2269">
            <v>3.53400000000192</v>
          </cell>
        </row>
        <row r="2270">
          <cell r="B2270">
            <v>3.1650000000027401</v>
          </cell>
        </row>
        <row r="2271">
          <cell r="B2271">
            <v>3.5799999999994698</v>
          </cell>
        </row>
        <row r="2272">
          <cell r="B2272">
            <v>3.5759999999953598</v>
          </cell>
        </row>
        <row r="2273">
          <cell r="B2273">
            <v>3.8619999999980301</v>
          </cell>
        </row>
        <row r="2274">
          <cell r="B2274">
            <v>3.4410000000022398</v>
          </cell>
        </row>
        <row r="2275">
          <cell r="B2275">
            <v>3.5019999999974498</v>
          </cell>
        </row>
        <row r="2276">
          <cell r="B2276">
            <v>3.61199999999684</v>
          </cell>
        </row>
        <row r="2277">
          <cell r="B2277">
            <v>3.4109999999998299</v>
          </cell>
        </row>
        <row r="2278">
          <cell r="B2278">
            <v>3.9480000000011701</v>
          </cell>
        </row>
        <row r="2279">
          <cell r="B2279">
            <v>3.4409999999951402</v>
          </cell>
        </row>
        <row r="2280">
          <cell r="B2280">
            <v>3.19300000000311</v>
          </cell>
        </row>
        <row r="2281">
          <cell r="B2281">
            <v>3.3710000000013398</v>
          </cell>
        </row>
        <row r="2282">
          <cell r="B2282">
            <v>3.4550000000024199</v>
          </cell>
        </row>
        <row r="2283">
          <cell r="B2283">
            <v>3.8190000000000102</v>
          </cell>
        </row>
        <row r="2284">
          <cell r="B2284">
            <v>3.1419999999968602</v>
          </cell>
        </row>
        <row r="2285">
          <cell r="B2285">
            <v>3.6090000000044098</v>
          </cell>
        </row>
        <row r="2286">
          <cell r="B2286">
            <v>3.3249999999966899</v>
          </cell>
        </row>
        <row r="2287">
          <cell r="B2287">
            <v>3.1719999999992798</v>
          </cell>
        </row>
        <row r="2288">
          <cell r="B2288">
            <v>3.3500000000046199</v>
          </cell>
        </row>
        <row r="2289">
          <cell r="B2289">
            <v>3.3770000000003999</v>
          </cell>
        </row>
        <row r="2290">
          <cell r="B2290">
            <v>3.24700000000177</v>
          </cell>
        </row>
        <row r="2291">
          <cell r="B2291">
            <v>3.3899999999960002</v>
          </cell>
        </row>
        <row r="2292">
          <cell r="B2292">
            <v>3.7589999999951802</v>
          </cell>
        </row>
        <row r="2293">
          <cell r="B2293">
            <v>3.1789999999958201</v>
          </cell>
        </row>
        <row r="2294">
          <cell r="B2294">
            <v>3.2299999999949498</v>
          </cell>
        </row>
        <row r="2295">
          <cell r="B2295">
            <v>3.2259999999979501</v>
          </cell>
        </row>
        <row r="2296">
          <cell r="B2296">
            <v>3.3850000000015199</v>
          </cell>
        </row>
        <row r="2297">
          <cell r="B2297">
            <v>3.1279999999966801</v>
          </cell>
        </row>
        <row r="2298">
          <cell r="B2298">
            <v>3.45699999999737</v>
          </cell>
        </row>
        <row r="2299">
          <cell r="B2299">
            <v>3.3790000000024598</v>
          </cell>
        </row>
        <row r="2300">
          <cell r="B2300">
            <v>3.3400000000014498</v>
          </cell>
        </row>
        <row r="2301">
          <cell r="B2301">
            <v>3.2870000000002602</v>
          </cell>
        </row>
        <row r="2302">
          <cell r="B2302">
            <v>3.2130000000023502</v>
          </cell>
        </row>
        <row r="2303">
          <cell r="B2303">
            <v>3.0299999999954199</v>
          </cell>
        </row>
        <row r="2304">
          <cell r="B2304">
            <v>3.4609999999943799</v>
          </cell>
        </row>
        <row r="2305">
          <cell r="B2305">
            <v>4.1370000000000502</v>
          </cell>
        </row>
        <row r="2306">
          <cell r="B2306">
            <v>4.3739999999985404</v>
          </cell>
        </row>
        <row r="2307">
          <cell r="B2307">
            <v>3.4849999999977399</v>
          </cell>
        </row>
        <row r="2308">
          <cell r="B2308">
            <v>4.31799999999782</v>
          </cell>
        </row>
        <row r="2309">
          <cell r="B2309">
            <v>3.2610000000019501</v>
          </cell>
        </row>
        <row r="2310">
          <cell r="B2310">
            <v>3.33899999999687</v>
          </cell>
        </row>
        <row r="2311">
          <cell r="B2311">
            <v>3.0299999999954199</v>
          </cell>
        </row>
        <row r="2312">
          <cell r="B2312">
            <v>3.4039999999961799</v>
          </cell>
        </row>
        <row r="2313">
          <cell r="B2313">
            <v>3.0610000000024198</v>
          </cell>
        </row>
        <row r="2314">
          <cell r="B2314">
            <v>3.6029999999982398</v>
          </cell>
        </row>
        <row r="2315">
          <cell r="B2315">
            <v>3.52999999999781</v>
          </cell>
        </row>
        <row r="2316">
          <cell r="B2316">
            <v>3.2580000000024198</v>
          </cell>
        </row>
        <row r="2317">
          <cell r="B2317">
            <v>3.1579999999991002</v>
          </cell>
        </row>
        <row r="2318">
          <cell r="B2318">
            <v>3.6020000000007699</v>
          </cell>
        </row>
        <row r="2319">
          <cell r="B2319">
            <v>4.0249999999986104</v>
          </cell>
        </row>
        <row r="2320">
          <cell r="B2320">
            <v>3.36800000000181</v>
          </cell>
        </row>
        <row r="2321">
          <cell r="B2321">
            <v>3.0640000000019501</v>
          </cell>
        </row>
        <row r="2322">
          <cell r="B2322">
            <v>3.2149999999972998</v>
          </cell>
        </row>
        <row r="2323">
          <cell r="B2323">
            <v>3.1109999999969702</v>
          </cell>
        </row>
        <row r="2324">
          <cell r="B2324">
            <v>3.1469999999984499</v>
          </cell>
        </row>
        <row r="2325">
          <cell r="B2325">
            <v>3.5090000000010901</v>
          </cell>
        </row>
        <row r="2326">
          <cell r="B2326">
            <v>3.99800000000283</v>
          </cell>
        </row>
        <row r="2327">
          <cell r="B2327">
            <v>3.6440000000013102</v>
          </cell>
        </row>
        <row r="2328">
          <cell r="B2328">
            <v>3.4410000000022398</v>
          </cell>
        </row>
        <row r="2329">
          <cell r="B2329">
            <v>3.0710000000055899</v>
          </cell>
        </row>
        <row r="2330">
          <cell r="B2330">
            <v>3.16099999999863</v>
          </cell>
        </row>
        <row r="2331">
          <cell r="B2331">
            <v>3.3969999999996499</v>
          </cell>
        </row>
        <row r="2332">
          <cell r="B2332">
            <v>3.1910000000010501</v>
          </cell>
        </row>
        <row r="2333">
          <cell r="B2333">
            <v>3.2629999999969002</v>
          </cell>
        </row>
        <row r="2334">
          <cell r="B2334">
            <v>3.3700000000038699</v>
          </cell>
        </row>
        <row r="2335">
          <cell r="B2335">
            <v>3.3280000000033199</v>
          </cell>
        </row>
        <row r="2336">
          <cell r="B2336">
            <v>3.38100000000451</v>
          </cell>
        </row>
        <row r="2337">
          <cell r="B2337">
            <v>3.4610000000014902</v>
          </cell>
        </row>
        <row r="2338">
          <cell r="B2338">
            <v>3.3299999999982699</v>
          </cell>
        </row>
        <row r="2339">
          <cell r="B2339">
            <v>3.4580000000019502</v>
          </cell>
        </row>
        <row r="2340">
          <cell r="B2340">
            <v>3.2959999999988501</v>
          </cell>
        </row>
        <row r="2341">
          <cell r="B2341">
            <v>3.3480000000025698</v>
          </cell>
        </row>
        <row r="2342">
          <cell r="B2342">
            <v>3.7320000000064999</v>
          </cell>
        </row>
        <row r="2343">
          <cell r="B2343">
            <v>3.0509999999992399</v>
          </cell>
        </row>
        <row r="2344">
          <cell r="B2344">
            <v>3.42300000000506</v>
          </cell>
        </row>
        <row r="2345">
          <cell r="B2345">
            <v>3.4980000000004399</v>
          </cell>
        </row>
        <row r="2346">
          <cell r="B2346">
            <v>3.1889999999989902</v>
          </cell>
        </row>
        <row r="2347">
          <cell r="B2347">
            <v>3.42599999999748</v>
          </cell>
        </row>
        <row r="2348">
          <cell r="B2348">
            <v>7.5410000000033497</v>
          </cell>
        </row>
        <row r="2349">
          <cell r="B2349">
            <v>3.2380000000031801</v>
          </cell>
        </row>
        <row r="2350">
          <cell r="B2350">
            <v>3.5290000000003299</v>
          </cell>
        </row>
        <row r="2351">
          <cell r="B2351">
            <v>3.52199999999669</v>
          </cell>
        </row>
        <row r="2352">
          <cell r="B2352">
            <v>3.7210000000058501</v>
          </cell>
        </row>
        <row r="2353">
          <cell r="B2353">
            <v>3.9109999999951102</v>
          </cell>
        </row>
        <row r="2354">
          <cell r="B2354">
            <v>3.5859999999985299</v>
          </cell>
        </row>
        <row r="2355">
          <cell r="B2355">
            <v>3.8210000000020701</v>
          </cell>
        </row>
        <row r="2356">
          <cell r="B2356">
            <v>3.7379999999984599</v>
          </cell>
        </row>
        <row r="2357">
          <cell r="B2357">
            <v>4.4500000000056099</v>
          </cell>
        </row>
        <row r="2358">
          <cell r="B2358">
            <v>4.3489999999977096</v>
          </cell>
        </row>
        <row r="2359">
          <cell r="B2359">
            <v>3.2840000000007299</v>
          </cell>
        </row>
        <row r="2360">
          <cell r="B2360">
            <v>3.5390000000035098</v>
          </cell>
        </row>
        <row r="2361">
          <cell r="B2361">
            <v>4.1769999999985403</v>
          </cell>
        </row>
        <row r="2362">
          <cell r="B2362">
            <v>3.6639999999934498</v>
          </cell>
        </row>
        <row r="2363">
          <cell r="B2363">
            <v>3.1929999999960001</v>
          </cell>
        </row>
        <row r="2364">
          <cell r="B2364">
            <v>3.1099999999994998</v>
          </cell>
        </row>
        <row r="2365">
          <cell r="B2365">
            <v>3.4040000000032902</v>
          </cell>
        </row>
        <row r="2366">
          <cell r="B2366">
            <v>3.5140000000026799</v>
          </cell>
        </row>
        <row r="2367">
          <cell r="B2367">
            <v>3.3559999999965799</v>
          </cell>
        </row>
        <row r="2368">
          <cell r="B2368">
            <v>3.2599999999973699</v>
          </cell>
        </row>
        <row r="2369">
          <cell r="B2369">
            <v>3.4799999999961502</v>
          </cell>
        </row>
        <row r="2370">
          <cell r="B2370">
            <v>3.6839999999997901</v>
          </cell>
        </row>
        <row r="2371">
          <cell r="B2371">
            <v>3.43000000000159</v>
          </cell>
        </row>
        <row r="2372">
          <cell r="B2372">
            <v>3.1109999999969702</v>
          </cell>
        </row>
        <row r="2373">
          <cell r="B2373">
            <v>3.3010000000004398</v>
          </cell>
        </row>
        <row r="2374">
          <cell r="B2374">
            <v>3.2709999999980202</v>
          </cell>
        </row>
        <row r="2375">
          <cell r="B2375">
            <v>3.5109999999960402</v>
          </cell>
        </row>
        <row r="2376">
          <cell r="B2376">
            <v>3.1049999999979101</v>
          </cell>
        </row>
        <row r="2377">
          <cell r="B2377">
            <v>3.5450000000025699</v>
          </cell>
        </row>
        <row r="2378">
          <cell r="B2378">
            <v>3.0509999999992399</v>
          </cell>
        </row>
        <row r="2379">
          <cell r="B2379">
            <v>4.1849999999996603</v>
          </cell>
        </row>
        <row r="2380">
          <cell r="B2380">
            <v>3.1579999999991002</v>
          </cell>
        </row>
        <row r="2381">
          <cell r="B2381">
            <v>3.47299999999961</v>
          </cell>
        </row>
        <row r="2382">
          <cell r="B2382">
            <v>3.3799999999999302</v>
          </cell>
        </row>
        <row r="2383">
          <cell r="B2383">
            <v>3.2110000000002898</v>
          </cell>
        </row>
        <row r="2384">
          <cell r="B2384">
            <v>3.3189999999976201</v>
          </cell>
        </row>
        <row r="2385">
          <cell r="B2385">
            <v>3.45999999999691</v>
          </cell>
        </row>
        <row r="2386">
          <cell r="B2386">
            <v>3.1759999999962898</v>
          </cell>
        </row>
        <row r="2387">
          <cell r="B2387">
            <v>3.6500000000003698</v>
          </cell>
        </row>
        <row r="2388">
          <cell r="B2388">
            <v>3.46499999999849</v>
          </cell>
        </row>
        <row r="2389">
          <cell r="B2389">
            <v>3.6989999999974499</v>
          </cell>
        </row>
        <row r="2390">
          <cell r="B2390">
            <v>3.1170000000031401</v>
          </cell>
        </row>
        <row r="2391">
          <cell r="B2391">
            <v>3.2270000000025298</v>
          </cell>
        </row>
        <row r="2392">
          <cell r="B2392">
            <v>3.1030000000029601</v>
          </cell>
        </row>
        <row r="2393">
          <cell r="B2393">
            <v>4.1110000000017504</v>
          </cell>
        </row>
        <row r="2394">
          <cell r="B2394">
            <v>3.18500000000199</v>
          </cell>
        </row>
        <row r="2395">
          <cell r="B2395">
            <v>3.49899999999792</v>
          </cell>
        </row>
        <row r="2396">
          <cell r="B2396">
            <v>3.5920000000046999</v>
          </cell>
        </row>
        <row r="2397">
          <cell r="B2397">
            <v>3.2059999999987099</v>
          </cell>
        </row>
        <row r="2398">
          <cell r="B2398">
            <v>3.6989999999974499</v>
          </cell>
        </row>
        <row r="2399">
          <cell r="B2399">
            <v>3.4700000000000801</v>
          </cell>
        </row>
        <row r="2400">
          <cell r="B2400">
            <v>3.76800000000088</v>
          </cell>
        </row>
        <row r="2401">
          <cell r="B2401">
            <v>3.3990000000017</v>
          </cell>
        </row>
        <row r="2402">
          <cell r="B2402">
            <v>3.6259999999970201</v>
          </cell>
        </row>
        <row r="2403">
          <cell r="B2403">
            <v>3.3820000000019901</v>
          </cell>
        </row>
        <row r="2404">
          <cell r="B2404">
            <v>3.4700000000000801</v>
          </cell>
        </row>
        <row r="2405">
          <cell r="B2405">
            <v>3.3659999999997501</v>
          </cell>
        </row>
        <row r="2406">
          <cell r="B2406">
            <v>3.2100000000028199</v>
          </cell>
        </row>
        <row r="2407">
          <cell r="B2407">
            <v>3.8710000000037299</v>
          </cell>
        </row>
        <row r="2408">
          <cell r="B2408">
            <v>3.2569999999978401</v>
          </cell>
        </row>
        <row r="2409">
          <cell r="B2409">
            <v>3.2569999999978401</v>
          </cell>
        </row>
        <row r="2410">
          <cell r="B2410">
            <v>3.30799999999698</v>
          </cell>
        </row>
        <row r="2411">
          <cell r="B2411">
            <v>3.13799999999986</v>
          </cell>
        </row>
        <row r="2412">
          <cell r="B2412">
            <v>3.0849999999986699</v>
          </cell>
        </row>
        <row r="2413">
          <cell r="B2413">
            <v>3.1629999999935801</v>
          </cell>
        </row>
        <row r="2414">
          <cell r="B2414">
            <v>3.2360000000011202</v>
          </cell>
        </row>
        <row r="2415">
          <cell r="B2415">
            <v>3.75199999999864</v>
          </cell>
        </row>
        <row r="2416">
          <cell r="B2416">
            <v>3.1079999999974399</v>
          </cell>
        </row>
        <row r="2417">
          <cell r="B2417">
            <v>3.1949999999980601</v>
          </cell>
        </row>
        <row r="2418">
          <cell r="B2418">
            <v>3.3570000000011602</v>
          </cell>
        </row>
        <row r="2419">
          <cell r="B2419">
            <v>3.7409999999979902</v>
          </cell>
        </row>
        <row r="2420">
          <cell r="B2420">
            <v>3.1530000000046199</v>
          </cell>
        </row>
        <row r="2421">
          <cell r="B2421">
            <v>3.6580000000014898</v>
          </cell>
        </row>
        <row r="2422">
          <cell r="B2422">
            <v>3.6029999999982398</v>
          </cell>
        </row>
        <row r="2423">
          <cell r="B2423">
            <v>3.86100000000055</v>
          </cell>
        </row>
        <row r="2424">
          <cell r="B2424">
            <v>3.6270000000015998</v>
          </cell>
        </row>
        <row r="2425">
          <cell r="B2425">
            <v>5.3010000000028796</v>
          </cell>
        </row>
        <row r="2426">
          <cell r="B2426">
            <v>4.2599999999950402</v>
          </cell>
        </row>
        <row r="2427">
          <cell r="B2427">
            <v>3.1970000000001102</v>
          </cell>
        </row>
        <row r="2428">
          <cell r="B2428">
            <v>3.2749999999950301</v>
          </cell>
        </row>
        <row r="2429">
          <cell r="B2429">
            <v>3.4360000000006599</v>
          </cell>
        </row>
        <row r="2430">
          <cell r="B2430">
            <v>3.3150000000006199</v>
          </cell>
        </row>
        <row r="2431">
          <cell r="B2431">
            <v>3.3799999999999302</v>
          </cell>
        </row>
        <row r="2432">
          <cell r="B2432">
            <v>3.6910000000034402</v>
          </cell>
        </row>
        <row r="2433">
          <cell r="B2433">
            <v>3.4240000000025299</v>
          </cell>
        </row>
        <row r="2434">
          <cell r="B2434">
            <v>3.4120000000044102</v>
          </cell>
        </row>
        <row r="2435">
          <cell r="B2435">
            <v>3.2709999999980202</v>
          </cell>
        </row>
        <row r="2436">
          <cell r="B2436">
            <v>5.9419999999974404</v>
          </cell>
        </row>
        <row r="2437">
          <cell r="B2437">
            <v>4.5310000000000601</v>
          </cell>
        </row>
        <row r="2438">
          <cell r="B2438">
            <v>3.7609999999972299</v>
          </cell>
        </row>
        <row r="2439">
          <cell r="B2439">
            <v>3.9280000000019299</v>
          </cell>
        </row>
        <row r="2440">
          <cell r="B2440">
            <v>3.9220000000028601</v>
          </cell>
        </row>
        <row r="2441">
          <cell r="B2441">
            <v>3.9300000000039801</v>
          </cell>
        </row>
        <row r="2442">
          <cell r="B2442">
            <v>3.3400000000014498</v>
          </cell>
        </row>
        <row r="2443">
          <cell r="B2443">
            <v>3.45000000000084</v>
          </cell>
        </row>
        <row r="2444">
          <cell r="B2444">
            <v>3.6520000000024302</v>
          </cell>
        </row>
        <row r="2445">
          <cell r="B2445">
            <v>4.3130000000033402</v>
          </cell>
        </row>
        <row r="2446">
          <cell r="B2446">
            <v>3.0329999999949502</v>
          </cell>
        </row>
        <row r="2447">
          <cell r="B2447">
            <v>3.3150000000006199</v>
          </cell>
        </row>
        <row r="2448">
          <cell r="B2448">
            <v>3.16499999999564</v>
          </cell>
        </row>
        <row r="2449">
          <cell r="B2449">
            <v>3.2169999999993499</v>
          </cell>
        </row>
        <row r="2450">
          <cell r="B2450">
            <v>3.7179999999992202</v>
          </cell>
        </row>
        <row r="2451">
          <cell r="B2451">
            <v>3.7880000000001202</v>
          </cell>
        </row>
        <row r="2452">
          <cell r="B2452">
            <v>3.5740000000004102</v>
          </cell>
        </row>
        <row r="2453">
          <cell r="B2453">
            <v>3.6520000000024302</v>
          </cell>
        </row>
        <row r="2454">
          <cell r="B2454">
            <v>3.1600000000011601</v>
          </cell>
        </row>
        <row r="2455">
          <cell r="B2455">
            <v>3.6660000000026098</v>
          </cell>
        </row>
        <row r="2456">
          <cell r="B2456">
            <v>3.3579999999986399</v>
          </cell>
        </row>
        <row r="2457">
          <cell r="B2457">
            <v>3.0870000000007201</v>
          </cell>
        </row>
        <row r="2458">
          <cell r="B2458">
            <v>3.48500000000484</v>
          </cell>
        </row>
        <row r="2459">
          <cell r="B2459">
            <v>3.0870000000007201</v>
          </cell>
        </row>
        <row r="2460">
          <cell r="B2460">
            <v>3.0539999999987799</v>
          </cell>
        </row>
        <row r="2461">
          <cell r="B2461">
            <v>3.53400000000192</v>
          </cell>
        </row>
        <row r="2462">
          <cell r="B2462">
            <v>3.3570000000011602</v>
          </cell>
        </row>
        <row r="2463">
          <cell r="B2463">
            <v>3.3510000000021001</v>
          </cell>
        </row>
        <row r="2464">
          <cell r="B2464">
            <v>3.4559999999999</v>
          </cell>
        </row>
        <row r="2465">
          <cell r="B2465">
            <v>3.29800000000091</v>
          </cell>
        </row>
        <row r="2466">
          <cell r="B2466">
            <v>3.6720000000016699</v>
          </cell>
        </row>
        <row r="2467">
          <cell r="B2467">
            <v>3.6419999999992498</v>
          </cell>
        </row>
        <row r="2468">
          <cell r="B2468">
            <v>3.8929999999979201</v>
          </cell>
        </row>
        <row r="2469">
          <cell r="B2469">
            <v>3.1970000000001102</v>
          </cell>
        </row>
        <row r="2470">
          <cell r="B2470">
            <v>3.7009999999995098</v>
          </cell>
        </row>
        <row r="2471">
          <cell r="B2471">
            <v>3.6300000000011301</v>
          </cell>
        </row>
        <row r="2472">
          <cell r="B2472">
            <v>3.10400000000043</v>
          </cell>
        </row>
        <row r="2473">
          <cell r="B2473">
            <v>3.2280000000000002</v>
          </cell>
        </row>
        <row r="2474">
          <cell r="B2474">
            <v>3.1109999999969702</v>
          </cell>
        </row>
        <row r="2475">
          <cell r="B2475">
            <v>3.3639999999976999</v>
          </cell>
        </row>
        <row r="2476">
          <cell r="B2476">
            <v>3.0569999999983102</v>
          </cell>
        </row>
        <row r="2477">
          <cell r="B2477">
            <v>3.32099999999968</v>
          </cell>
        </row>
        <row r="2478">
          <cell r="B2478">
            <v>3.3799999999999302</v>
          </cell>
        </row>
        <row r="2479">
          <cell r="B2479">
            <v>3.5799999999994698</v>
          </cell>
        </row>
        <row r="2480">
          <cell r="B2480">
            <v>3.1229999999951001</v>
          </cell>
        </row>
        <row r="2481">
          <cell r="B2481">
            <v>3.2700000000005498</v>
          </cell>
        </row>
        <row r="2482">
          <cell r="B2482">
            <v>4.1319999999984702</v>
          </cell>
        </row>
        <row r="2483">
          <cell r="B2483">
            <v>3.23200000000412</v>
          </cell>
        </row>
        <row r="2484">
          <cell r="B2484">
            <v>3.2339999999990701</v>
          </cell>
        </row>
        <row r="2485">
          <cell r="B2485">
            <v>3.3299999999982699</v>
          </cell>
        </row>
        <row r="2486">
          <cell r="B2486">
            <v>3.80700000000189</v>
          </cell>
        </row>
        <row r="2487">
          <cell r="B2487">
            <v>3.5310000000023898</v>
          </cell>
        </row>
        <row r="2488">
          <cell r="B2488">
            <v>3.29800000000091</v>
          </cell>
        </row>
        <row r="2489">
          <cell r="B2489">
            <v>3.3180000000001502</v>
          </cell>
        </row>
        <row r="2490">
          <cell r="B2490">
            <v>3.8689999999945699</v>
          </cell>
        </row>
        <row r="2491">
          <cell r="B2491">
            <v>3.1819999999953499</v>
          </cell>
        </row>
        <row r="2492">
          <cell r="B2492">
            <v>3.5899999999955399</v>
          </cell>
        </row>
        <row r="2493">
          <cell r="B2493">
            <v>3.4660000000030702</v>
          </cell>
        </row>
        <row r="2494">
          <cell r="B2494">
            <v>3.2330000000015899</v>
          </cell>
        </row>
        <row r="2495">
          <cell r="B2495">
            <v>3.2599999999973699</v>
          </cell>
        </row>
        <row r="2496">
          <cell r="B2496">
            <v>3.0640000000019501</v>
          </cell>
        </row>
        <row r="2497">
          <cell r="B2497">
            <v>4.0419999999983203</v>
          </cell>
        </row>
        <row r="2498">
          <cell r="B2498">
            <v>3.2950000000013802</v>
          </cell>
        </row>
        <row r="2499">
          <cell r="B2499">
            <v>3.46499999999849</v>
          </cell>
        </row>
        <row r="2500">
          <cell r="B2500">
            <v>3.72899999999987</v>
          </cell>
        </row>
        <row r="2501">
          <cell r="B2501">
            <v>3.6720000000016699</v>
          </cell>
        </row>
        <row r="2502">
          <cell r="B2502">
            <v>3.0670000000014799</v>
          </cell>
        </row>
        <row r="2503">
          <cell r="B2503">
            <v>3.2950000000013802</v>
          </cell>
        </row>
        <row r="2504">
          <cell r="B2504">
            <v>3.12000000000267</v>
          </cell>
        </row>
        <row r="2505">
          <cell r="B2505">
            <v>3.6419999999992498</v>
          </cell>
        </row>
        <row r="2506">
          <cell r="B2506">
            <v>3.8979999999995099</v>
          </cell>
        </row>
        <row r="2507">
          <cell r="B2507">
            <v>3.1990000000021701</v>
          </cell>
        </row>
        <row r="2508">
          <cell r="B2508">
            <v>3.5499999999970502</v>
          </cell>
        </row>
        <row r="2509">
          <cell r="B2509">
            <v>3.1370000000023799</v>
          </cell>
        </row>
        <row r="2510">
          <cell r="B2510">
            <v>3.1449999999963998</v>
          </cell>
        </row>
        <row r="2511">
          <cell r="B2511">
            <v>3.0899999999931498</v>
          </cell>
        </row>
        <row r="2512">
          <cell r="B2512">
            <v>3.0879999999982002</v>
          </cell>
        </row>
        <row r="2513">
          <cell r="B2513">
            <v>3.24700000000177</v>
          </cell>
        </row>
        <row r="2514">
          <cell r="B2514">
            <v>3.42500000000001</v>
          </cell>
        </row>
        <row r="2515">
          <cell r="B2515">
            <v>3.6759999999986799</v>
          </cell>
        </row>
        <row r="2516">
          <cell r="B2516">
            <v>3.2190000000014098</v>
          </cell>
        </row>
        <row r="2517">
          <cell r="B2517">
            <v>3.1249999999971498</v>
          </cell>
        </row>
        <row r="2518">
          <cell r="B2518">
            <v>3.0799999999970802</v>
          </cell>
        </row>
        <row r="2519">
          <cell r="B2519">
            <v>3.1749999999988101</v>
          </cell>
        </row>
        <row r="2520">
          <cell r="B2520">
            <v>3.1150000000010798</v>
          </cell>
        </row>
        <row r="2521">
          <cell r="B2521">
            <v>3.5859999999985299</v>
          </cell>
        </row>
        <row r="2522">
          <cell r="B2522">
            <v>3.25099999999878</v>
          </cell>
        </row>
        <row r="2523">
          <cell r="B2523">
            <v>3.2020000000016999</v>
          </cell>
        </row>
        <row r="2524">
          <cell r="B2524">
            <v>3.1439999999989201</v>
          </cell>
        </row>
        <row r="2525">
          <cell r="B2525">
            <v>3.4939999999963298</v>
          </cell>
        </row>
        <row r="2526">
          <cell r="B2526">
            <v>3.1390000000044398</v>
          </cell>
        </row>
        <row r="2527">
          <cell r="B2527">
            <v>3.1779999999983399</v>
          </cell>
        </row>
        <row r="2528">
          <cell r="B2528">
            <v>3.6030000000053501</v>
          </cell>
        </row>
        <row r="2529">
          <cell r="B2529">
            <v>3.4149999999968301</v>
          </cell>
        </row>
        <row r="2530">
          <cell r="B2530">
            <v>3.2330000000015899</v>
          </cell>
        </row>
        <row r="2531">
          <cell r="B2531">
            <v>3.47299999999961</v>
          </cell>
        </row>
        <row r="2532">
          <cell r="B2532">
            <v>3.2770000000041901</v>
          </cell>
        </row>
        <row r="2533">
          <cell r="B2533">
            <v>3.2330000000015899</v>
          </cell>
        </row>
        <row r="2534">
          <cell r="B2534">
            <v>3.14600000000098</v>
          </cell>
        </row>
        <row r="2535">
          <cell r="B2535">
            <v>3.2619999999994298</v>
          </cell>
        </row>
        <row r="2536">
          <cell r="B2536">
            <v>3.8130000000009501</v>
          </cell>
        </row>
        <row r="2537">
          <cell r="B2537">
            <v>3.66300000000308</v>
          </cell>
        </row>
        <row r="2538">
          <cell r="B2538">
            <v>3.3999999999991801</v>
          </cell>
        </row>
        <row r="2539">
          <cell r="B2539">
            <v>3.2709999999980202</v>
          </cell>
        </row>
        <row r="2540">
          <cell r="B2540">
            <v>3.7790000000015298</v>
          </cell>
        </row>
        <row r="2541">
          <cell r="B2541">
            <v>3.5680000000013399</v>
          </cell>
        </row>
        <row r="2542">
          <cell r="B2542">
            <v>3.0789999999996098</v>
          </cell>
        </row>
        <row r="2543">
          <cell r="B2543">
            <v>3.5400000000009801</v>
          </cell>
        </row>
        <row r="2544">
          <cell r="B2544">
            <v>3.1639999999981598</v>
          </cell>
        </row>
        <row r="2545">
          <cell r="B2545">
            <v>3.3019999999979102</v>
          </cell>
        </row>
        <row r="2546">
          <cell r="B2546">
            <v>3.0760000000000698</v>
          </cell>
        </row>
        <row r="2547">
          <cell r="B2547">
            <v>3.7770000000065802</v>
          </cell>
        </row>
        <row r="2548">
          <cell r="B2548">
            <v>3.08100000000166</v>
          </cell>
        </row>
        <row r="2549">
          <cell r="B2549">
            <v>3.2989999999983799</v>
          </cell>
        </row>
        <row r="2550">
          <cell r="B2550">
            <v>3.13799999999986</v>
          </cell>
        </row>
        <row r="2551">
          <cell r="B2551">
            <v>3.1859999999994599</v>
          </cell>
        </row>
        <row r="2552">
          <cell r="B2552">
            <v>3.0600000000049401</v>
          </cell>
        </row>
        <row r="2553">
          <cell r="B2553">
            <v>3.15299999999751</v>
          </cell>
        </row>
        <row r="2554">
          <cell r="B2554">
            <v>3.6029999999982398</v>
          </cell>
        </row>
        <row r="2555">
          <cell r="B2555">
            <v>3.2589999999999</v>
          </cell>
        </row>
        <row r="2556">
          <cell r="B2556">
            <v>2.9200000000031401</v>
          </cell>
        </row>
        <row r="2557">
          <cell r="B2557">
            <v>3.4820000000053102</v>
          </cell>
        </row>
        <row r="2558">
          <cell r="B2558">
            <v>4.1459999999986499</v>
          </cell>
        </row>
        <row r="2559">
          <cell r="B2559">
            <v>4.0029999999973098</v>
          </cell>
        </row>
        <row r="2560">
          <cell r="B2560">
            <v>3.0750000000025999</v>
          </cell>
        </row>
        <row r="2561">
          <cell r="B2561">
            <v>3.4849999999977399</v>
          </cell>
        </row>
        <row r="2562">
          <cell r="B2562">
            <v>3.4860000000023201</v>
          </cell>
        </row>
        <row r="2563">
          <cell r="B2563">
            <v>3.776000000002</v>
          </cell>
        </row>
        <row r="2564">
          <cell r="B2564">
            <v>3.07499999999549</v>
          </cell>
        </row>
        <row r="2565">
          <cell r="B2565">
            <v>3.4589999999994299</v>
          </cell>
        </row>
        <row r="2566">
          <cell r="B2566">
            <v>2.98900000000656</v>
          </cell>
        </row>
        <row r="2567">
          <cell r="B2567">
            <v>3.09899999999885</v>
          </cell>
        </row>
        <row r="2568">
          <cell r="B2568">
            <v>3.4929999999988501</v>
          </cell>
        </row>
        <row r="2569">
          <cell r="B2569">
            <v>3.8699999999991501</v>
          </cell>
        </row>
        <row r="2570">
          <cell r="B2570">
            <v>3.2280000000000002</v>
          </cell>
        </row>
        <row r="2571">
          <cell r="B2571">
            <v>3.5469999999975199</v>
          </cell>
        </row>
        <row r="2572">
          <cell r="B2572">
            <v>3.2700000000005498</v>
          </cell>
        </row>
        <row r="2573">
          <cell r="B2573">
            <v>3.49599999999838</v>
          </cell>
        </row>
        <row r="2574">
          <cell r="B2574">
            <v>3.1669999999976901</v>
          </cell>
        </row>
        <row r="2575">
          <cell r="B2575">
            <v>3.4589999999994299</v>
          </cell>
        </row>
        <row r="2576">
          <cell r="B2576">
            <v>3.6430000000038301</v>
          </cell>
        </row>
        <row r="2577">
          <cell r="B2577">
            <v>3.5760000000024599</v>
          </cell>
        </row>
        <row r="2578">
          <cell r="B2578">
            <v>3.42300000000506</v>
          </cell>
        </row>
        <row r="2579">
          <cell r="B2579">
            <v>3.5439999999979901</v>
          </cell>
        </row>
        <row r="2580">
          <cell r="B2580">
            <v>3.10699999999997</v>
          </cell>
        </row>
        <row r="2581">
          <cell r="B2581">
            <v>3.6580000000014898</v>
          </cell>
        </row>
        <row r="2582">
          <cell r="B2582">
            <v>3.51100000000315</v>
          </cell>
        </row>
        <row r="2583">
          <cell r="B2583">
            <v>3.5540000000011598</v>
          </cell>
        </row>
        <row r="2584">
          <cell r="B2584">
            <v>3.30799999999698</v>
          </cell>
        </row>
        <row r="2585">
          <cell r="B2585">
            <v>3.5170000000022101</v>
          </cell>
        </row>
        <row r="2586">
          <cell r="B2586">
            <v>3.5229999999941599</v>
          </cell>
        </row>
        <row r="2587">
          <cell r="B2587">
            <v>3.1660000000002202</v>
          </cell>
        </row>
        <row r="2588">
          <cell r="B2588">
            <v>2.9480000000034998</v>
          </cell>
        </row>
        <row r="2589">
          <cell r="B2589">
            <v>3.2709999999980202</v>
          </cell>
        </row>
        <row r="2590">
          <cell r="B2590">
            <v>3.3790000000024598</v>
          </cell>
        </row>
        <row r="2591">
          <cell r="B2591">
            <v>3.3230000000017399</v>
          </cell>
        </row>
        <row r="2592">
          <cell r="B2592">
            <v>3.4679999999980202</v>
          </cell>
        </row>
        <row r="2593">
          <cell r="B2593">
            <v>3.82199999999954</v>
          </cell>
        </row>
        <row r="2594">
          <cell r="B2594">
            <v>3.5370000000014499</v>
          </cell>
        </row>
        <row r="2595">
          <cell r="B2595">
            <v>4.1320000000055703</v>
          </cell>
        </row>
        <row r="2596">
          <cell r="B2596">
            <v>3.6710000000041898</v>
          </cell>
        </row>
        <row r="2597">
          <cell r="B2597">
            <v>3.3850000000015199</v>
          </cell>
        </row>
        <row r="2598">
          <cell r="B2598">
            <v>3.2139999999998201</v>
          </cell>
        </row>
        <row r="2599">
          <cell r="B2599">
            <v>3.3849999999944198</v>
          </cell>
        </row>
        <row r="2600">
          <cell r="B2600">
            <v>3.0280000000004699</v>
          </cell>
        </row>
        <row r="2601">
          <cell r="B2601">
            <v>3.6059999999977701</v>
          </cell>
        </row>
        <row r="2602">
          <cell r="B2602">
            <v>3.3420000000034999</v>
          </cell>
        </row>
        <row r="2603">
          <cell r="B2603">
            <v>3.7609999999972299</v>
          </cell>
        </row>
        <row r="2604">
          <cell r="B2604">
            <v>3.0700000000010101</v>
          </cell>
        </row>
        <row r="2605">
          <cell r="B2605">
            <v>3.4130000000018801</v>
          </cell>
        </row>
        <row r="2606">
          <cell r="B2606">
            <v>3.3940000000001098</v>
          </cell>
        </row>
        <row r="2607">
          <cell r="B2607">
            <v>3.3039999999999701</v>
          </cell>
        </row>
        <row r="2608">
          <cell r="B2608">
            <v>3.4040000000032902</v>
          </cell>
        </row>
        <row r="2609">
          <cell r="B2609">
            <v>3.3670000000043299</v>
          </cell>
        </row>
        <row r="2610">
          <cell r="B2610">
            <v>3.18799999999441</v>
          </cell>
        </row>
        <row r="2611">
          <cell r="B2611">
            <v>3.2250000000004699</v>
          </cell>
        </row>
        <row r="2612">
          <cell r="B2612">
            <v>3.0870000000007201</v>
          </cell>
        </row>
        <row r="2613">
          <cell r="B2613">
            <v>3.1790000000029202</v>
          </cell>
        </row>
        <row r="2614">
          <cell r="B2614">
            <v>3.0549999999962498</v>
          </cell>
        </row>
        <row r="2615">
          <cell r="B2615">
            <v>3.6890000000013798</v>
          </cell>
        </row>
        <row r="2616">
          <cell r="B2616">
            <v>3.7430000000000501</v>
          </cell>
        </row>
        <row r="2617">
          <cell r="B2617">
            <v>3.1660000000002202</v>
          </cell>
        </row>
        <row r="2618">
          <cell r="B2618">
            <v>3.20800000000076</v>
          </cell>
        </row>
        <row r="2619">
          <cell r="B2619">
            <v>3.1449999999963998</v>
          </cell>
        </row>
        <row r="2620">
          <cell r="B2620">
            <v>4.3620000000004202</v>
          </cell>
        </row>
        <row r="2621">
          <cell r="B2621">
            <v>3.1210000000001501</v>
          </cell>
        </row>
        <row r="2622">
          <cell r="B2622">
            <v>3.0490000000042898</v>
          </cell>
        </row>
        <row r="2623">
          <cell r="B2623">
            <v>3.5060000000015599</v>
          </cell>
        </row>
        <row r="2624">
          <cell r="B2624">
            <v>3.4710000000046599</v>
          </cell>
        </row>
        <row r="2625">
          <cell r="B2625">
            <v>3.7730000000024599</v>
          </cell>
        </row>
        <row r="2626">
          <cell r="B2626">
            <v>3.12199999999762</v>
          </cell>
        </row>
        <row r="2627">
          <cell r="B2627">
            <v>3.6830000000023202</v>
          </cell>
        </row>
        <row r="2628">
          <cell r="B2628">
            <v>2.9919999999989901</v>
          </cell>
        </row>
        <row r="2629">
          <cell r="B2629">
            <v>3.83000000000066</v>
          </cell>
        </row>
        <row r="2630">
          <cell r="B2630">
            <v>3.2610000000019501</v>
          </cell>
        </row>
        <row r="2631">
          <cell r="B2631">
            <v>3.4029999999987099</v>
          </cell>
        </row>
        <row r="2632">
          <cell r="B2632">
            <v>3.1279999999966801</v>
          </cell>
        </row>
        <row r="2633">
          <cell r="B2633">
            <v>3.5579999999981702</v>
          </cell>
        </row>
        <row r="2634">
          <cell r="B2634">
            <v>3.10699999999997</v>
          </cell>
        </row>
        <row r="2635">
          <cell r="B2635">
            <v>3.46400000000102</v>
          </cell>
        </row>
        <row r="2636">
          <cell r="B2636">
            <v>3.05000000000177</v>
          </cell>
        </row>
        <row r="2637">
          <cell r="B2637">
            <v>4.3640000000024699</v>
          </cell>
        </row>
        <row r="2638">
          <cell r="B2638">
            <v>3.0479999999997101</v>
          </cell>
        </row>
        <row r="2639">
          <cell r="B2639">
            <v>3.1320000000007999</v>
          </cell>
        </row>
        <row r="2640">
          <cell r="B2640">
            <v>3.05800000000289</v>
          </cell>
        </row>
        <row r="2641">
          <cell r="B2641">
            <v>3.1570000000016298</v>
          </cell>
        </row>
        <row r="2642">
          <cell r="B2642">
            <v>3.53799999999893</v>
          </cell>
        </row>
        <row r="2643">
          <cell r="B2643">
            <v>3.30499999999744</v>
          </cell>
        </row>
        <row r="2644">
          <cell r="B2644">
            <v>3.21600000000188</v>
          </cell>
        </row>
        <row r="2645">
          <cell r="B2645">
            <v>3.2440000000022402</v>
          </cell>
        </row>
        <row r="2646">
          <cell r="B2646">
            <v>3.2789999999991402</v>
          </cell>
        </row>
        <row r="2647">
          <cell r="B2647">
            <v>3.5520000000062102</v>
          </cell>
        </row>
        <row r="2648">
          <cell r="B2648">
            <v>3.2010000000042198</v>
          </cell>
        </row>
        <row r="2649">
          <cell r="B2649">
            <v>3.3099999999990302</v>
          </cell>
        </row>
        <row r="2650">
          <cell r="B2650">
            <v>3.2689999999959598</v>
          </cell>
        </row>
        <row r="2651">
          <cell r="B2651">
            <v>3.3290000000008</v>
          </cell>
        </row>
        <row r="2652">
          <cell r="B2652">
            <v>3.1370000000023799</v>
          </cell>
        </row>
        <row r="2653">
          <cell r="B2653">
            <v>3.1520000000000401</v>
          </cell>
        </row>
        <row r="2654">
          <cell r="B2654">
            <v>3.1450000000034999</v>
          </cell>
        </row>
        <row r="2655">
          <cell r="B2655">
            <v>3.66999999999961</v>
          </cell>
        </row>
        <row r="2656">
          <cell r="B2656">
            <v>3.51200000000062</v>
          </cell>
        </row>
        <row r="2657">
          <cell r="B2657">
            <v>3.23900000000065</v>
          </cell>
        </row>
        <row r="2658">
          <cell r="B2658">
            <v>3.4290000000041201</v>
          </cell>
        </row>
        <row r="2659">
          <cell r="B2659">
            <v>3.1150000000010798</v>
          </cell>
        </row>
        <row r="2660">
          <cell r="B2660">
            <v>3.1600000000011601</v>
          </cell>
        </row>
        <row r="2661">
          <cell r="B2661">
            <v>3.4050000000007601</v>
          </cell>
        </row>
        <row r="2662">
          <cell r="B2662">
            <v>3.3719999999988199</v>
          </cell>
        </row>
        <row r="2663">
          <cell r="B2663">
            <v>3.2840000000007299</v>
          </cell>
        </row>
        <row r="2664">
          <cell r="B2664">
            <v>3.15299999999751</v>
          </cell>
        </row>
        <row r="2665">
          <cell r="B2665">
            <v>3.1880000000015198</v>
          </cell>
        </row>
        <row r="2666">
          <cell r="B2666">
            <v>3.7230000000008001</v>
          </cell>
        </row>
        <row r="2667">
          <cell r="B2667">
            <v>3.8429999999962599</v>
          </cell>
        </row>
        <row r="2668">
          <cell r="B2668">
            <v>3.1300000000058499</v>
          </cell>
        </row>
        <row r="2669">
          <cell r="B2669">
            <v>3.2009999999971201</v>
          </cell>
        </row>
        <row r="2670">
          <cell r="B2670">
            <v>3.64299999999673</v>
          </cell>
        </row>
        <row r="2671">
          <cell r="B2671">
            <v>3.3369999999948101</v>
          </cell>
        </row>
        <row r="2672">
          <cell r="B2672">
            <v>3.1499999999979802</v>
          </cell>
        </row>
        <row r="2673">
          <cell r="B2673">
            <v>3.3949999999975899</v>
          </cell>
        </row>
        <row r="2674">
          <cell r="B2674">
            <v>3.4440000000017701</v>
          </cell>
        </row>
        <row r="2675">
          <cell r="B2675">
            <v>3.2730000000000801</v>
          </cell>
        </row>
        <row r="2676">
          <cell r="B2676">
            <v>3.59000000000264</v>
          </cell>
        </row>
        <row r="2677">
          <cell r="B2677">
            <v>3.1859999999994599</v>
          </cell>
        </row>
        <row r="2678">
          <cell r="B2678">
            <v>3.43000000000159</v>
          </cell>
        </row>
        <row r="2679">
          <cell r="B2679">
            <v>3.1230000000021998</v>
          </cell>
        </row>
        <row r="2680">
          <cell r="B2680">
            <v>3.61199999999684</v>
          </cell>
        </row>
        <row r="2681">
          <cell r="B2681">
            <v>3.5650000000018101</v>
          </cell>
        </row>
        <row r="2682">
          <cell r="B2682">
            <v>3.25099999999878</v>
          </cell>
        </row>
        <row r="2683">
          <cell r="B2683">
            <v>3.1249999999971498</v>
          </cell>
        </row>
        <row r="2684">
          <cell r="B2684">
            <v>3.3379999999993899</v>
          </cell>
        </row>
        <row r="2685">
          <cell r="B2685">
            <v>3.2230000000055199</v>
          </cell>
        </row>
        <row r="2686">
          <cell r="B2686">
            <v>3.2019999999945901</v>
          </cell>
        </row>
        <row r="2687">
          <cell r="B2687">
            <v>3.1359999999978001</v>
          </cell>
        </row>
        <row r="2688">
          <cell r="B2688">
            <v>3.1580000000062101</v>
          </cell>
        </row>
        <row r="2689">
          <cell r="B2689">
            <v>3.2209999999963599</v>
          </cell>
        </row>
        <row r="2690">
          <cell r="B2690">
            <v>3.3269999999987401</v>
          </cell>
        </row>
        <row r="2691">
          <cell r="B2691">
            <v>3.3809999999974099</v>
          </cell>
        </row>
        <row r="2692">
          <cell r="B2692">
            <v>3.19800000000469</v>
          </cell>
        </row>
        <row r="2693">
          <cell r="B2693">
            <v>3.5880000000005898</v>
          </cell>
        </row>
        <row r="2694">
          <cell r="B2694">
            <v>3.4060000000053399</v>
          </cell>
        </row>
        <row r="2695">
          <cell r="B2695">
            <v>4.1130000000038001</v>
          </cell>
        </row>
        <row r="2696">
          <cell r="B2696">
            <v>3.40700000000282</v>
          </cell>
        </row>
        <row r="2697">
          <cell r="B2697">
            <v>3.6030000000053501</v>
          </cell>
        </row>
        <row r="2698">
          <cell r="B2698">
            <v>3.1509999999954599</v>
          </cell>
        </row>
        <row r="2699">
          <cell r="B2699">
            <v>3.3749999999983502</v>
          </cell>
        </row>
        <row r="2700">
          <cell r="B2700">
            <v>3.7370000000009802</v>
          </cell>
        </row>
        <row r="2701">
          <cell r="B2701">
            <v>3.5609999999977</v>
          </cell>
        </row>
        <row r="2702">
          <cell r="B2702">
            <v>3.9149999999992202</v>
          </cell>
        </row>
        <row r="2703">
          <cell r="B2703">
            <v>3.5489999999995798</v>
          </cell>
        </row>
        <row r="2704">
          <cell r="B2704">
            <v>3.0590000000003599</v>
          </cell>
        </row>
        <row r="2705">
          <cell r="B2705">
            <v>3.6640000000005499</v>
          </cell>
        </row>
        <row r="2706">
          <cell r="B2706">
            <v>4.2899999999974598</v>
          </cell>
        </row>
        <row r="2707">
          <cell r="B2707">
            <v>3.85599999999897</v>
          </cell>
        </row>
        <row r="2708">
          <cell r="B2708">
            <v>3.3249999999966899</v>
          </cell>
        </row>
        <row r="2709">
          <cell r="B2709">
            <v>3.5759999999953598</v>
          </cell>
        </row>
        <row r="2710">
          <cell r="B2710">
            <v>3.0390000000011201</v>
          </cell>
        </row>
        <row r="2711">
          <cell r="B2711">
            <v>5.4829999999981203</v>
          </cell>
        </row>
        <row r="2712">
          <cell r="B2712">
            <v>3.3630000000002198</v>
          </cell>
        </row>
        <row r="2713">
          <cell r="B2713">
            <v>3.11200000000155</v>
          </cell>
        </row>
        <row r="2714">
          <cell r="B2714">
            <v>3.26599999999643</v>
          </cell>
        </row>
        <row r="2715">
          <cell r="B2715">
            <v>3.49899999999792</v>
          </cell>
        </row>
        <row r="2716">
          <cell r="B2716">
            <v>3.56899999999882</v>
          </cell>
        </row>
        <row r="2717">
          <cell r="B2717">
            <v>3.99000000000171</v>
          </cell>
        </row>
        <row r="2718">
          <cell r="B2718">
            <v>4.0960000000040901</v>
          </cell>
        </row>
        <row r="2719">
          <cell r="B2719">
            <v>3.6179999999959001</v>
          </cell>
        </row>
        <row r="2720">
          <cell r="B2720">
            <v>3.7969999999987101</v>
          </cell>
        </row>
        <row r="2721">
          <cell r="B2721">
            <v>3.9880000000067599</v>
          </cell>
        </row>
        <row r="2722">
          <cell r="B2722">
            <v>3.9279999999948201</v>
          </cell>
        </row>
        <row r="2723">
          <cell r="B2723">
            <v>4.4240000000002002</v>
          </cell>
        </row>
        <row r="2724">
          <cell r="B2724">
            <v>3.1469999999984499</v>
          </cell>
        </row>
        <row r="2725">
          <cell r="B2725">
            <v>3.7889999999975998</v>
          </cell>
        </row>
        <row r="2726">
          <cell r="B2726">
            <v>3.4130000000018801</v>
          </cell>
        </row>
        <row r="2727">
          <cell r="B2727">
            <v>3.63700000000477</v>
          </cell>
        </row>
        <row r="2728">
          <cell r="B2728">
            <v>3.66300000000308</v>
          </cell>
        </row>
        <row r="2729">
          <cell r="B2729">
            <v>3.4260000000045898</v>
          </cell>
        </row>
        <row r="2730">
          <cell r="B2730">
            <v>3.2789999999991402</v>
          </cell>
        </row>
        <row r="2731">
          <cell r="B2731">
            <v>4.2350000000013202</v>
          </cell>
        </row>
        <row r="2732">
          <cell r="B2732">
            <v>3.6679999999975599</v>
          </cell>
        </row>
        <row r="2733">
          <cell r="B2733">
            <v>4.7260000000051097</v>
          </cell>
        </row>
        <row r="2734">
          <cell r="B2734">
            <v>4.8360000000044998</v>
          </cell>
        </row>
        <row r="2735">
          <cell r="B2735">
            <v>3.4509999999983099</v>
          </cell>
        </row>
        <row r="2736">
          <cell r="B2736">
            <v>3.7799999999990002</v>
          </cell>
        </row>
        <row r="2737">
          <cell r="B2737">
            <v>4.4389999999978604</v>
          </cell>
        </row>
        <row r="2738">
          <cell r="B2738">
            <v>4.2329999999992598</v>
          </cell>
        </row>
        <row r="2739">
          <cell r="B2739">
            <v>3.1370000000023799</v>
          </cell>
        </row>
        <row r="2740">
          <cell r="B2740">
            <v>3.1779999999983399</v>
          </cell>
        </row>
        <row r="2741">
          <cell r="B2741">
            <v>3.3719999999988199</v>
          </cell>
        </row>
        <row r="2742">
          <cell r="B2742">
            <v>3.52999999999781</v>
          </cell>
        </row>
        <row r="2743">
          <cell r="B2743">
            <v>3.1409999999993898</v>
          </cell>
        </row>
        <row r="2744">
          <cell r="B2744">
            <v>3.6360000000001902</v>
          </cell>
        </row>
        <row r="2745">
          <cell r="B2745">
            <v>3.2789999999991402</v>
          </cell>
        </row>
        <row r="2746">
          <cell r="B2746">
            <v>3.3789999999953499</v>
          </cell>
        </row>
        <row r="2747">
          <cell r="B2747">
            <v>3.1530000000046199</v>
          </cell>
        </row>
        <row r="2748">
          <cell r="B2748">
            <v>3.4279999999995399</v>
          </cell>
        </row>
        <row r="2749">
          <cell r="B2749">
            <v>3.2629999999969002</v>
          </cell>
        </row>
        <row r="2750">
          <cell r="B2750">
            <v>3.2339999999990701</v>
          </cell>
        </row>
        <row r="2751">
          <cell r="B2751">
            <v>3.5699999999962899</v>
          </cell>
        </row>
        <row r="2752">
          <cell r="B2752">
            <v>3.4739999999970901</v>
          </cell>
        </row>
        <row r="2753">
          <cell r="B2753">
            <v>3.8880000000034398</v>
          </cell>
        </row>
        <row r="2754">
          <cell r="B2754">
            <v>3.4149999999968301</v>
          </cell>
        </row>
        <row r="2755">
          <cell r="B2755">
            <v>3.1639999999981598</v>
          </cell>
        </row>
        <row r="2756">
          <cell r="B2756">
            <v>3.12999999999874</v>
          </cell>
        </row>
        <row r="2757">
          <cell r="B2757">
            <v>3.1049999999979101</v>
          </cell>
        </row>
        <row r="2758">
          <cell r="B2758">
            <v>3.2789999999991402</v>
          </cell>
        </row>
        <row r="2759">
          <cell r="B2759">
            <v>3.7939999999991798</v>
          </cell>
        </row>
        <row r="2760">
          <cell r="B2760">
            <v>3.3959999999950599</v>
          </cell>
        </row>
        <row r="2761">
          <cell r="B2761">
            <v>3.2589999999999</v>
          </cell>
        </row>
        <row r="2762">
          <cell r="B2762">
            <v>3.02599999999841</v>
          </cell>
        </row>
        <row r="2763">
          <cell r="B2763">
            <v>3.31700000000267</v>
          </cell>
        </row>
        <row r="2764">
          <cell r="B2764">
            <v>4.0730000000053197</v>
          </cell>
        </row>
        <row r="2765">
          <cell r="B2765">
            <v>3.4559999999999</v>
          </cell>
        </row>
        <row r="2766">
          <cell r="B2766">
            <v>3.4130000000018801</v>
          </cell>
        </row>
        <row r="2767">
          <cell r="B2767">
            <v>3.8379999999946701</v>
          </cell>
        </row>
        <row r="2768">
          <cell r="B2768">
            <v>3.6729999999991398</v>
          </cell>
        </row>
        <row r="2769">
          <cell r="B2769">
            <v>3.1520000000000401</v>
          </cell>
        </row>
        <row r="2770">
          <cell r="B2770">
            <v>3.43800000000271</v>
          </cell>
        </row>
        <row r="2771">
          <cell r="B2771">
            <v>3.9510000000007</v>
          </cell>
        </row>
        <row r="2772">
          <cell r="B2772">
            <v>3.8710000000037299</v>
          </cell>
        </row>
        <row r="2773">
          <cell r="B2773">
            <v>3.33899999999687</v>
          </cell>
        </row>
        <row r="2774">
          <cell r="B2774">
            <v>3.4920000000013798</v>
          </cell>
        </row>
        <row r="2775">
          <cell r="B2775">
            <v>3.2020000000016999</v>
          </cell>
        </row>
        <row r="2776">
          <cell r="B2776">
            <v>3.27399999999755</v>
          </cell>
        </row>
        <row r="2777">
          <cell r="B2777">
            <v>3.3230000000017399</v>
          </cell>
        </row>
        <row r="2778">
          <cell r="B2778">
            <v>3.0739999999980201</v>
          </cell>
        </row>
        <row r="2779">
          <cell r="B2779">
            <v>3.78700000000264</v>
          </cell>
        </row>
        <row r="2780">
          <cell r="B2780">
            <v>3.1779999999983399</v>
          </cell>
        </row>
        <row r="2781">
          <cell r="B2781">
            <v>3.1030000000029601</v>
          </cell>
        </row>
        <row r="2782">
          <cell r="B2782">
            <v>3.24700000000177</v>
          </cell>
        </row>
        <row r="2783">
          <cell r="B2783">
            <v>3.2050000000012302</v>
          </cell>
        </row>
        <row r="2784">
          <cell r="B2784">
            <v>3.5570000000006901</v>
          </cell>
        </row>
        <row r="2785">
          <cell r="B2785">
            <v>3.59199999999759</v>
          </cell>
        </row>
        <row r="2786">
          <cell r="B2786">
            <v>3.6750000000012002</v>
          </cell>
        </row>
        <row r="2787">
          <cell r="B2787">
            <v>3.5409999999984598</v>
          </cell>
        </row>
        <row r="2788">
          <cell r="B2788">
            <v>3.4880000000043698</v>
          </cell>
        </row>
        <row r="2789">
          <cell r="B2789">
            <v>3.2519999999962499</v>
          </cell>
        </row>
        <row r="2790">
          <cell r="B2790">
            <v>3.0700000000010101</v>
          </cell>
        </row>
        <row r="2791">
          <cell r="B2791">
            <v>3.3509999999949902</v>
          </cell>
        </row>
        <row r="2792">
          <cell r="B2792">
            <v>3.0720000000030701</v>
          </cell>
        </row>
        <row r="2793">
          <cell r="B2793">
            <v>3.14600000000098</v>
          </cell>
        </row>
        <row r="2794">
          <cell r="B2794">
            <v>3.41699999999889</v>
          </cell>
        </row>
        <row r="2795">
          <cell r="B2795">
            <v>3.5600000000002199</v>
          </cell>
        </row>
        <row r="2796">
          <cell r="B2796">
            <v>3.4650000000055998</v>
          </cell>
        </row>
        <row r="2797">
          <cell r="B2797">
            <v>3.1929999999960001</v>
          </cell>
        </row>
        <row r="2798">
          <cell r="B2798">
            <v>3.7549999999981698</v>
          </cell>
        </row>
        <row r="2799">
          <cell r="B2799">
            <v>3.4459999999967201</v>
          </cell>
        </row>
        <row r="2800">
          <cell r="B2800">
            <v>3.3110000000036099</v>
          </cell>
        </row>
        <row r="2801">
          <cell r="B2801">
            <v>3.1579999999991002</v>
          </cell>
        </row>
        <row r="2802">
          <cell r="B2802">
            <v>3.4239999999954298</v>
          </cell>
        </row>
        <row r="2803">
          <cell r="B2803">
            <v>3.1419999999968602</v>
          </cell>
        </row>
        <row r="2804">
          <cell r="B2804">
            <v>3.6029999999982398</v>
          </cell>
        </row>
        <row r="2805">
          <cell r="B2805">
            <v>3.0860000000032501</v>
          </cell>
        </row>
        <row r="2806">
          <cell r="B2806">
            <v>3.1680000000022801</v>
          </cell>
        </row>
        <row r="2807">
          <cell r="B2807">
            <v>3.5609999999977</v>
          </cell>
        </row>
        <row r="2808">
          <cell r="B2808">
            <v>3.3440000000055599</v>
          </cell>
        </row>
        <row r="2809">
          <cell r="B2809">
            <v>3.2300000000020601</v>
          </cell>
        </row>
        <row r="2810">
          <cell r="B2810">
            <v>3.1589999999965799</v>
          </cell>
        </row>
        <row r="2811">
          <cell r="B2811">
            <v>3.2569999999978401</v>
          </cell>
        </row>
        <row r="2812">
          <cell r="B2812">
            <v>3.3879999999939501</v>
          </cell>
        </row>
        <row r="2813">
          <cell r="B2813">
            <v>3.1230000000021998</v>
          </cell>
        </row>
        <row r="2814">
          <cell r="B2814">
            <v>3.1669999999976901</v>
          </cell>
        </row>
        <row r="2815">
          <cell r="B2815">
            <v>3.5730000000029301</v>
          </cell>
        </row>
        <row r="2816">
          <cell r="B2816">
            <v>3.0640000000019501</v>
          </cell>
        </row>
        <row r="2817">
          <cell r="B2817">
            <v>3.1540000000020898</v>
          </cell>
        </row>
        <row r="2818">
          <cell r="B2818">
            <v>3.1819999999953499</v>
          </cell>
        </row>
        <row r="2819">
          <cell r="B2819">
            <v>3.2810000000011899</v>
          </cell>
        </row>
        <row r="2820">
          <cell r="B2820">
            <v>4.1650000000004104</v>
          </cell>
        </row>
        <row r="2821">
          <cell r="B2821">
            <v>3.6209999999954299</v>
          </cell>
        </row>
        <row r="2822">
          <cell r="B2822">
            <v>3.5959999999946</v>
          </cell>
        </row>
        <row r="2823">
          <cell r="B2823">
            <v>3.63499999999561</v>
          </cell>
        </row>
        <row r="2824">
          <cell r="B2824">
            <v>3.4369999999981302</v>
          </cell>
        </row>
        <row r="2825">
          <cell r="B2825">
            <v>3.5600000000002199</v>
          </cell>
        </row>
        <row r="2826">
          <cell r="B2826">
            <v>3.3889999999985299</v>
          </cell>
        </row>
        <row r="2827">
          <cell r="B2827">
            <v>3.4659999999959701</v>
          </cell>
        </row>
        <row r="2828">
          <cell r="B2828">
            <v>3.3420000000034999</v>
          </cell>
        </row>
        <row r="2829">
          <cell r="B2829">
            <v>3.75999999999976</v>
          </cell>
        </row>
        <row r="2830">
          <cell r="B2830">
            <v>3.6970000000024998</v>
          </cell>
        </row>
        <row r="2831">
          <cell r="B2831">
            <v>3.3099999999990302</v>
          </cell>
        </row>
        <row r="2832">
          <cell r="B2832">
            <v>3.21999999999889</v>
          </cell>
        </row>
        <row r="2833">
          <cell r="B2833">
            <v>3.2069999999961798</v>
          </cell>
        </row>
        <row r="2834">
          <cell r="B2834">
            <v>3.4180000000034698</v>
          </cell>
        </row>
        <row r="2835">
          <cell r="B2835">
            <v>3.5749999999978801</v>
          </cell>
        </row>
        <row r="2836">
          <cell r="B2836">
            <v>3.0950000000018401</v>
          </cell>
        </row>
        <row r="2837">
          <cell r="B2837">
            <v>3.7540000000006999</v>
          </cell>
        </row>
        <row r="2838">
          <cell r="B2838">
            <v>3.72500000000286</v>
          </cell>
        </row>
        <row r="2839">
          <cell r="B2839">
            <v>3.1150000000010798</v>
          </cell>
        </row>
        <row r="2840">
          <cell r="B2840">
            <v>3.0470000000022401</v>
          </cell>
        </row>
        <row r="2841">
          <cell r="B2841">
            <v>3.4199999999984199</v>
          </cell>
        </row>
        <row r="2842">
          <cell r="B2842">
            <v>3.1210000000001501</v>
          </cell>
        </row>
        <row r="2843">
          <cell r="B2843">
            <v>4.3500000000022903</v>
          </cell>
        </row>
        <row r="2844">
          <cell r="B2844">
            <v>3.3749999999983502</v>
          </cell>
        </row>
        <row r="2845">
          <cell r="B2845">
            <v>3.11200000000155</v>
          </cell>
        </row>
        <row r="2846">
          <cell r="B2846">
            <v>3.2790000000062398</v>
          </cell>
        </row>
        <row r="2847">
          <cell r="B2847">
            <v>3.19800000000469</v>
          </cell>
        </row>
        <row r="2848">
          <cell r="B2848">
            <v>3.1359999999978001</v>
          </cell>
        </row>
        <row r="2849">
          <cell r="B2849">
            <v>3.3279999999962202</v>
          </cell>
        </row>
        <row r="2850">
          <cell r="B2850">
            <v>3.5050000000040802</v>
          </cell>
        </row>
        <row r="2851">
          <cell r="B2851">
            <v>3.2190000000014098</v>
          </cell>
        </row>
        <row r="2852">
          <cell r="B2852">
            <v>3.224000000003</v>
          </cell>
        </row>
        <row r="2853">
          <cell r="B2853">
            <v>3.2089999999982401</v>
          </cell>
        </row>
        <row r="2854">
          <cell r="B2854">
            <v>3.1170000000031401</v>
          </cell>
        </row>
        <row r="2855">
          <cell r="B2855">
            <v>3.4199999999984199</v>
          </cell>
        </row>
        <row r="2856">
          <cell r="B2856">
            <v>3.224000000003</v>
          </cell>
        </row>
        <row r="2857">
          <cell r="B2857">
            <v>3.6719999999945601</v>
          </cell>
        </row>
        <row r="2858">
          <cell r="B2858">
            <v>4.1730000000015304</v>
          </cell>
        </row>
        <row r="2859">
          <cell r="B2859">
            <v>3.1760000000033899</v>
          </cell>
        </row>
        <row r="2860">
          <cell r="B2860">
            <v>3.0900000000002499</v>
          </cell>
        </row>
        <row r="2861">
          <cell r="B2861">
            <v>3.3199999999951002</v>
          </cell>
        </row>
        <row r="2862">
          <cell r="B2862">
            <v>3.0849999999986699</v>
          </cell>
        </row>
        <row r="2863">
          <cell r="B2863">
            <v>3.7500000000036899</v>
          </cell>
        </row>
        <row r="2864">
          <cell r="B2864">
            <v>3.0039999999971201</v>
          </cell>
        </row>
        <row r="2865">
          <cell r="B2865">
            <v>3.4279999999995399</v>
          </cell>
        </row>
        <row r="2866">
          <cell r="B2866">
            <v>3.0590000000003599</v>
          </cell>
        </row>
        <row r="2867">
          <cell r="B2867">
            <v>3.4100000000023498</v>
          </cell>
        </row>
        <row r="2868">
          <cell r="B2868">
            <v>3.1520000000000401</v>
          </cell>
        </row>
        <row r="2869">
          <cell r="B2869">
            <v>3.3880000000010502</v>
          </cell>
        </row>
        <row r="2870">
          <cell r="B2870">
            <v>3.2720000000025999</v>
          </cell>
        </row>
        <row r="2871">
          <cell r="B2871">
            <v>3.7579999999977001</v>
          </cell>
        </row>
        <row r="2872">
          <cell r="B2872">
            <v>3.4860000000023201</v>
          </cell>
        </row>
        <row r="2873">
          <cell r="B2873">
            <v>3.45000000000084</v>
          </cell>
        </row>
        <row r="2874">
          <cell r="B2874">
            <v>3.5579999999981702</v>
          </cell>
        </row>
        <row r="2875">
          <cell r="B2875">
            <v>3.6310000000057099</v>
          </cell>
        </row>
        <row r="2876">
          <cell r="B2876">
            <v>3.53600000000398</v>
          </cell>
        </row>
        <row r="2877">
          <cell r="B2877">
            <v>3.7260000000003402</v>
          </cell>
        </row>
        <row r="2878">
          <cell r="B2878">
            <v>3.8289999999960802</v>
          </cell>
        </row>
        <row r="2879">
          <cell r="B2879">
            <v>3.1910000000010501</v>
          </cell>
        </row>
        <row r="2880">
          <cell r="B2880">
            <v>3.0159999999952398</v>
          </cell>
        </row>
        <row r="2881">
          <cell r="B2881">
            <v>3.6089999999972999</v>
          </cell>
        </row>
        <row r="2882">
          <cell r="B2882">
            <v>3.0920000000023098</v>
          </cell>
        </row>
        <row r="2883">
          <cell r="B2883">
            <v>3.1549999999995699</v>
          </cell>
        </row>
        <row r="2884">
          <cell r="B2884">
            <v>3.2859999999956799</v>
          </cell>
        </row>
        <row r="2885">
          <cell r="B2885">
            <v>3.1719999999992798</v>
          </cell>
        </row>
        <row r="2886">
          <cell r="B2886">
            <v>4.1599999999988304</v>
          </cell>
        </row>
        <row r="2887">
          <cell r="B2887">
            <v>3.7889999999975998</v>
          </cell>
        </row>
        <row r="2888">
          <cell r="B2888">
            <v>3.3870000000035798</v>
          </cell>
        </row>
        <row r="2889">
          <cell r="B2889">
            <v>3.5329999999973398</v>
          </cell>
        </row>
        <row r="2890">
          <cell r="B2890">
            <v>3.2709999999980202</v>
          </cell>
        </row>
        <row r="2891">
          <cell r="B2891">
            <v>3.72500000000286</v>
          </cell>
        </row>
        <row r="2892">
          <cell r="B2892">
            <v>3.385999999999</v>
          </cell>
        </row>
        <row r="2893">
          <cell r="B2893">
            <v>3.1650000000027401</v>
          </cell>
        </row>
        <row r="2894">
          <cell r="B2894">
            <v>2.9510000000030301</v>
          </cell>
        </row>
        <row r="2895">
          <cell r="B2895">
            <v>3.4189999999938401</v>
          </cell>
        </row>
        <row r="2896">
          <cell r="B2896">
            <v>3.4430000000043002</v>
          </cell>
        </row>
        <row r="2897">
          <cell r="B2897">
            <v>3.2249999999933698</v>
          </cell>
        </row>
        <row r="2898">
          <cell r="B2898">
            <v>3.0709999999984898</v>
          </cell>
        </row>
        <row r="2899">
          <cell r="B2899">
            <v>3.2050000000012302</v>
          </cell>
        </row>
        <row r="2900">
          <cell r="B2900">
            <v>3.13399999999575</v>
          </cell>
        </row>
        <row r="2901">
          <cell r="B2901">
            <v>3.2520000000033602</v>
          </cell>
        </row>
        <row r="2902">
          <cell r="B2902">
            <v>3.1189999999980902</v>
          </cell>
        </row>
        <row r="2903">
          <cell r="B2903">
            <v>3.1540000000020898</v>
          </cell>
        </row>
        <row r="2904">
          <cell r="B2904">
            <v>3.3659999999997501</v>
          </cell>
        </row>
        <row r="2905">
          <cell r="B2905">
            <v>3.1560000000041502</v>
          </cell>
        </row>
        <row r="2906">
          <cell r="B2906">
            <v>3.1730000000038601</v>
          </cell>
        </row>
        <row r="2907">
          <cell r="B2907">
            <v>3.9639999999962998</v>
          </cell>
        </row>
        <row r="2908">
          <cell r="B2908">
            <v>3.4219999999933699</v>
          </cell>
        </row>
        <row r="2909">
          <cell r="B2909">
            <v>4.2140000000046003</v>
          </cell>
        </row>
        <row r="2910">
          <cell r="B2910">
            <v>3.36199999999564</v>
          </cell>
        </row>
        <row r="2911">
          <cell r="B2911">
            <v>3.1759999999962898</v>
          </cell>
        </row>
        <row r="2912">
          <cell r="B2912">
            <v>4.0529999999989696</v>
          </cell>
        </row>
        <row r="2913">
          <cell r="B2913">
            <v>3.6619999999984998</v>
          </cell>
        </row>
        <row r="2914">
          <cell r="B2914">
            <v>3.5169999999950998</v>
          </cell>
        </row>
        <row r="2915">
          <cell r="B2915">
            <v>3.6649999999980301</v>
          </cell>
        </row>
        <row r="2916">
          <cell r="B2916">
            <v>6.4259999999976003</v>
          </cell>
        </row>
        <row r="2917">
          <cell r="B2917">
            <v>5.2789999999944799</v>
          </cell>
        </row>
        <row r="2918">
          <cell r="B2918">
            <v>2.9620000000036799</v>
          </cell>
        </row>
        <row r="2919">
          <cell r="B2919">
            <v>3.5469999999975199</v>
          </cell>
        </row>
        <row r="2920">
          <cell r="B2920">
            <v>3.3069999999994999</v>
          </cell>
        </row>
        <row r="2921">
          <cell r="B2921">
            <v>3.5129999999981001</v>
          </cell>
        </row>
        <row r="2922">
          <cell r="B2922">
            <v>3.8669999999996199</v>
          </cell>
        </row>
        <row r="2923">
          <cell r="B2923">
            <v>3.1190000000052001</v>
          </cell>
        </row>
        <row r="2924">
          <cell r="B2924">
            <v>2.96399999999863</v>
          </cell>
        </row>
        <row r="2925">
          <cell r="B2925">
            <v>3.0539999999987799</v>
          </cell>
        </row>
        <row r="2926">
          <cell r="B2926">
            <v>3.0659999999969001</v>
          </cell>
        </row>
        <row r="2927">
          <cell r="B2927">
            <v>3.27399999999755</v>
          </cell>
        </row>
        <row r="2928">
          <cell r="B2928">
            <v>3.57699999999994</v>
          </cell>
        </row>
        <row r="2929">
          <cell r="B2929">
            <v>3.0569999999983102</v>
          </cell>
        </row>
        <row r="2930">
          <cell r="B2930">
            <v>3.1520000000000401</v>
          </cell>
        </row>
        <row r="2931">
          <cell r="B2931">
            <v>3.5400000000009801</v>
          </cell>
        </row>
        <row r="2932">
          <cell r="B2932">
            <v>3.4309999999990701</v>
          </cell>
        </row>
        <row r="2933">
          <cell r="B2933">
            <v>3.3290000000008</v>
          </cell>
        </row>
        <row r="2934">
          <cell r="B2934">
            <v>3.2150000000043999</v>
          </cell>
        </row>
        <row r="2935">
          <cell r="B2935">
            <v>3.2339999999990701</v>
          </cell>
        </row>
        <row r="2936">
          <cell r="B2936">
            <v>3.2560000000003599</v>
          </cell>
        </row>
        <row r="2937">
          <cell r="B2937">
            <v>3.8899999999983899</v>
          </cell>
        </row>
        <row r="2938">
          <cell r="B2938">
            <v>3.5899999999955399</v>
          </cell>
        </row>
        <row r="2939">
          <cell r="B2939">
            <v>3.3960000000021702</v>
          </cell>
        </row>
        <row r="2940">
          <cell r="B2940">
            <v>3.34699999999799</v>
          </cell>
        </row>
        <row r="2941">
          <cell r="B2941">
            <v>3.7969999999987101</v>
          </cell>
        </row>
        <row r="2942">
          <cell r="B2942">
            <v>3.50599999999445</v>
          </cell>
        </row>
        <row r="2943">
          <cell r="B2943">
            <v>3.4490000000033598</v>
          </cell>
        </row>
        <row r="2944">
          <cell r="B2944">
            <v>3.2519999999962499</v>
          </cell>
        </row>
        <row r="2945">
          <cell r="B2945">
            <v>3.6979999999999702</v>
          </cell>
        </row>
        <row r="2946">
          <cell r="B2946">
            <v>3.2440000000022402</v>
          </cell>
        </row>
        <row r="2947">
          <cell r="B2947">
            <v>3.4619999999989601</v>
          </cell>
        </row>
        <row r="2948">
          <cell r="B2948">
            <v>3.06499999999942</v>
          </cell>
        </row>
        <row r="2949">
          <cell r="B2949">
            <v>4.4350000000008496</v>
          </cell>
        </row>
        <row r="2950">
          <cell r="B2950">
            <v>2.96999999999769</v>
          </cell>
        </row>
        <row r="2951">
          <cell r="B2951">
            <v>3.2670000000010102</v>
          </cell>
        </row>
        <row r="2952">
          <cell r="B2952">
            <v>3.2759999999996099</v>
          </cell>
        </row>
        <row r="2953">
          <cell r="B2953">
            <v>3.5199999999946301</v>
          </cell>
        </row>
        <row r="2954">
          <cell r="B2954">
            <v>3.3150000000006199</v>
          </cell>
        </row>
        <row r="2955">
          <cell r="B2955">
            <v>4.1459999999986499</v>
          </cell>
        </row>
        <row r="2956">
          <cell r="B2956">
            <v>3.5859999999985299</v>
          </cell>
        </row>
        <row r="2957">
          <cell r="B2957">
            <v>3.0659999999969001</v>
          </cell>
        </row>
        <row r="2958">
          <cell r="B2958">
            <v>3.1970000000001102</v>
          </cell>
        </row>
        <row r="2959">
          <cell r="B2959">
            <v>3.5150000000001498</v>
          </cell>
        </row>
        <row r="2960">
          <cell r="B2960">
            <v>3.62100000000253</v>
          </cell>
        </row>
        <row r="2961">
          <cell r="B2961">
            <v>3.3299999999982699</v>
          </cell>
        </row>
        <row r="2962">
          <cell r="B2962">
            <v>3.2300000000020601</v>
          </cell>
        </row>
        <row r="2963">
          <cell r="B2963">
            <v>3.4670000000005499</v>
          </cell>
        </row>
        <row r="2964">
          <cell r="B2964">
            <v>3.2769999999970798</v>
          </cell>
        </row>
        <row r="2965">
          <cell r="B2965">
            <v>3.2010000000042198</v>
          </cell>
        </row>
        <row r="2966">
          <cell r="B2966">
            <v>3.0050000000016999</v>
          </cell>
        </row>
        <row r="2967">
          <cell r="B2967">
            <v>3.1189999999980902</v>
          </cell>
        </row>
        <row r="2968">
          <cell r="B2968">
            <v>3.3130000000056699</v>
          </cell>
        </row>
        <row r="2969">
          <cell r="B2969">
            <v>3.2569999999978401</v>
          </cell>
        </row>
        <row r="2970">
          <cell r="B2970">
            <v>3.6820000000048401</v>
          </cell>
        </row>
        <row r="2971">
          <cell r="B2971">
            <v>5.3130000000010096</v>
          </cell>
        </row>
        <row r="2972">
          <cell r="B2972">
            <v>3.42599999999748</v>
          </cell>
        </row>
        <row r="2973">
          <cell r="B2973">
            <v>3.5269999999982802</v>
          </cell>
        </row>
        <row r="2974">
          <cell r="B2974">
            <v>3.6360000000001902</v>
          </cell>
        </row>
        <row r="2975">
          <cell r="B2975">
            <v>4.6719999999993398</v>
          </cell>
        </row>
        <row r="2976">
          <cell r="B2976">
            <v>3.1060000000024899</v>
          </cell>
        </row>
        <row r="2977">
          <cell r="B2977">
            <v>3.5850000000010498</v>
          </cell>
        </row>
        <row r="2978">
          <cell r="B2978">
            <v>2.8459999999981198</v>
          </cell>
        </row>
        <row r="2979">
          <cell r="B2979">
            <v>3.3689999999992799</v>
          </cell>
        </row>
        <row r="2980">
          <cell r="B2980">
            <v>3.55100000000163</v>
          </cell>
        </row>
        <row r="2981">
          <cell r="B2981">
            <v>3.76800000000088</v>
          </cell>
        </row>
        <row r="2982">
          <cell r="B2982">
            <v>3.1619999999961101</v>
          </cell>
        </row>
        <row r="2983">
          <cell r="B2983">
            <v>3.5129999999981001</v>
          </cell>
        </row>
        <row r="2984">
          <cell r="B2984">
            <v>3.8739999999961499</v>
          </cell>
        </row>
        <row r="2985">
          <cell r="B2985">
            <v>3.87899999999774</v>
          </cell>
        </row>
        <row r="2986">
          <cell r="B2986">
            <v>3.1630000000006899</v>
          </cell>
        </row>
        <row r="2987">
          <cell r="B2987">
            <v>3.3799999999999302</v>
          </cell>
        </row>
        <row r="2988">
          <cell r="B2988">
            <v>2.9729999999972199</v>
          </cell>
        </row>
        <row r="2989">
          <cell r="B2989">
            <v>3.4440000000017701</v>
          </cell>
        </row>
        <row r="2990">
          <cell r="B2990">
            <v>4.2490000000014998</v>
          </cell>
        </row>
        <row r="2991">
          <cell r="B2991">
            <v>3.1680000000022801</v>
          </cell>
        </row>
        <row r="2992">
          <cell r="B2992">
            <v>3.3850000000015199</v>
          </cell>
        </row>
        <row r="2993">
          <cell r="B2993">
            <v>3.5090000000010901</v>
          </cell>
        </row>
        <row r="2994">
          <cell r="B2994">
            <v>2.9170000000036098</v>
          </cell>
        </row>
        <row r="2995">
          <cell r="B2995">
            <v>3.5050000000040802</v>
          </cell>
        </row>
        <row r="2996">
          <cell r="B2996">
            <v>3.5099999999985698</v>
          </cell>
        </row>
        <row r="2997">
          <cell r="B2997">
            <v>3.4309999999990701</v>
          </cell>
        </row>
        <row r="2998">
          <cell r="B2998">
            <v>3.0100000000032798</v>
          </cell>
        </row>
        <row r="2999">
          <cell r="B2999">
            <v>3.1099999999994998</v>
          </cell>
        </row>
        <row r="3000">
          <cell r="B3000">
            <v>2.92900000000173</v>
          </cell>
        </row>
        <row r="3001">
          <cell r="B3001">
            <v>3.0370000000061701</v>
          </cell>
        </row>
        <row r="3002">
          <cell r="B3002">
            <v>3.3719999999988199</v>
          </cell>
        </row>
        <row r="3003">
          <cell r="B3003">
            <v>3.2849999999981998</v>
          </cell>
        </row>
        <row r="3004">
          <cell r="B3004">
            <v>2.9780000000059199</v>
          </cell>
        </row>
        <row r="3005">
          <cell r="B3005">
            <v>2.98199999999582</v>
          </cell>
        </row>
        <row r="3006">
          <cell r="B3006">
            <v>2.9970000000005799</v>
          </cell>
        </row>
        <row r="3007">
          <cell r="B3007">
            <v>3.1719999999992798</v>
          </cell>
        </row>
        <row r="3008">
          <cell r="B3008">
            <v>3.1269999999992102</v>
          </cell>
        </row>
        <row r="3009">
          <cell r="B3009">
            <v>3.3780000000049801</v>
          </cell>
        </row>
        <row r="3010">
          <cell r="B3010">
            <v>2.9809999999983399</v>
          </cell>
        </row>
        <row r="3011">
          <cell r="B3011">
            <v>3.20399999999665</v>
          </cell>
        </row>
        <row r="3012">
          <cell r="B3012">
            <v>3.6670000000000802</v>
          </cell>
        </row>
        <row r="3013">
          <cell r="B3013">
            <v>3.59199999999759</v>
          </cell>
        </row>
        <row r="3014">
          <cell r="B3014">
            <v>3.1789999999958201</v>
          </cell>
        </row>
        <row r="3015">
          <cell r="B3015">
            <v>3.3420000000034999</v>
          </cell>
        </row>
        <row r="3016">
          <cell r="B3016">
            <v>3.24700000000177</v>
          </cell>
        </row>
        <row r="3017">
          <cell r="B3017">
            <v>3.5800000000065699</v>
          </cell>
        </row>
        <row r="3018">
          <cell r="B3018">
            <v>3.1210000000001501</v>
          </cell>
        </row>
        <row r="3019">
          <cell r="B3019">
            <v>3.54300000000051</v>
          </cell>
        </row>
        <row r="3020">
          <cell r="B3020">
            <v>3.1350000000003302</v>
          </cell>
        </row>
        <row r="3021">
          <cell r="B3021">
            <v>3.5089999999939798</v>
          </cell>
        </row>
        <row r="3022">
          <cell r="B3022">
            <v>3.61199999999684</v>
          </cell>
        </row>
        <row r="3023">
          <cell r="B3023">
            <v>3.0700000000010101</v>
          </cell>
        </row>
        <row r="3024">
          <cell r="B3024">
            <v>3.2410000000027099</v>
          </cell>
        </row>
        <row r="3025">
          <cell r="B3025">
            <v>3.0240000000034599</v>
          </cell>
        </row>
        <row r="3026">
          <cell r="B3026">
            <v>3.1389999999973299</v>
          </cell>
        </row>
        <row r="3027">
          <cell r="B3027">
            <v>3.0840000000011898</v>
          </cell>
        </row>
        <row r="3028">
          <cell r="B3028">
            <v>3.2560000000003599</v>
          </cell>
        </row>
        <row r="3029">
          <cell r="B3029">
            <v>3.1009999999938</v>
          </cell>
        </row>
        <row r="3030">
          <cell r="B3030">
            <v>3.2769999999970798</v>
          </cell>
        </row>
        <row r="3031">
          <cell r="B3031">
            <v>3.0579999999957801</v>
          </cell>
        </row>
        <row r="3032">
          <cell r="B3032">
            <v>3.2259999999979501</v>
          </cell>
        </row>
        <row r="3033">
          <cell r="B3033">
            <v>3.0459999999976599</v>
          </cell>
        </row>
        <row r="3034">
          <cell r="B3034">
            <v>3.4899999999993199</v>
          </cell>
        </row>
        <row r="3035">
          <cell r="B3035">
            <v>3.2909999999972599</v>
          </cell>
        </row>
        <row r="3036">
          <cell r="B3036">
            <v>2.9409999999998599</v>
          </cell>
        </row>
        <row r="3037">
          <cell r="B3037">
            <v>3.6109999999993598</v>
          </cell>
        </row>
        <row r="3038">
          <cell r="B3038">
            <v>4.0219999999990801</v>
          </cell>
        </row>
        <row r="3039">
          <cell r="B3039">
            <v>3.3310000000028501</v>
          </cell>
        </row>
        <row r="3040">
          <cell r="B3040">
            <v>3.6170000000055298</v>
          </cell>
        </row>
        <row r="3041">
          <cell r="B3041">
            <v>3.0180000000043998</v>
          </cell>
        </row>
        <row r="3042">
          <cell r="B3042">
            <v>3.02300000000599</v>
          </cell>
        </row>
        <row r="3043">
          <cell r="B3043">
            <v>2.96800000000274</v>
          </cell>
        </row>
        <row r="3044">
          <cell r="B3044">
            <v>3.2889999999952102</v>
          </cell>
        </row>
        <row r="3045">
          <cell r="B3045">
            <v>3.5499999999970502</v>
          </cell>
        </row>
        <row r="3046">
          <cell r="B3046">
            <v>3.34500000000304</v>
          </cell>
        </row>
        <row r="3047">
          <cell r="B3047">
            <v>3.1030000000029601</v>
          </cell>
        </row>
        <row r="3048">
          <cell r="B3048">
            <v>3.07300000000054</v>
          </cell>
        </row>
        <row r="3049">
          <cell r="B3049">
            <v>3.63499999999561</v>
          </cell>
        </row>
        <row r="3050">
          <cell r="B3050">
            <v>3.2939999999967902</v>
          </cell>
        </row>
        <row r="3051">
          <cell r="B3051">
            <v>2.9729999999972199</v>
          </cell>
        </row>
        <row r="3052">
          <cell r="B3052">
            <v>3.5159999999976299</v>
          </cell>
        </row>
        <row r="3053">
          <cell r="B3053">
            <v>3.54300000000051</v>
          </cell>
        </row>
        <row r="3054">
          <cell r="B3054">
            <v>3.5269999999982802</v>
          </cell>
        </row>
        <row r="3055">
          <cell r="B3055">
            <v>3.4240000000025299</v>
          </cell>
        </row>
        <row r="3056">
          <cell r="B3056">
            <v>3.1870000000040402</v>
          </cell>
        </row>
        <row r="3057">
          <cell r="B3057">
            <v>3.30499999999744</v>
          </cell>
        </row>
        <row r="3058">
          <cell r="B3058">
            <v>3.7960000000012402</v>
          </cell>
        </row>
        <row r="3059">
          <cell r="B3059">
            <v>3.1169999999960298</v>
          </cell>
        </row>
        <row r="3060">
          <cell r="B3060">
            <v>3.1970000000001102</v>
          </cell>
        </row>
        <row r="3061">
          <cell r="B3061">
            <v>3.2029999999991698</v>
          </cell>
        </row>
        <row r="3062">
          <cell r="B3062">
            <v>11.198999999997699</v>
          </cell>
        </row>
        <row r="3063">
          <cell r="B3063">
            <v>3.6799999999956801</v>
          </cell>
        </row>
        <row r="3064">
          <cell r="B3064">
            <v>3.33899999999687</v>
          </cell>
        </row>
        <row r="3065">
          <cell r="B3065">
            <v>4.2550000000005603</v>
          </cell>
        </row>
        <row r="3066">
          <cell r="B3066">
            <v>2.9240000000001398</v>
          </cell>
        </row>
        <row r="3067">
          <cell r="B3067">
            <v>3.2789999999991402</v>
          </cell>
        </row>
        <row r="3068">
          <cell r="B3068">
            <v>3.28600000000278</v>
          </cell>
        </row>
        <row r="3069">
          <cell r="B3069">
            <v>3.25099999999878</v>
          </cell>
        </row>
        <row r="3070">
          <cell r="B3070">
            <v>3.38299999999946</v>
          </cell>
        </row>
        <row r="3071">
          <cell r="B3071">
            <v>3.39100000000058</v>
          </cell>
        </row>
        <row r="3072">
          <cell r="B3072">
            <v>3.3729999999962899</v>
          </cell>
        </row>
        <row r="3073">
          <cell r="B3073">
            <v>4.53999999999865</v>
          </cell>
        </row>
        <row r="3074">
          <cell r="B3074">
            <v>3.2280000000000002</v>
          </cell>
        </row>
        <row r="3075">
          <cell r="B3075">
            <v>3.3060000000020202</v>
          </cell>
        </row>
        <row r="3076">
          <cell r="B3076">
            <v>3.9629999999988201</v>
          </cell>
        </row>
        <row r="3077">
          <cell r="B3077">
            <v>3.7019999999969802</v>
          </cell>
        </row>
        <row r="3078">
          <cell r="B3078">
            <v>3.10699999999997</v>
          </cell>
        </row>
        <row r="3079">
          <cell r="B3079">
            <v>3.15100000000256</v>
          </cell>
        </row>
        <row r="3080">
          <cell r="B3080">
            <v>3.7039999999990401</v>
          </cell>
        </row>
        <row r="3081">
          <cell r="B3081">
            <v>3.4570000000044798</v>
          </cell>
        </row>
        <row r="3082">
          <cell r="B3082">
            <v>3.2420000000001798</v>
          </cell>
        </row>
        <row r="3083">
          <cell r="B3083">
            <v>4.0990000000036204</v>
          </cell>
        </row>
        <row r="3084">
          <cell r="B3084">
            <v>3.2570000000049499</v>
          </cell>
        </row>
        <row r="3085">
          <cell r="B3085">
            <v>4.7490000000038801</v>
          </cell>
        </row>
        <row r="3086">
          <cell r="B3086">
            <v>3.6100000000018801</v>
          </cell>
        </row>
        <row r="3087">
          <cell r="B3087">
            <v>4.1110000000017504</v>
          </cell>
        </row>
        <row r="3088">
          <cell r="B3088">
            <v>3.6460000000033599</v>
          </cell>
        </row>
        <row r="3089">
          <cell r="B3089">
            <v>4.2919999999995104</v>
          </cell>
        </row>
        <row r="3090">
          <cell r="B3090">
            <v>3.0210000000039301</v>
          </cell>
        </row>
        <row r="3091">
          <cell r="B3091">
            <v>3.1819999999953499</v>
          </cell>
        </row>
        <row r="3092">
          <cell r="B3092">
            <v>3.5660000000063898</v>
          </cell>
        </row>
        <row r="3093">
          <cell r="B3093">
            <v>3.4619999999989601</v>
          </cell>
        </row>
        <row r="3094">
          <cell r="B3094">
            <v>2.9509999999959202</v>
          </cell>
        </row>
        <row r="3095">
          <cell r="B3095">
            <v>3.8440000000008401</v>
          </cell>
        </row>
        <row r="3096">
          <cell r="B3096">
            <v>3.4179999999963599</v>
          </cell>
        </row>
        <row r="3097">
          <cell r="B3097">
            <v>3.7669999999963002</v>
          </cell>
        </row>
        <row r="3098">
          <cell r="B3098">
            <v>3.3719999999988199</v>
          </cell>
        </row>
        <row r="3099">
          <cell r="B3099">
            <v>3.9209999999982799</v>
          </cell>
        </row>
        <row r="3100">
          <cell r="B3100">
            <v>3.33700000000192</v>
          </cell>
        </row>
        <row r="3101">
          <cell r="B3101">
            <v>3.1230000000021998</v>
          </cell>
        </row>
        <row r="3102">
          <cell r="B3102">
            <v>2.9380000000003199</v>
          </cell>
        </row>
        <row r="3103">
          <cell r="B3103">
            <v>3.4240000000025299</v>
          </cell>
        </row>
        <row r="3104">
          <cell r="B3104">
            <v>3.3770000000003999</v>
          </cell>
        </row>
        <row r="3105">
          <cell r="B3105">
            <v>3.3799999999999302</v>
          </cell>
        </row>
        <row r="3106">
          <cell r="B3106">
            <v>3.5239999999987499</v>
          </cell>
        </row>
        <row r="3107">
          <cell r="B3107">
            <v>3.42500000000001</v>
          </cell>
        </row>
        <row r="3108">
          <cell r="B3108">
            <v>4.1220000000023997</v>
          </cell>
        </row>
        <row r="3109">
          <cell r="B3109">
            <v>3.27800000000166</v>
          </cell>
        </row>
        <row r="3110">
          <cell r="B3110">
            <v>3.4530000000003702</v>
          </cell>
        </row>
        <row r="3111">
          <cell r="B3111">
            <v>3.0959999999993202</v>
          </cell>
        </row>
        <row r="3112">
          <cell r="B3112">
            <v>3.4940000000034299</v>
          </cell>
        </row>
        <row r="3113">
          <cell r="B3113">
            <v>3.0900000000002499</v>
          </cell>
        </row>
        <row r="3114">
          <cell r="B3114">
            <v>3.39100000000058</v>
          </cell>
        </row>
        <row r="3115">
          <cell r="B3115">
            <v>3.28199999999867</v>
          </cell>
        </row>
        <row r="3116">
          <cell r="B3116">
            <v>4.8740000000009296</v>
          </cell>
        </row>
        <row r="3117">
          <cell r="B3117">
            <v>3.0310000000000001</v>
          </cell>
        </row>
        <row r="3118">
          <cell r="B3118">
            <v>3.4309999999990701</v>
          </cell>
        </row>
        <row r="3119">
          <cell r="B3119">
            <v>3.3969999999996499</v>
          </cell>
        </row>
        <row r="3120">
          <cell r="B3120">
            <v>3.0629999999973698</v>
          </cell>
        </row>
        <row r="3121">
          <cell r="B3121">
            <v>3.0689999999964299</v>
          </cell>
        </row>
        <row r="3122">
          <cell r="B3122">
            <v>2.9900000000040401</v>
          </cell>
        </row>
        <row r="3123">
          <cell r="B3123">
            <v>2.9850000000024499</v>
          </cell>
        </row>
        <row r="3124">
          <cell r="B3124">
            <v>2.9669999999981602</v>
          </cell>
        </row>
        <row r="3125">
          <cell r="B3125">
            <v>3.0270000000029902</v>
          </cell>
        </row>
        <row r="3126">
          <cell r="B3126">
            <v>3.0459999999976599</v>
          </cell>
        </row>
        <row r="3127">
          <cell r="B3127">
            <v>3.3990000000017</v>
          </cell>
        </row>
        <row r="3128">
          <cell r="B3128">
            <v>3.2580000000024198</v>
          </cell>
        </row>
        <row r="3129">
          <cell r="B3129">
            <v>3.5519999999991101</v>
          </cell>
        </row>
        <row r="3130">
          <cell r="B3130">
            <v>2.95500000000004</v>
          </cell>
        </row>
        <row r="3131">
          <cell r="B3131">
            <v>3.9620000000013502</v>
          </cell>
        </row>
        <row r="3132">
          <cell r="B3132">
            <v>3.3000000000029601</v>
          </cell>
        </row>
        <row r="3133">
          <cell r="B3133">
            <v>3.6100000000018801</v>
          </cell>
        </row>
        <row r="3134">
          <cell r="B3134">
            <v>3.8130000000009501</v>
          </cell>
        </row>
        <row r="3135">
          <cell r="B3135">
            <v>4.0899999999979197</v>
          </cell>
        </row>
        <row r="3136">
          <cell r="B3136">
            <v>3.56499999999471</v>
          </cell>
        </row>
        <row r="3137">
          <cell r="B3137">
            <v>4.0599999999955099</v>
          </cell>
        </row>
        <row r="3138">
          <cell r="B3138">
            <v>3.1320000000007999</v>
          </cell>
        </row>
        <row r="3139">
          <cell r="B3139">
            <v>3.67800000000073</v>
          </cell>
        </row>
        <row r="3140">
          <cell r="B3140">
            <v>2.9329999999987399</v>
          </cell>
        </row>
        <row r="3141">
          <cell r="B3141">
            <v>3.4349999999960801</v>
          </cell>
        </row>
        <row r="3142">
          <cell r="B3142">
            <v>3.6070000000023499</v>
          </cell>
        </row>
        <row r="3143">
          <cell r="B3143">
            <v>3.5719999999983498</v>
          </cell>
        </row>
        <row r="3144">
          <cell r="B3144">
            <v>3.91799999999875</v>
          </cell>
        </row>
        <row r="3145">
          <cell r="B3145">
            <v>3.0149999999977601</v>
          </cell>
        </row>
        <row r="3146">
          <cell r="B3146">
            <v>4.49900000000269</v>
          </cell>
        </row>
        <row r="3147">
          <cell r="B3147">
            <v>3.385999999999</v>
          </cell>
        </row>
        <row r="3148">
          <cell r="B3148">
            <v>3.93200000000604</v>
          </cell>
        </row>
        <row r="3149">
          <cell r="B3149">
            <v>3.1249999999971498</v>
          </cell>
        </row>
        <row r="3150">
          <cell r="B3150">
            <v>3.2099999999957101</v>
          </cell>
        </row>
        <row r="3151">
          <cell r="B3151">
            <v>3.0550000000033601</v>
          </cell>
        </row>
        <row r="3152">
          <cell r="B3152">
            <v>4.0030000000044197</v>
          </cell>
        </row>
        <row r="3153">
          <cell r="B3153">
            <v>3.0610000000024198</v>
          </cell>
        </row>
        <row r="3154">
          <cell r="B3154">
            <v>4.0900000000050296</v>
          </cell>
        </row>
        <row r="3155">
          <cell r="B3155">
            <v>3.30499999999744</v>
          </cell>
        </row>
        <row r="3156">
          <cell r="B3156">
            <v>3.5679999999942398</v>
          </cell>
        </row>
        <row r="3157">
          <cell r="B3157">
            <v>3.0590000000003599</v>
          </cell>
        </row>
        <row r="3158">
          <cell r="B3158">
            <v>3.0059999999991698</v>
          </cell>
        </row>
        <row r="3159">
          <cell r="B3159">
            <v>3.0739999999980201</v>
          </cell>
        </row>
        <row r="3160">
          <cell r="B3160">
            <v>3.1499999999979802</v>
          </cell>
        </row>
        <row r="3161">
          <cell r="B3161">
            <v>3.3799999999999302</v>
          </cell>
        </row>
        <row r="3162">
          <cell r="B3162">
            <v>3.3640000000048</v>
          </cell>
        </row>
        <row r="3163">
          <cell r="B3163">
            <v>3.99999999999778</v>
          </cell>
        </row>
        <row r="3164">
          <cell r="B3164">
            <v>2.9089999999953799</v>
          </cell>
        </row>
        <row r="3165">
          <cell r="B3165">
            <v>3.0440000000027099</v>
          </cell>
        </row>
        <row r="3166">
          <cell r="B3166">
            <v>3.3639999999976999</v>
          </cell>
        </row>
        <row r="3167">
          <cell r="B3167">
            <v>3.1949999999980601</v>
          </cell>
        </row>
        <row r="3168">
          <cell r="B3168">
            <v>3.4559999999999</v>
          </cell>
        </row>
        <row r="3169">
          <cell r="B3169">
            <v>3.2530000000008301</v>
          </cell>
        </row>
        <row r="3170">
          <cell r="B3170">
            <v>3.2360000000011202</v>
          </cell>
        </row>
        <row r="3171">
          <cell r="B3171">
            <v>3.3140000000031402</v>
          </cell>
        </row>
        <row r="3172">
          <cell r="B3172">
            <v>3.3499999999975199</v>
          </cell>
        </row>
        <row r="3173">
          <cell r="B3173">
            <v>3.7079999999960398</v>
          </cell>
        </row>
        <row r="3174">
          <cell r="B3174">
            <v>3.5409999999984598</v>
          </cell>
        </row>
        <row r="3175">
          <cell r="B3175">
            <v>3.2910000000043702</v>
          </cell>
        </row>
        <row r="3176">
          <cell r="B3176">
            <v>3.2020000000016999</v>
          </cell>
        </row>
        <row r="3177">
          <cell r="B3177">
            <v>4.8619999999957004</v>
          </cell>
        </row>
        <row r="3178">
          <cell r="B3178">
            <v>3.1859999999994599</v>
          </cell>
        </row>
        <row r="3179">
          <cell r="B3179">
            <v>3.7920000000042302</v>
          </cell>
        </row>
        <row r="3180">
          <cell r="B3180">
            <v>3.2729999999929702</v>
          </cell>
        </row>
        <row r="3181">
          <cell r="B3181">
            <v>4.1069999999976403</v>
          </cell>
        </row>
        <row r="3182">
          <cell r="B3182">
            <v>3.0509999999992399</v>
          </cell>
        </row>
        <row r="3183">
          <cell r="B3183">
            <v>3.1080000000045498</v>
          </cell>
        </row>
        <row r="3184">
          <cell r="B3184">
            <v>3.1520000000000401</v>
          </cell>
        </row>
        <row r="3185">
          <cell r="B3185">
            <v>3.45199999999579</v>
          </cell>
        </row>
        <row r="3186">
          <cell r="B3186">
            <v>3.0069999999966499</v>
          </cell>
        </row>
        <row r="3187">
          <cell r="B3187">
            <v>3.2369999999985999</v>
          </cell>
        </row>
        <row r="3188">
          <cell r="B3188">
            <v>3.2929999999993198</v>
          </cell>
        </row>
        <row r="3189">
          <cell r="B3189">
            <v>3.2220000000009401</v>
          </cell>
        </row>
        <row r="3190">
          <cell r="B3190">
            <v>2.9569999999949901</v>
          </cell>
        </row>
        <row r="3191">
          <cell r="B3191">
            <v>3.5239999999987499</v>
          </cell>
        </row>
        <row r="3192">
          <cell r="B3192">
            <v>3.4279999999995399</v>
          </cell>
        </row>
        <row r="3193">
          <cell r="B3193">
            <v>3.0549999999962498</v>
          </cell>
        </row>
        <row r="3194">
          <cell r="B3194">
            <v>3.8229999999970201</v>
          </cell>
        </row>
        <row r="3195">
          <cell r="B3195">
            <v>3.2539999999983098</v>
          </cell>
        </row>
        <row r="3196">
          <cell r="B3196">
            <v>4.3610000000029396</v>
          </cell>
        </row>
        <row r="3197">
          <cell r="B3197">
            <v>3.5409999999984598</v>
          </cell>
        </row>
        <row r="3198">
          <cell r="B3198">
            <v>4.0040000000018896</v>
          </cell>
        </row>
        <row r="3199">
          <cell r="B3199">
            <v>3.0970000000039</v>
          </cell>
        </row>
        <row r="3200">
          <cell r="B3200">
            <v>3.1759999999962898</v>
          </cell>
        </row>
        <row r="3201">
          <cell r="B3201">
            <v>3.3690000000063902</v>
          </cell>
        </row>
        <row r="3202">
          <cell r="B3202">
            <v>3.3570000000011602</v>
          </cell>
        </row>
        <row r="3203">
          <cell r="B3203">
            <v>3.53499999999939</v>
          </cell>
        </row>
        <row r="3204">
          <cell r="B3204">
            <v>3.5099999999985698</v>
          </cell>
        </row>
        <row r="3205">
          <cell r="B3205">
            <v>3.00499999999459</v>
          </cell>
        </row>
        <row r="3206">
          <cell r="B3206">
            <v>3.80099999999572</v>
          </cell>
        </row>
        <row r="3207">
          <cell r="B3207">
            <v>3.5049999999969801</v>
          </cell>
        </row>
        <row r="3208">
          <cell r="B3208">
            <v>3.0040000000042202</v>
          </cell>
        </row>
        <row r="3209">
          <cell r="B3209">
            <v>3.3400000000014498</v>
          </cell>
        </row>
        <row r="3210">
          <cell r="B3210">
            <v>3.2360000000011202</v>
          </cell>
        </row>
        <row r="3211">
          <cell r="B3211">
            <v>3.1700000000043298</v>
          </cell>
        </row>
        <row r="3212">
          <cell r="B3212">
            <v>3.04100000000318</v>
          </cell>
        </row>
        <row r="3213">
          <cell r="B3213">
            <v>3.1469999999984499</v>
          </cell>
        </row>
        <row r="3214">
          <cell r="B3214">
            <v>3.1060000000024899</v>
          </cell>
        </row>
        <row r="3215">
          <cell r="B3215">
            <v>3.2920000000018401</v>
          </cell>
        </row>
        <row r="3216">
          <cell r="B3216">
            <v>2.9329999999987399</v>
          </cell>
        </row>
        <row r="3217">
          <cell r="B3217">
            <v>3.6810000000002598</v>
          </cell>
        </row>
        <row r="3218">
          <cell r="B3218">
            <v>3.34500000000304</v>
          </cell>
        </row>
        <row r="3219">
          <cell r="B3219">
            <v>3.2700000000005498</v>
          </cell>
        </row>
        <row r="3220">
          <cell r="B3220">
            <v>3.0820000000062402</v>
          </cell>
        </row>
        <row r="3221">
          <cell r="B3221">
            <v>3.6610000000010201</v>
          </cell>
        </row>
        <row r="3222">
          <cell r="B3222">
            <v>3.24299999999766</v>
          </cell>
        </row>
        <row r="3223">
          <cell r="B3223">
            <v>3.53400000000192</v>
          </cell>
        </row>
        <row r="3224">
          <cell r="B3224">
            <v>3.9499999999961202</v>
          </cell>
        </row>
        <row r="3225">
          <cell r="B3225">
            <v>3.76400000000387</v>
          </cell>
        </row>
        <row r="3226">
          <cell r="B3226">
            <v>3.3490000000000402</v>
          </cell>
        </row>
        <row r="3227">
          <cell r="B3227">
            <v>3.385999999999</v>
          </cell>
        </row>
        <row r="3228">
          <cell r="B3228">
            <v>3.43000000000159</v>
          </cell>
        </row>
        <row r="3229">
          <cell r="B3229">
            <v>4.11700000000081</v>
          </cell>
        </row>
        <row r="3230">
          <cell r="B3230">
            <v>2.9509999999959202</v>
          </cell>
        </row>
        <row r="3231">
          <cell r="B3231">
            <v>3.6029999999982398</v>
          </cell>
        </row>
        <row r="3232">
          <cell r="B3232">
            <v>3.3979999999971202</v>
          </cell>
        </row>
        <row r="3233">
          <cell r="B3233">
            <v>3.5629999999997599</v>
          </cell>
        </row>
        <row r="3234">
          <cell r="B3234">
            <v>3.3120000000010901</v>
          </cell>
        </row>
        <row r="3235">
          <cell r="B3235">
            <v>3.0629999999973698</v>
          </cell>
        </row>
        <row r="3236">
          <cell r="B3236">
            <v>2.8829999999970801</v>
          </cell>
        </row>
        <row r="3237">
          <cell r="B3237">
            <v>3.32299999999463</v>
          </cell>
        </row>
        <row r="3238">
          <cell r="B3238">
            <v>3.2679999999984899</v>
          </cell>
        </row>
        <row r="3239">
          <cell r="B3239">
            <v>3.0000000000001101</v>
          </cell>
        </row>
        <row r="3240">
          <cell r="B3240">
            <v>2.9419999999973299</v>
          </cell>
        </row>
        <row r="3241">
          <cell r="B3241">
            <v>3.4679999999980202</v>
          </cell>
        </row>
        <row r="3242">
          <cell r="B3242">
            <v>3.37600000000293</v>
          </cell>
        </row>
        <row r="3243">
          <cell r="B3243">
            <v>3.0789999999996098</v>
          </cell>
        </row>
        <row r="3244">
          <cell r="B3244">
            <v>3.0690000000035398</v>
          </cell>
        </row>
        <row r="3245">
          <cell r="B3245">
            <v>3.34699999999799</v>
          </cell>
        </row>
        <row r="3246">
          <cell r="B3246">
            <v>3.2339999999990701</v>
          </cell>
        </row>
        <row r="3247">
          <cell r="B3247">
            <v>3.4750000000016699</v>
          </cell>
        </row>
        <row r="3248">
          <cell r="B3248">
            <v>3.6259999999970201</v>
          </cell>
        </row>
        <row r="3249">
          <cell r="B3249">
            <v>3.59000000000264</v>
          </cell>
        </row>
        <row r="3250">
          <cell r="B3250">
            <v>3.5740000000004102</v>
          </cell>
        </row>
        <row r="3251">
          <cell r="B3251">
            <v>3.4390000000001901</v>
          </cell>
        </row>
        <row r="3252">
          <cell r="B3252">
            <v>3.6030000000053501</v>
          </cell>
        </row>
        <row r="3253">
          <cell r="B3253">
            <v>3.6759999999986799</v>
          </cell>
        </row>
        <row r="3254">
          <cell r="B3254">
            <v>3.7240000000053799</v>
          </cell>
        </row>
        <row r="3255">
          <cell r="B3255">
            <v>3.3479999999954599</v>
          </cell>
        </row>
        <row r="3256">
          <cell r="B3256">
            <v>3.5109999999960402</v>
          </cell>
        </row>
        <row r="3257">
          <cell r="B3257">
            <v>3.40700000000282</v>
          </cell>
        </row>
        <row r="3258">
          <cell r="B3258">
            <v>3.2970000000034299</v>
          </cell>
        </row>
        <row r="3259">
          <cell r="B3259">
            <v>3.5959999999946</v>
          </cell>
        </row>
        <row r="3260">
          <cell r="B3260">
            <v>5.0740000000004599</v>
          </cell>
        </row>
        <row r="3261">
          <cell r="B3261">
            <v>3.0870000000007201</v>
          </cell>
        </row>
        <row r="3262">
          <cell r="B3262">
            <v>3.4689999999954999</v>
          </cell>
        </row>
        <row r="3263">
          <cell r="B3263">
            <v>3.0059999999991698</v>
          </cell>
        </row>
        <row r="3264">
          <cell r="B3264">
            <v>3.2210000000034702</v>
          </cell>
        </row>
        <row r="3265">
          <cell r="B3265">
            <v>3.2959999999988501</v>
          </cell>
        </row>
        <row r="3266">
          <cell r="B3266">
            <v>3.1370000000023799</v>
          </cell>
        </row>
        <row r="3267">
          <cell r="B3267">
            <v>3.1960000000026398</v>
          </cell>
        </row>
        <row r="3268">
          <cell r="B3268">
            <v>3.24700000000177</v>
          </cell>
        </row>
        <row r="3269">
          <cell r="B3269">
            <v>3.1960000000026398</v>
          </cell>
        </row>
        <row r="3270">
          <cell r="B3270">
            <v>3.5779999999974099</v>
          </cell>
        </row>
        <row r="3271">
          <cell r="B3271">
            <v>3.8989999999969802</v>
          </cell>
        </row>
        <row r="3272">
          <cell r="B3272">
            <v>4.1499999999956501</v>
          </cell>
        </row>
        <row r="3273">
          <cell r="B3273">
            <v>3.1350000000003302</v>
          </cell>
        </row>
        <row r="3274">
          <cell r="B3274">
            <v>3.6320000000031798</v>
          </cell>
        </row>
        <row r="3275">
          <cell r="B3275">
            <v>3.5370000000014499</v>
          </cell>
        </row>
        <row r="3276">
          <cell r="B3276">
            <v>3.2789999999991402</v>
          </cell>
        </row>
        <row r="3277">
          <cell r="B3277">
            <v>3.4350000000031802</v>
          </cell>
        </row>
        <row r="3278">
          <cell r="B3278">
            <v>3.7549999999981698</v>
          </cell>
        </row>
        <row r="3279">
          <cell r="B3279">
            <v>3.49599999999838</v>
          </cell>
        </row>
        <row r="3280">
          <cell r="B3280">
            <v>3.0050000000016999</v>
          </cell>
        </row>
        <row r="3281">
          <cell r="B3281">
            <v>3.2250000000004699</v>
          </cell>
        </row>
        <row r="3282">
          <cell r="B3282">
            <v>3.2950000000013802</v>
          </cell>
        </row>
        <row r="3283">
          <cell r="B3283">
            <v>3.2169999999993499</v>
          </cell>
        </row>
        <row r="3284">
          <cell r="B3284">
            <v>2.9630000000011498</v>
          </cell>
        </row>
        <row r="3285">
          <cell r="B3285">
            <v>4.34300000000575</v>
          </cell>
        </row>
        <row r="3286">
          <cell r="B3286">
            <v>3.0249999999938302</v>
          </cell>
        </row>
        <row r="3287">
          <cell r="B3287">
            <v>3.9060000000006299</v>
          </cell>
        </row>
        <row r="3288">
          <cell r="B3288">
            <v>2.9660000000006899</v>
          </cell>
        </row>
        <row r="3289">
          <cell r="B3289">
            <v>3.3549999999990998</v>
          </cell>
        </row>
        <row r="3290">
          <cell r="B3290">
            <v>3.2169999999993499</v>
          </cell>
        </row>
        <row r="3291">
          <cell r="B3291">
            <v>3.34399999999845</v>
          </cell>
        </row>
        <row r="3292">
          <cell r="B3292">
            <v>4.0019999999998301</v>
          </cell>
        </row>
        <row r="3293">
          <cell r="B3293">
            <v>3.16099999999863</v>
          </cell>
        </row>
        <row r="3294">
          <cell r="B3294">
            <v>3.6500000000003698</v>
          </cell>
        </row>
        <row r="3295">
          <cell r="B3295">
            <v>3.1620000000032098</v>
          </cell>
        </row>
        <row r="3296">
          <cell r="B3296">
            <v>4.5900000000003098</v>
          </cell>
        </row>
        <row r="3297">
          <cell r="B3297">
            <v>3.2720000000025999</v>
          </cell>
        </row>
        <row r="3298">
          <cell r="B3298">
            <v>4.8409999999989797</v>
          </cell>
        </row>
        <row r="3299">
          <cell r="B3299">
            <v>4.2139999999974904</v>
          </cell>
        </row>
        <row r="3300">
          <cell r="B3300">
            <v>3.7450000000021002</v>
          </cell>
        </row>
        <row r="3301">
          <cell r="B3301">
            <v>3.2519999999962499</v>
          </cell>
        </row>
        <row r="3302">
          <cell r="B3302">
            <v>3.5710000000008701</v>
          </cell>
        </row>
        <row r="3303">
          <cell r="B3303">
            <v>3.7110000000026799</v>
          </cell>
        </row>
        <row r="3304">
          <cell r="B3304">
            <v>3.2339999999990701</v>
          </cell>
        </row>
        <row r="3305">
          <cell r="B3305">
            <v>3.45999999999691</v>
          </cell>
        </row>
        <row r="3306">
          <cell r="B3306">
            <v>3.0450000000001798</v>
          </cell>
        </row>
        <row r="3307">
          <cell r="B3307">
            <v>3.7540000000006999</v>
          </cell>
        </row>
        <row r="3308">
          <cell r="B3308">
            <v>2.9740000000018001</v>
          </cell>
        </row>
        <row r="3309">
          <cell r="B3309">
            <v>3.3530000000041502</v>
          </cell>
        </row>
        <row r="3310">
          <cell r="B3310">
            <v>3.5889999999980602</v>
          </cell>
        </row>
        <row r="3311">
          <cell r="B3311">
            <v>3.45999999999691</v>
          </cell>
        </row>
        <row r="3312">
          <cell r="B3312">
            <v>2.99400000000105</v>
          </cell>
        </row>
        <row r="3313">
          <cell r="B3313">
            <v>3.71299999999763</v>
          </cell>
        </row>
        <row r="3314">
          <cell r="B3314">
            <v>3.28999999999979</v>
          </cell>
        </row>
        <row r="3315">
          <cell r="B3315">
            <v>3.10699999999997</v>
          </cell>
        </row>
        <row r="3316">
          <cell r="B3316">
            <v>2.8930000000002498</v>
          </cell>
        </row>
        <row r="3317">
          <cell r="B3317">
            <v>4.26099999999962</v>
          </cell>
        </row>
        <row r="3318">
          <cell r="B3318">
            <v>3.5359999999968701</v>
          </cell>
        </row>
        <row r="3319">
          <cell r="B3319">
            <v>4.0259999999960803</v>
          </cell>
        </row>
        <row r="3320">
          <cell r="B3320">
            <v>3.1800000000003998</v>
          </cell>
        </row>
        <row r="3321">
          <cell r="B3321">
            <v>3.49300000000596</v>
          </cell>
        </row>
        <row r="3322">
          <cell r="B3322">
            <v>3.6279999999990702</v>
          </cell>
        </row>
        <row r="3323">
          <cell r="B3323">
            <v>3.5979999999966501</v>
          </cell>
        </row>
        <row r="3324">
          <cell r="B3324">
            <v>2.9830000000004002</v>
          </cell>
        </row>
        <row r="3325">
          <cell r="B3325">
            <v>3.8659999999950401</v>
          </cell>
        </row>
        <row r="3326">
          <cell r="B3326">
            <v>3.7939999999991798</v>
          </cell>
        </row>
        <row r="3327">
          <cell r="B3327">
            <v>3.34500000000304</v>
          </cell>
        </row>
        <row r="3328">
          <cell r="B3328">
            <v>3.3039999999999701</v>
          </cell>
        </row>
        <row r="3329">
          <cell r="B3329">
            <v>5.2039999999990902</v>
          </cell>
        </row>
        <row r="3330">
          <cell r="B3330">
            <v>3.2939999999967902</v>
          </cell>
        </row>
        <row r="3331">
          <cell r="B3331">
            <v>3.2720000000025999</v>
          </cell>
        </row>
        <row r="3332">
          <cell r="B3332">
            <v>4.0040000000018896</v>
          </cell>
        </row>
        <row r="3333">
          <cell r="B3333">
            <v>4.1149999999987497</v>
          </cell>
        </row>
        <row r="3334">
          <cell r="B3334">
            <v>3.4369999999981302</v>
          </cell>
        </row>
        <row r="3335">
          <cell r="B3335">
            <v>3.8589999999984999</v>
          </cell>
        </row>
        <row r="3336">
          <cell r="B3336">
            <v>2.9869999999974</v>
          </cell>
        </row>
        <row r="3337">
          <cell r="B3337">
            <v>3.5610000000048099</v>
          </cell>
        </row>
        <row r="3338">
          <cell r="B3338">
            <v>3.2059999999987099</v>
          </cell>
        </row>
        <row r="3339">
          <cell r="B3339">
            <v>3.1170000000031401</v>
          </cell>
        </row>
        <row r="3340">
          <cell r="B3340">
            <v>2.9749999999992802</v>
          </cell>
        </row>
        <row r="3341">
          <cell r="B3341">
            <v>3.0750000000025999</v>
          </cell>
        </row>
        <row r="3342">
          <cell r="B3342">
            <v>2.9690000000002201</v>
          </cell>
        </row>
        <row r="3343">
          <cell r="B3343">
            <v>3.53799999999893</v>
          </cell>
        </row>
        <row r="3344">
          <cell r="B3344">
            <v>3.90999999999763</v>
          </cell>
        </row>
        <row r="3345">
          <cell r="B3345">
            <v>3.4929999999988501</v>
          </cell>
        </row>
        <row r="3346">
          <cell r="B3346">
            <v>4.1409999999970601</v>
          </cell>
        </row>
        <row r="3347">
          <cell r="B3347">
            <v>3.23900000000065</v>
          </cell>
        </row>
        <row r="3348">
          <cell r="B3348">
            <v>3.9870000000021801</v>
          </cell>
        </row>
        <row r="3349">
          <cell r="B3349">
            <v>3.3999999999991801</v>
          </cell>
        </row>
        <row r="3350">
          <cell r="B3350">
            <v>3.8599999999959702</v>
          </cell>
        </row>
        <row r="3351">
          <cell r="B3351">
            <v>3.2139999999998201</v>
          </cell>
        </row>
        <row r="3352">
          <cell r="B3352">
            <v>3.2369999999985999</v>
          </cell>
        </row>
        <row r="3353">
          <cell r="B3353">
            <v>4.17900000000059</v>
          </cell>
        </row>
        <row r="3354">
          <cell r="B3354">
            <v>2.9729999999972199</v>
          </cell>
        </row>
        <row r="3355">
          <cell r="B3355">
            <v>3.3570000000011602</v>
          </cell>
        </row>
        <row r="3356">
          <cell r="B3356">
            <v>2.9809999999983399</v>
          </cell>
        </row>
        <row r="3357">
          <cell r="B3357">
            <v>3.8529999999994402</v>
          </cell>
        </row>
        <row r="3358">
          <cell r="B3358">
            <v>2.94699999999892</v>
          </cell>
        </row>
        <row r="3359">
          <cell r="B3359">
            <v>3.3260000000012702</v>
          </cell>
        </row>
        <row r="3360">
          <cell r="B3360">
            <v>3.1950000000051602</v>
          </cell>
        </row>
        <row r="3361">
          <cell r="B3361">
            <v>3.76800000000088</v>
          </cell>
        </row>
        <row r="3362">
          <cell r="B3362">
            <v>3.4980000000004399</v>
          </cell>
        </row>
        <row r="3363">
          <cell r="B3363">
            <v>3.2469999999946699</v>
          </cell>
        </row>
        <row r="3364">
          <cell r="B3364">
            <v>2.9109999999974399</v>
          </cell>
        </row>
        <row r="3365">
          <cell r="B3365">
            <v>3.9440000000041602</v>
          </cell>
        </row>
        <row r="3366">
          <cell r="B3366">
            <v>3.2479999999992502</v>
          </cell>
        </row>
        <row r="3367">
          <cell r="B3367">
            <v>3.3570000000011602</v>
          </cell>
        </row>
        <row r="3368">
          <cell r="B3368">
            <v>3.20800000000076</v>
          </cell>
        </row>
        <row r="3369">
          <cell r="B3369">
            <v>3.0140000000002898</v>
          </cell>
        </row>
        <row r="3370">
          <cell r="B3370">
            <v>3.0100000000032798</v>
          </cell>
        </row>
        <row r="3371">
          <cell r="B3371">
            <v>3.47299999999961</v>
          </cell>
        </row>
        <row r="3372">
          <cell r="B3372">
            <v>3.8160000000004799</v>
          </cell>
        </row>
        <row r="3373">
          <cell r="B3373">
            <v>3.0409999999960702</v>
          </cell>
        </row>
        <row r="3374">
          <cell r="B3374">
            <v>3.3999999999991801</v>
          </cell>
        </row>
        <row r="3375">
          <cell r="B3375">
            <v>3.4879999999972702</v>
          </cell>
        </row>
        <row r="3376">
          <cell r="B3376">
            <v>3.16099999999863</v>
          </cell>
        </row>
        <row r="3377">
          <cell r="B3377">
            <v>3.09899999999885</v>
          </cell>
        </row>
        <row r="3378">
          <cell r="B3378">
            <v>3.6999999999949198</v>
          </cell>
        </row>
        <row r="3379">
          <cell r="B3379">
            <v>3.1929999999960001</v>
          </cell>
        </row>
        <row r="3380">
          <cell r="B3380">
            <v>3.4099999999952502</v>
          </cell>
        </row>
        <row r="3381">
          <cell r="B3381">
            <v>3.1910000000010501</v>
          </cell>
        </row>
        <row r="3382">
          <cell r="B3382">
            <v>3.2879999999977301</v>
          </cell>
        </row>
        <row r="3383">
          <cell r="B3383">
            <v>3.42500000000001</v>
          </cell>
        </row>
        <row r="3384">
          <cell r="B3384">
            <v>3.5140000000026799</v>
          </cell>
        </row>
        <row r="3385">
          <cell r="B3385">
            <v>3.0379999999965399</v>
          </cell>
        </row>
        <row r="3386">
          <cell r="B3386">
            <v>3.2289999999974799</v>
          </cell>
        </row>
        <row r="3387">
          <cell r="B3387">
            <v>3.4270000000020602</v>
          </cell>
        </row>
        <row r="3388">
          <cell r="B3388">
            <v>3.2449999999997199</v>
          </cell>
        </row>
        <row r="3389">
          <cell r="B3389">
            <v>3.3689999999992799</v>
          </cell>
        </row>
        <row r="3390">
          <cell r="B3390">
            <v>3.6999999999949198</v>
          </cell>
        </row>
        <row r="3391">
          <cell r="B3391">
            <v>3.2709999999980202</v>
          </cell>
        </row>
        <row r="3392">
          <cell r="B3392">
            <v>3.2259999999979501</v>
          </cell>
        </row>
        <row r="3393">
          <cell r="B3393">
            <v>3.2610000000019501</v>
          </cell>
        </row>
        <row r="3394">
          <cell r="B3394">
            <v>2.9630000000011498</v>
          </cell>
        </row>
        <row r="3395">
          <cell r="B3395">
            <v>3.2800000000037199</v>
          </cell>
        </row>
        <row r="3396">
          <cell r="B3396">
            <v>3.0349999999970101</v>
          </cell>
        </row>
        <row r="3397">
          <cell r="B3397">
            <v>3.3010000000004398</v>
          </cell>
        </row>
        <row r="3398">
          <cell r="B3398">
            <v>3.2149999999972998</v>
          </cell>
        </row>
        <row r="3399">
          <cell r="B3399">
            <v>3.30499999999744</v>
          </cell>
        </row>
        <row r="3400">
          <cell r="B3400">
            <v>2.98599999999993</v>
          </cell>
        </row>
        <row r="3401">
          <cell r="B3401">
            <v>3.0050000000016999</v>
          </cell>
        </row>
        <row r="3402">
          <cell r="B3402">
            <v>3.23499999999654</v>
          </cell>
        </row>
        <row r="3403">
          <cell r="B3403">
            <v>3.4349999999960801</v>
          </cell>
        </row>
        <row r="3404">
          <cell r="B3404">
            <v>3.51399999999557</v>
          </cell>
        </row>
        <row r="3405">
          <cell r="B3405">
            <v>3.85400000000402</v>
          </cell>
        </row>
        <row r="3406">
          <cell r="B3406">
            <v>3.2149999999972998</v>
          </cell>
        </row>
        <row r="3407">
          <cell r="B3407">
            <v>3.1940000000005799</v>
          </cell>
        </row>
        <row r="3408">
          <cell r="B3408">
            <v>3.3820000000019901</v>
          </cell>
        </row>
        <row r="3409">
          <cell r="B3409">
            <v>3.4700000000000801</v>
          </cell>
        </row>
        <row r="3410">
          <cell r="B3410">
            <v>2.96199999999657</v>
          </cell>
        </row>
        <row r="3411">
          <cell r="B3411">
            <v>3.4750000000016699</v>
          </cell>
        </row>
        <row r="3412">
          <cell r="B3412">
            <v>3.0160000000023501</v>
          </cell>
        </row>
        <row r="3413">
          <cell r="B3413">
            <v>3.2569999999978401</v>
          </cell>
        </row>
        <row r="3414">
          <cell r="B3414">
            <v>3.2070000000032901</v>
          </cell>
        </row>
        <row r="3415">
          <cell r="B3415">
            <v>3.48100000000073</v>
          </cell>
        </row>
        <row r="3416">
          <cell r="B3416">
            <v>3.2810000000011899</v>
          </cell>
        </row>
        <row r="3417">
          <cell r="B3417">
            <v>2.97199999999975</v>
          </cell>
        </row>
        <row r="3418">
          <cell r="B3418">
            <v>3.2409999999956001</v>
          </cell>
        </row>
        <row r="3419">
          <cell r="B3419">
            <v>3.2220000000009401</v>
          </cell>
        </row>
        <row r="3420">
          <cell r="B3420">
            <v>3.19000000000357</v>
          </cell>
        </row>
        <row r="3421">
          <cell r="B3421">
            <v>3.3770000000003999</v>
          </cell>
        </row>
        <row r="3422">
          <cell r="B3422">
            <v>2.9770000000013299</v>
          </cell>
        </row>
        <row r="3423">
          <cell r="B3423">
            <v>3.6929999999983898</v>
          </cell>
        </row>
        <row r="3424">
          <cell r="B3424">
            <v>3.11799999999351</v>
          </cell>
        </row>
        <row r="3425">
          <cell r="B3425">
            <v>3.06600000000401</v>
          </cell>
        </row>
        <row r="3426">
          <cell r="B3426">
            <v>2.9119999999949102</v>
          </cell>
        </row>
        <row r="3427">
          <cell r="B3427">
            <v>3.1949999999980601</v>
          </cell>
        </row>
        <row r="3428">
          <cell r="B3428">
            <v>3.3509999999949902</v>
          </cell>
        </row>
        <row r="3429">
          <cell r="B3429">
            <v>3.72500000000286</v>
          </cell>
        </row>
        <row r="3430">
          <cell r="B3430">
            <v>3.25099999999878</v>
          </cell>
        </row>
        <row r="3431">
          <cell r="B3431">
            <v>3.5000000000024998</v>
          </cell>
        </row>
        <row r="3432">
          <cell r="B3432">
            <v>2.9730000000043302</v>
          </cell>
        </row>
        <row r="3433">
          <cell r="B3433">
            <v>3.1699999999972301</v>
          </cell>
        </row>
        <row r="3434">
          <cell r="B3434">
            <v>3.37799999999788</v>
          </cell>
        </row>
        <row r="3435">
          <cell r="B3435">
            <v>3.0360000000015899</v>
          </cell>
        </row>
        <row r="3436">
          <cell r="B3436">
            <v>4.6419999999969201</v>
          </cell>
        </row>
        <row r="3437">
          <cell r="B3437">
            <v>3.4539999999978401</v>
          </cell>
        </row>
        <row r="3438">
          <cell r="B3438">
            <v>3.8090000000039401</v>
          </cell>
        </row>
        <row r="3439">
          <cell r="B3439">
            <v>3.98200000000059</v>
          </cell>
        </row>
        <row r="3440">
          <cell r="B3440">
            <v>3.6259999999970201</v>
          </cell>
        </row>
        <row r="3441">
          <cell r="B3441">
            <v>3.0329999999949502</v>
          </cell>
        </row>
        <row r="3442">
          <cell r="B3442">
            <v>3.5310000000023898</v>
          </cell>
        </row>
        <row r="3443">
          <cell r="B3443">
            <v>3.31299999999856</v>
          </cell>
        </row>
        <row r="3444">
          <cell r="B3444">
            <v>3.4990000000050201</v>
          </cell>
        </row>
        <row r="3445">
          <cell r="B3445">
            <v>2.9889999999994599</v>
          </cell>
        </row>
        <row r="3446">
          <cell r="B3446">
            <v>2.96399999999863</v>
          </cell>
        </row>
        <row r="3447">
          <cell r="B3447">
            <v>3.39100000000058</v>
          </cell>
        </row>
        <row r="3448">
          <cell r="B3448">
            <v>3.1619999999961101</v>
          </cell>
        </row>
        <row r="3449">
          <cell r="B3449">
            <v>3.5009999999999701</v>
          </cell>
        </row>
        <row r="3450">
          <cell r="B3450">
            <v>3.4199999999984199</v>
          </cell>
        </row>
        <row r="3451">
          <cell r="B3451">
            <v>3.0469999999951298</v>
          </cell>
        </row>
        <row r="3452">
          <cell r="B3452">
            <v>3.25099999999878</v>
          </cell>
        </row>
        <row r="3453">
          <cell r="B3453">
            <v>3.5359999999968701</v>
          </cell>
        </row>
        <row r="3454">
          <cell r="B3454">
            <v>3.1229999999951001</v>
          </cell>
        </row>
        <row r="3455">
          <cell r="B3455">
            <v>3.0840000000011898</v>
          </cell>
        </row>
        <row r="3456">
          <cell r="B3456">
            <v>3.1359999999978001</v>
          </cell>
        </row>
        <row r="3457">
          <cell r="B3457">
            <v>3.2959999999988501</v>
          </cell>
        </row>
        <row r="3458">
          <cell r="B3458">
            <v>4.5089999999987604</v>
          </cell>
        </row>
        <row r="3459">
          <cell r="B3459">
            <v>3.0020000000021598</v>
          </cell>
        </row>
        <row r="3460">
          <cell r="B3460">
            <v>3.9750000000040502</v>
          </cell>
        </row>
        <row r="3461">
          <cell r="B3461">
            <v>4.4370000000029099</v>
          </cell>
        </row>
        <row r="3462">
          <cell r="B3462">
            <v>3.0929999999997899</v>
          </cell>
        </row>
        <row r="3463">
          <cell r="B3463">
            <v>3.24700000000177</v>
          </cell>
        </row>
        <row r="3464">
          <cell r="B3464">
            <v>3.4390000000001901</v>
          </cell>
        </row>
        <row r="3465">
          <cell r="B3465">
            <v>3.08299999999661</v>
          </cell>
        </row>
        <row r="3466">
          <cell r="B3466">
            <v>3.8830000000018501</v>
          </cell>
        </row>
        <row r="3467">
          <cell r="B3467">
            <v>3.1740000000013402</v>
          </cell>
        </row>
        <row r="3468">
          <cell r="B3468">
            <v>4.1310000000009897</v>
          </cell>
        </row>
        <row r="3469">
          <cell r="B3469">
            <v>3.18799999999441</v>
          </cell>
        </row>
        <row r="3470">
          <cell r="B3470">
            <v>3.8629999999955</v>
          </cell>
        </row>
        <row r="3471">
          <cell r="B3471">
            <v>3.08100000000166</v>
          </cell>
        </row>
        <row r="3472">
          <cell r="B3472">
            <v>3.3150000000006199</v>
          </cell>
        </row>
        <row r="3473">
          <cell r="B3473">
            <v>2.99400000000105</v>
          </cell>
        </row>
        <row r="3474">
          <cell r="B3474">
            <v>3.3749999999983502</v>
          </cell>
        </row>
        <row r="3475">
          <cell r="B3475">
            <v>2.9980000000051601</v>
          </cell>
        </row>
        <row r="3476">
          <cell r="B3476">
            <v>2.9099999999999602</v>
          </cell>
        </row>
        <row r="3477">
          <cell r="B3477">
            <v>3.52000000000174</v>
          </cell>
        </row>
        <row r="3478">
          <cell r="B3478">
            <v>2.9369999999957401</v>
          </cell>
        </row>
        <row r="3479">
          <cell r="B3479">
            <v>4.1769999999985403</v>
          </cell>
        </row>
        <row r="3480">
          <cell r="B3480">
            <v>3.2799999999966101</v>
          </cell>
        </row>
        <row r="3481">
          <cell r="B3481">
            <v>3.6220000000000101</v>
          </cell>
        </row>
        <row r="3482">
          <cell r="B3482">
            <v>3.4090000000048799</v>
          </cell>
        </row>
        <row r="3483">
          <cell r="B3483">
            <v>4.0499999999994403</v>
          </cell>
        </row>
        <row r="3484">
          <cell r="B3484">
            <v>3.2230000000055199</v>
          </cell>
        </row>
        <row r="3485">
          <cell r="B3485">
            <v>3.44199999999972</v>
          </cell>
        </row>
        <row r="3486">
          <cell r="B3486">
            <v>2.9900000000040401</v>
          </cell>
        </row>
        <row r="3487">
          <cell r="B3487">
            <v>3.96500000000088</v>
          </cell>
        </row>
        <row r="3488">
          <cell r="B3488">
            <v>3.0780000000021301</v>
          </cell>
        </row>
        <row r="3489">
          <cell r="B3489">
            <v>3.5469999999975199</v>
          </cell>
        </row>
        <row r="3490">
          <cell r="B3490">
            <v>3.36199999999564</v>
          </cell>
        </row>
        <row r="3491">
          <cell r="B3491">
            <v>3.6289999999965499</v>
          </cell>
        </row>
        <row r="3492">
          <cell r="B3492">
            <v>3.0709999999984898</v>
          </cell>
        </row>
        <row r="3493">
          <cell r="B3493">
            <v>3.2319999999970102</v>
          </cell>
        </row>
        <row r="3494">
          <cell r="B3494">
            <v>3.3069999999994999</v>
          </cell>
        </row>
        <row r="3495">
          <cell r="B3495">
            <v>3.27399999999755</v>
          </cell>
        </row>
        <row r="3496">
          <cell r="B3496">
            <v>3.1450000000034999</v>
          </cell>
        </row>
        <row r="3497">
          <cell r="B3497">
            <v>3.18500000000199</v>
          </cell>
        </row>
        <row r="3498">
          <cell r="B3498">
            <v>3.1650000000027401</v>
          </cell>
        </row>
        <row r="3499">
          <cell r="B3499">
            <v>3.2580000000024198</v>
          </cell>
        </row>
        <row r="3500">
          <cell r="B3500">
            <v>3.3219999999971601</v>
          </cell>
        </row>
        <row r="3501">
          <cell r="B3501">
            <v>3.0039999999971201</v>
          </cell>
        </row>
        <row r="3502">
          <cell r="B3502">
            <v>3.4929999999988501</v>
          </cell>
        </row>
        <row r="3503">
          <cell r="B3503">
            <v>3.04200000000065</v>
          </cell>
        </row>
        <row r="3504">
          <cell r="B3504">
            <v>2.8879999999986601</v>
          </cell>
        </row>
        <row r="3505">
          <cell r="B3505">
            <v>3.3780000000049801</v>
          </cell>
        </row>
        <row r="3506">
          <cell r="B3506">
            <v>3.5600000000002199</v>
          </cell>
        </row>
        <row r="3507">
          <cell r="B3507">
            <v>3.5810000000040501</v>
          </cell>
        </row>
        <row r="3508">
          <cell r="B3508">
            <v>3.7379999999984599</v>
          </cell>
        </row>
        <row r="3509">
          <cell r="B3509">
            <v>3.36800000000181</v>
          </cell>
        </row>
        <row r="3510">
          <cell r="B3510">
            <v>4.1409999999970601</v>
          </cell>
        </row>
        <row r="3511">
          <cell r="B3511">
            <v>4.0860000000009196</v>
          </cell>
        </row>
        <row r="3512">
          <cell r="B3512">
            <v>3.3969999999996499</v>
          </cell>
        </row>
        <row r="3513">
          <cell r="B3513">
            <v>3.6549999999948501</v>
          </cell>
        </row>
        <row r="3514">
          <cell r="B3514">
            <v>3.1260000000017301</v>
          </cell>
        </row>
        <row r="3515">
          <cell r="B3515">
            <v>3.4570000000044798</v>
          </cell>
        </row>
        <row r="3516">
          <cell r="B3516">
            <v>3.4719999999950302</v>
          </cell>
        </row>
        <row r="3517">
          <cell r="B3517">
            <v>3.6629999999959701</v>
          </cell>
        </row>
        <row r="3518">
          <cell r="B3518">
            <v>3.6139999999988901</v>
          </cell>
        </row>
        <row r="3519">
          <cell r="B3519">
            <v>3.9030000000011</v>
          </cell>
        </row>
        <row r="3520">
          <cell r="B3520">
            <v>2.9939999999939402</v>
          </cell>
        </row>
        <row r="3521">
          <cell r="B3521">
            <v>3.2540000000054099</v>
          </cell>
        </row>
        <row r="3522">
          <cell r="B3522">
            <v>4.9519999999958397</v>
          </cell>
        </row>
        <row r="3523">
          <cell r="B3523">
            <v>4.2630000000016803</v>
          </cell>
        </row>
        <row r="3524">
          <cell r="B3524">
            <v>3.6920000000009101</v>
          </cell>
        </row>
        <row r="3525">
          <cell r="B3525">
            <v>3.3069999999994999</v>
          </cell>
        </row>
        <row r="3526">
          <cell r="B3526">
            <v>3.4109999999998299</v>
          </cell>
        </row>
        <row r="3527">
          <cell r="B3527">
            <v>3.26599999999643</v>
          </cell>
        </row>
        <row r="3528">
          <cell r="B3528">
            <v>3.52199999999669</v>
          </cell>
        </row>
        <row r="3529">
          <cell r="B3529">
            <v>3.07300000000054</v>
          </cell>
        </row>
        <row r="3530">
          <cell r="B3530">
            <v>3.76800000000088</v>
          </cell>
        </row>
        <row r="3531">
          <cell r="B3531">
            <v>3.0379999999965399</v>
          </cell>
        </row>
        <row r="3532">
          <cell r="B3532">
            <v>4.3480000000002397</v>
          </cell>
        </row>
        <row r="3533">
          <cell r="B3533">
            <v>3.5099999999985698</v>
          </cell>
        </row>
        <row r="3534">
          <cell r="B3534">
            <v>3.4530000000003702</v>
          </cell>
        </row>
        <row r="3535">
          <cell r="B3535">
            <v>3.0959999999993202</v>
          </cell>
        </row>
        <row r="3536">
          <cell r="B3536">
            <v>3.5489999999995798</v>
          </cell>
        </row>
        <row r="3537">
          <cell r="B3537">
            <v>3.4530000000003702</v>
          </cell>
        </row>
        <row r="3538">
          <cell r="B3538">
            <v>3.3479999999954599</v>
          </cell>
        </row>
        <row r="3539">
          <cell r="B3539">
            <v>4.1969999999977796</v>
          </cell>
        </row>
        <row r="3540">
          <cell r="B3540">
            <v>3.1979999999975899</v>
          </cell>
        </row>
        <row r="3541">
          <cell r="B3541">
            <v>3.3540000000016299</v>
          </cell>
        </row>
        <row r="3542">
          <cell r="B3542">
            <v>3.3369999999948101</v>
          </cell>
        </row>
        <row r="3543">
          <cell r="B3543">
            <v>4.0919999999999801</v>
          </cell>
        </row>
        <row r="3544">
          <cell r="B3544">
            <v>3.24299999999766</v>
          </cell>
        </row>
        <row r="3545">
          <cell r="B3545">
            <v>3.0800000000041901</v>
          </cell>
        </row>
        <row r="3546">
          <cell r="B3546">
            <v>2.9980000000051601</v>
          </cell>
        </row>
        <row r="3547">
          <cell r="B3547">
            <v>3.61199999999684</v>
          </cell>
        </row>
        <row r="3548">
          <cell r="B3548">
            <v>3.3279999999962202</v>
          </cell>
        </row>
        <row r="3549">
          <cell r="B3549">
            <v>3.0980000000013699</v>
          </cell>
        </row>
        <row r="3550">
          <cell r="B3550">
            <v>4.4329999999987901</v>
          </cell>
        </row>
        <row r="3551">
          <cell r="B3551">
            <v>3.0880000000052998</v>
          </cell>
        </row>
        <row r="3552">
          <cell r="B3552">
            <v>3.5109999999960402</v>
          </cell>
        </row>
        <row r="3553">
          <cell r="B3553">
            <v>3.7650000000013502</v>
          </cell>
        </row>
        <row r="3554">
          <cell r="B3554">
            <v>3.15699999999452</v>
          </cell>
        </row>
        <row r="3555">
          <cell r="B3555">
            <v>3.6520000000024302</v>
          </cell>
        </row>
        <row r="3556">
          <cell r="B3556">
            <v>3.3869999999964699</v>
          </cell>
        </row>
        <row r="3557">
          <cell r="B3557">
            <v>3.3590000000032201</v>
          </cell>
        </row>
        <row r="3558">
          <cell r="B3558">
            <v>3.4589999999994299</v>
          </cell>
        </row>
        <row r="3559">
          <cell r="B3559">
            <v>4.4680000000028004</v>
          </cell>
        </row>
        <row r="3560">
          <cell r="B3560">
            <v>3.2600000000044802</v>
          </cell>
        </row>
        <row r="3561">
          <cell r="B3561">
            <v>3.83800000000178</v>
          </cell>
        </row>
        <row r="3562">
          <cell r="B3562">
            <v>2.96000000000162</v>
          </cell>
        </row>
        <row r="3563">
          <cell r="B3563">
            <v>3.8270000000011302</v>
          </cell>
        </row>
        <row r="3564">
          <cell r="B3564">
            <v>3.18500000000199</v>
          </cell>
        </row>
        <row r="3565">
          <cell r="B3565">
            <v>3.6090000000044098</v>
          </cell>
        </row>
        <row r="3566">
          <cell r="B3566">
            <v>3.3930000000026399</v>
          </cell>
        </row>
        <row r="3567">
          <cell r="B3567">
            <v>3.2089999999982401</v>
          </cell>
        </row>
        <row r="3568">
          <cell r="B3568">
            <v>3.40899999999777</v>
          </cell>
        </row>
        <row r="3569">
          <cell r="B3569">
            <v>4.0180000000020701</v>
          </cell>
        </row>
        <row r="3570">
          <cell r="B3570">
            <v>2.9590000000041501</v>
          </cell>
        </row>
        <row r="3571">
          <cell r="B3571">
            <v>3.3000000000029601</v>
          </cell>
        </row>
        <row r="3572">
          <cell r="B3572">
            <v>3.63899999999972</v>
          </cell>
        </row>
        <row r="3573">
          <cell r="B3573">
            <v>3.0939999999972598</v>
          </cell>
        </row>
        <row r="3574">
          <cell r="B3574">
            <v>3.4570000000044798</v>
          </cell>
        </row>
        <row r="3575">
          <cell r="B3575">
            <v>3.2970000000034299</v>
          </cell>
        </row>
        <row r="3576">
          <cell r="B3576">
            <v>3.3799999999999302</v>
          </cell>
        </row>
        <row r="3577">
          <cell r="B3577">
            <v>3.0590000000003599</v>
          </cell>
        </row>
        <row r="3578">
          <cell r="B3578">
            <v>4.1689999999974203</v>
          </cell>
        </row>
        <row r="3579">
          <cell r="B3579">
            <v>3.1169999999960298</v>
          </cell>
        </row>
        <row r="3580">
          <cell r="B3580">
            <v>3.4080000000002899</v>
          </cell>
        </row>
        <row r="3581">
          <cell r="B3581">
            <v>3.3230000000017399</v>
          </cell>
        </row>
        <row r="3582">
          <cell r="B3582">
            <v>3.4209999999958902</v>
          </cell>
        </row>
        <row r="3583">
          <cell r="B3583">
            <v>3.3069999999994999</v>
          </cell>
        </row>
        <row r="3584">
          <cell r="B3584">
            <v>3.2360000000011202</v>
          </cell>
        </row>
        <row r="3585">
          <cell r="B3585">
            <v>4.4339999999962698</v>
          </cell>
        </row>
        <row r="3586">
          <cell r="B3586">
            <v>3.2619999999994298</v>
          </cell>
        </row>
        <row r="3587">
          <cell r="B3587">
            <v>3.5330000000044399</v>
          </cell>
        </row>
        <row r="3588">
          <cell r="B3588">
            <v>3.6270000000015998</v>
          </cell>
        </row>
        <row r="3589">
          <cell r="B3589">
            <v>3.2610000000019501</v>
          </cell>
        </row>
        <row r="3590">
          <cell r="B3590">
            <v>3.3010000000004398</v>
          </cell>
        </row>
        <row r="3591">
          <cell r="B3591">
            <v>3.6270000000015998</v>
          </cell>
        </row>
        <row r="3592">
          <cell r="B3592">
            <v>3.4449999999992502</v>
          </cell>
        </row>
        <row r="3593">
          <cell r="B3593">
            <v>4.1939999999982502</v>
          </cell>
        </row>
        <row r="3594">
          <cell r="B3594">
            <v>3.2929999999993198</v>
          </cell>
        </row>
        <row r="3595">
          <cell r="B3595">
            <v>3.3940000000001098</v>
          </cell>
        </row>
        <row r="3596">
          <cell r="B3596">
            <v>3.4029999999987099</v>
          </cell>
        </row>
        <row r="3597">
          <cell r="B3597">
            <v>3.7859999999980598</v>
          </cell>
        </row>
        <row r="3598">
          <cell r="B3598">
            <v>2.9980000000051601</v>
          </cell>
        </row>
        <row r="3599">
          <cell r="B3599">
            <v>3.7459999999995799</v>
          </cell>
        </row>
        <row r="3600">
          <cell r="B3600">
            <v>3.5570000000006901</v>
          </cell>
        </row>
        <row r="3601">
          <cell r="B3601">
            <v>3.22699999999542</v>
          </cell>
        </row>
        <row r="3602">
          <cell r="B3602">
            <v>3.2280000000000002</v>
          </cell>
        </row>
        <row r="3603">
          <cell r="B3603">
            <v>4.0280000000052496</v>
          </cell>
        </row>
        <row r="3604">
          <cell r="B3604">
            <v>3.0579999999957801</v>
          </cell>
        </row>
        <row r="3605">
          <cell r="B3605">
            <v>3.1099999999994998</v>
          </cell>
        </row>
        <row r="3606">
          <cell r="B3606">
            <v>3.2309999999995398</v>
          </cell>
        </row>
        <row r="3607">
          <cell r="B3607">
            <v>3.5189999999971602</v>
          </cell>
        </row>
        <row r="3608">
          <cell r="B3608">
            <v>3.5269999999982802</v>
          </cell>
        </row>
        <row r="3609">
          <cell r="B3609">
            <v>3.05999999999784</v>
          </cell>
        </row>
        <row r="3610">
          <cell r="B3610">
            <v>3.8539999999969101</v>
          </cell>
        </row>
        <row r="3611">
          <cell r="B3611">
            <v>2.97799999999881</v>
          </cell>
        </row>
        <row r="3612">
          <cell r="B3612">
            <v>3.3590000000032201</v>
          </cell>
        </row>
        <row r="3613">
          <cell r="B3613">
            <v>3.0479999999997101</v>
          </cell>
        </row>
        <row r="3614">
          <cell r="B3614">
            <v>3.1950000000051602</v>
          </cell>
        </row>
        <row r="3615">
          <cell r="B3615">
            <v>3.49899999999792</v>
          </cell>
        </row>
        <row r="3616">
          <cell r="B3616">
            <v>3.3200000000022101</v>
          </cell>
        </row>
        <row r="3617">
          <cell r="B3617">
            <v>3.2040000000037501</v>
          </cell>
        </row>
        <row r="3618">
          <cell r="B3618">
            <v>2.9960000000031002</v>
          </cell>
        </row>
        <row r="3619">
          <cell r="B3619">
            <v>3.4220000000004802</v>
          </cell>
        </row>
        <row r="3620">
          <cell r="B3620">
            <v>2.94500000000397</v>
          </cell>
        </row>
        <row r="3621">
          <cell r="B3621">
            <v>4.1179999999982897</v>
          </cell>
        </row>
        <row r="3622">
          <cell r="B3622">
            <v>3.3490000000000402</v>
          </cell>
        </row>
        <row r="3623">
          <cell r="B3623">
            <v>3.3979999999971202</v>
          </cell>
        </row>
        <row r="3624">
          <cell r="B3624">
            <v>2.9609999999991001</v>
          </cell>
        </row>
        <row r="3625">
          <cell r="B3625">
            <v>3.1210000000001501</v>
          </cell>
        </row>
        <row r="3626">
          <cell r="B3626">
            <v>4.0869999999983904</v>
          </cell>
        </row>
        <row r="3627">
          <cell r="B3627">
            <v>4.2520000000010301</v>
          </cell>
        </row>
        <row r="3628">
          <cell r="B3628">
            <v>4.2270000000002002</v>
          </cell>
        </row>
        <row r="3629">
          <cell r="B3629">
            <v>3.2520000000033602</v>
          </cell>
        </row>
        <row r="3630">
          <cell r="B3630">
            <v>3.4750000000016699</v>
          </cell>
        </row>
        <row r="3631">
          <cell r="B3631">
            <v>3.60799999999983</v>
          </cell>
        </row>
        <row r="3632">
          <cell r="B3632">
            <v>3.3559999999965799</v>
          </cell>
        </row>
        <row r="3633">
          <cell r="B3633">
            <v>3.0089999999987</v>
          </cell>
        </row>
        <row r="3634">
          <cell r="B3634">
            <v>3.0539999999987799</v>
          </cell>
        </row>
        <row r="3635">
          <cell r="B3635">
            <v>4.60599999999544</v>
          </cell>
        </row>
        <row r="3636">
          <cell r="B3636">
            <v>3.5549999999986399</v>
          </cell>
        </row>
        <row r="3637">
          <cell r="B3637">
            <v>3.5650000000018101</v>
          </cell>
        </row>
        <row r="3638">
          <cell r="B3638">
            <v>3.3719999999988199</v>
          </cell>
        </row>
        <row r="3639">
          <cell r="B3639">
            <v>3.1619999999961101</v>
          </cell>
        </row>
        <row r="3640">
          <cell r="B3640">
            <v>2.9790000000033898</v>
          </cell>
        </row>
        <row r="3641">
          <cell r="B3641">
            <v>3.6320000000031798</v>
          </cell>
        </row>
        <row r="3642">
          <cell r="B3642">
            <v>3.0970000000039</v>
          </cell>
        </row>
        <row r="3643">
          <cell r="B3643">
            <v>3.1929999999960001</v>
          </cell>
        </row>
        <row r="3644">
          <cell r="B3644">
            <v>3.36800000000181</v>
          </cell>
        </row>
        <row r="3645">
          <cell r="B3645">
            <v>3.05000000000177</v>
          </cell>
        </row>
        <row r="3646">
          <cell r="B3646">
            <v>3.1129999999990301</v>
          </cell>
        </row>
        <row r="3647">
          <cell r="B3647">
            <v>3.1279999999966801</v>
          </cell>
        </row>
        <row r="3648">
          <cell r="B3648">
            <v>4.1980000000023603</v>
          </cell>
        </row>
        <row r="3649">
          <cell r="B3649">
            <v>3.0959999999993202</v>
          </cell>
        </row>
        <row r="3650">
          <cell r="B3650">
            <v>3.6610000000010201</v>
          </cell>
        </row>
        <row r="3651">
          <cell r="B3651">
            <v>3.5530000000036899</v>
          </cell>
        </row>
        <row r="3652">
          <cell r="B3652">
            <v>4.1030000000006304</v>
          </cell>
        </row>
        <row r="3653">
          <cell r="B3653">
            <v>3.69900000000455</v>
          </cell>
        </row>
        <row r="3654">
          <cell r="B3654">
            <v>3.3710000000013398</v>
          </cell>
        </row>
        <row r="3655">
          <cell r="B3655">
            <v>3.0789999999996098</v>
          </cell>
        </row>
        <row r="3656">
          <cell r="B3656">
            <v>3.3789999999953499</v>
          </cell>
        </row>
        <row r="3657">
          <cell r="B3657">
            <v>3.37200000000592</v>
          </cell>
        </row>
        <row r="3658">
          <cell r="B3658">
            <v>3.37799999999788</v>
          </cell>
        </row>
        <row r="3659">
          <cell r="B3659">
            <v>3.3960000000021702</v>
          </cell>
        </row>
        <row r="3660">
          <cell r="B3660">
            <v>2.9789999999962902</v>
          </cell>
        </row>
        <row r="3661">
          <cell r="B3661">
            <v>2.97799999999881</v>
          </cell>
        </row>
        <row r="3662">
          <cell r="B3662">
            <v>3.2309999999995398</v>
          </cell>
        </row>
        <row r="3663">
          <cell r="B3663">
            <v>3.2089999999982401</v>
          </cell>
        </row>
        <row r="3664">
          <cell r="B3664">
            <v>2.9669999999981602</v>
          </cell>
        </row>
        <row r="3665">
          <cell r="B3665">
            <v>3.7440000000046298</v>
          </cell>
        </row>
        <row r="3666">
          <cell r="B3666">
            <v>3.5380000000060301</v>
          </cell>
        </row>
        <row r="3667">
          <cell r="B3667">
            <v>3.93900000000257</v>
          </cell>
        </row>
        <row r="3668">
          <cell r="B3668">
            <v>3.4610000000014902</v>
          </cell>
        </row>
        <row r="3669">
          <cell r="B3669">
            <v>3.5739999999932999</v>
          </cell>
        </row>
        <row r="3670">
          <cell r="B3670">
            <v>3.85400000000402</v>
          </cell>
        </row>
        <row r="3671">
          <cell r="B3671">
            <v>4.0610000000000896</v>
          </cell>
        </row>
        <row r="3672">
          <cell r="B3672">
            <v>3.0709999999984898</v>
          </cell>
        </row>
        <row r="3673">
          <cell r="B3673">
            <v>4.2669999999986796</v>
          </cell>
        </row>
        <row r="3674">
          <cell r="B3674">
            <v>3.18099999999788</v>
          </cell>
        </row>
        <row r="3675">
          <cell r="B3675">
            <v>3.8640000000000798</v>
          </cell>
        </row>
        <row r="3676">
          <cell r="B3676">
            <v>2.9480000000034998</v>
          </cell>
        </row>
        <row r="3677">
          <cell r="B3677">
            <v>4.7670000000010697</v>
          </cell>
        </row>
        <row r="3678">
          <cell r="B3678">
            <v>3.3790000000024598</v>
          </cell>
        </row>
        <row r="3679">
          <cell r="B3679">
            <v>4.4090000000025498</v>
          </cell>
        </row>
        <row r="3680">
          <cell r="B3680">
            <v>3.02500000000094</v>
          </cell>
        </row>
        <row r="3681">
          <cell r="B3681">
            <v>3.3749999999983502</v>
          </cell>
        </row>
        <row r="3682">
          <cell r="B3682">
            <v>3.1819999999953499</v>
          </cell>
        </row>
        <row r="3683">
          <cell r="B3683">
            <v>3.5210000000063202</v>
          </cell>
        </row>
        <row r="3684">
          <cell r="B3684">
            <v>2.97600000000386</v>
          </cell>
        </row>
        <row r="3685">
          <cell r="B3685">
            <v>3.94299999999958</v>
          </cell>
        </row>
        <row r="3686">
          <cell r="B3686">
            <v>3.1710000000018099</v>
          </cell>
        </row>
        <row r="3687">
          <cell r="B3687">
            <v>3.68600000000185</v>
          </cell>
        </row>
        <row r="3688">
          <cell r="B3688">
            <v>3.4559999999999</v>
          </cell>
        </row>
        <row r="3689">
          <cell r="B3689">
            <v>3.3899999999960002</v>
          </cell>
        </row>
        <row r="3690">
          <cell r="B3690">
            <v>3.2090000000053398</v>
          </cell>
        </row>
        <row r="3691">
          <cell r="B3691">
            <v>3.46400000000102</v>
          </cell>
        </row>
        <row r="3692">
          <cell r="B3692">
            <v>3.5719999999983498</v>
          </cell>
        </row>
        <row r="3693">
          <cell r="B3693">
            <v>3.4650000000055998</v>
          </cell>
        </row>
        <row r="3694">
          <cell r="B3694">
            <v>2.9889999999994599</v>
          </cell>
        </row>
        <row r="3695">
          <cell r="B3695">
            <v>9.5929999999952997</v>
          </cell>
        </row>
        <row r="3696">
          <cell r="B3696">
            <v>3.4740000000041902</v>
          </cell>
        </row>
        <row r="3697">
          <cell r="B3697">
            <v>4.1219999999952899</v>
          </cell>
        </row>
        <row r="3698">
          <cell r="B3698">
            <v>3.9049999999960501</v>
          </cell>
        </row>
        <row r="3699">
          <cell r="B3699">
            <v>3.2439999999951299</v>
          </cell>
        </row>
        <row r="3700">
          <cell r="B3700">
            <v>3.9250000000023899</v>
          </cell>
        </row>
        <row r="3701">
          <cell r="B3701">
            <v>3.78700000000264</v>
          </cell>
        </row>
        <row r="3702">
          <cell r="B3702">
            <v>3.15900000000368</v>
          </cell>
        </row>
        <row r="3703">
          <cell r="B3703">
            <v>3.3510000000021001</v>
          </cell>
        </row>
        <row r="3704">
          <cell r="B3704">
            <v>3.5650000000018101</v>
          </cell>
        </row>
        <row r="3705">
          <cell r="B3705">
            <v>3.0859999999961398</v>
          </cell>
        </row>
        <row r="3706">
          <cell r="B3706">
            <v>3.0299999999954199</v>
          </cell>
        </row>
        <row r="3707">
          <cell r="B3707">
            <v>3.13600000000491</v>
          </cell>
        </row>
        <row r="3708">
          <cell r="B3708">
            <v>3.2969999999963302</v>
          </cell>
        </row>
        <row r="3709">
          <cell r="B3709">
            <v>3.5829999999990001</v>
          </cell>
        </row>
        <row r="3710">
          <cell r="B3710">
            <v>3.3749999999983502</v>
          </cell>
        </row>
        <row r="3711">
          <cell r="B3711">
            <v>3.9310000000014602</v>
          </cell>
        </row>
        <row r="3712">
          <cell r="B3712">
            <v>3.3080000000040801</v>
          </cell>
        </row>
        <row r="3713">
          <cell r="B3713">
            <v>3.7969999999987101</v>
          </cell>
        </row>
        <row r="3714">
          <cell r="B3714">
            <v>3.0789999999996098</v>
          </cell>
        </row>
        <row r="3715">
          <cell r="B3715">
            <v>3.60799999999983</v>
          </cell>
        </row>
        <row r="3716">
          <cell r="B3716">
            <v>3.01100000000076</v>
          </cell>
        </row>
        <row r="3717">
          <cell r="B3717">
            <v>3.1989999999950598</v>
          </cell>
        </row>
        <row r="3718">
          <cell r="B3718">
            <v>2.96800000000274</v>
          </cell>
        </row>
        <row r="3719">
          <cell r="B3719">
            <v>3.2070000000032901</v>
          </cell>
        </row>
        <row r="3720">
          <cell r="B3720">
            <v>3.1800000000003998</v>
          </cell>
        </row>
        <row r="3721">
          <cell r="B3721">
            <v>3.3430000000009801</v>
          </cell>
        </row>
        <row r="3722">
          <cell r="B3722">
            <v>4.0160000000000098</v>
          </cell>
        </row>
        <row r="3723">
          <cell r="B3723">
            <v>3.6330000000006599</v>
          </cell>
        </row>
        <row r="3724">
          <cell r="B3724">
            <v>4.16699999999536</v>
          </cell>
        </row>
        <row r="3725">
          <cell r="B3725">
            <v>3.4080000000002899</v>
          </cell>
        </row>
        <row r="3726">
          <cell r="B3726">
            <v>4.4749999999993397</v>
          </cell>
        </row>
        <row r="3727">
          <cell r="B3727">
            <v>3.0879999999982002</v>
          </cell>
        </row>
        <row r="3728">
          <cell r="B3728">
            <v>2.9640000000057398</v>
          </cell>
        </row>
        <row r="3729">
          <cell r="B3729">
            <v>3.2360000000011202</v>
          </cell>
        </row>
        <row r="3730">
          <cell r="B3730">
            <v>3.3900000000031101</v>
          </cell>
        </row>
        <row r="3731">
          <cell r="B3731">
            <v>3.02500000000094</v>
          </cell>
        </row>
        <row r="3732">
          <cell r="B3732">
            <v>3.36999999999676</v>
          </cell>
        </row>
        <row r="3733">
          <cell r="B3733">
            <v>3.1490000000005098</v>
          </cell>
        </row>
        <row r="3734">
          <cell r="B3734">
            <v>3.5069999999990298</v>
          </cell>
        </row>
        <row r="3735">
          <cell r="B3735">
            <v>3.1409999999993898</v>
          </cell>
        </row>
        <row r="3736">
          <cell r="B3736">
            <v>3.8810000000069</v>
          </cell>
        </row>
        <row r="3737">
          <cell r="B3737">
            <v>4.1039999999981003</v>
          </cell>
        </row>
        <row r="3738">
          <cell r="B3738">
            <v>3.53400000000192</v>
          </cell>
        </row>
        <row r="3739">
          <cell r="B3739">
            <v>3.52199999999669</v>
          </cell>
        </row>
        <row r="3740">
          <cell r="B3740">
            <v>3.3010000000004398</v>
          </cell>
        </row>
        <row r="3741">
          <cell r="B3741">
            <v>3.51200000000062</v>
          </cell>
        </row>
        <row r="3742">
          <cell r="B3742">
            <v>4.3409999999965896</v>
          </cell>
        </row>
        <row r="3743">
          <cell r="B3743">
            <v>3.0479999999997101</v>
          </cell>
        </row>
        <row r="3744">
          <cell r="B3744">
            <v>2.84299999999859</v>
          </cell>
        </row>
        <row r="3745">
          <cell r="B3745">
            <v>3.4459999999967201</v>
          </cell>
        </row>
        <row r="3746">
          <cell r="B3746">
            <v>3.5760000000024599</v>
          </cell>
        </row>
        <row r="3747">
          <cell r="B3747">
            <v>3.6209999999954299</v>
          </cell>
        </row>
        <row r="3748">
          <cell r="B3748">
            <v>3.3479999999954599</v>
          </cell>
        </row>
        <row r="3749">
          <cell r="B3749">
            <v>4.6589999999966301</v>
          </cell>
        </row>
        <row r="3750">
          <cell r="B3750">
            <v>3.43800000000271</v>
          </cell>
        </row>
        <row r="3751">
          <cell r="B3751">
            <v>3.91799999999875</v>
          </cell>
        </row>
        <row r="3752">
          <cell r="B3752">
            <v>3.0090000000058099</v>
          </cell>
        </row>
        <row r="3753">
          <cell r="B3753">
            <v>3.3150000000006199</v>
          </cell>
        </row>
        <row r="3754">
          <cell r="B3754">
            <v>3.2139999999998201</v>
          </cell>
        </row>
        <row r="3755">
          <cell r="B3755">
            <v>3.52199999999669</v>
          </cell>
        </row>
        <row r="3756">
          <cell r="B3756">
            <v>3.0310000000000001</v>
          </cell>
        </row>
        <row r="3757">
          <cell r="B3757">
            <v>4.2400000000029001</v>
          </cell>
        </row>
        <row r="3758">
          <cell r="B3758">
            <v>3.41699999999889</v>
          </cell>
        </row>
        <row r="3759">
          <cell r="B3759">
            <v>3.0219999999942999</v>
          </cell>
        </row>
        <row r="3760">
          <cell r="B3760">
            <v>3.2520000000033602</v>
          </cell>
        </row>
        <row r="3761">
          <cell r="B3761">
            <v>3.3580000000057399</v>
          </cell>
        </row>
        <row r="3762">
          <cell r="B3762">
            <v>3.4360000000006599</v>
          </cell>
        </row>
        <row r="3763">
          <cell r="B3763">
            <v>3.0199999999993499</v>
          </cell>
        </row>
        <row r="3764">
          <cell r="B3764">
            <v>4.5110000000008199</v>
          </cell>
        </row>
        <row r="3765">
          <cell r="B3765">
            <v>3.3269999999987401</v>
          </cell>
        </row>
        <row r="3766">
          <cell r="B3766">
            <v>3.8279999999986098</v>
          </cell>
        </row>
        <row r="3767">
          <cell r="B3767">
            <v>3.04200000000065</v>
          </cell>
        </row>
        <row r="3768">
          <cell r="B3768">
            <v>3.3269999999987401</v>
          </cell>
        </row>
        <row r="3769">
          <cell r="B3769">
            <v>3.07499999999549</v>
          </cell>
        </row>
        <row r="3770">
          <cell r="B3770">
            <v>3.2100000000028199</v>
          </cell>
        </row>
        <row r="3771">
          <cell r="B3771">
            <v>3.2610000000019501</v>
          </cell>
        </row>
        <row r="3772">
          <cell r="B3772">
            <v>3.52000000000174</v>
          </cell>
        </row>
        <row r="3773">
          <cell r="B3773">
            <v>3.7370000000009802</v>
          </cell>
        </row>
        <row r="3774">
          <cell r="B3774">
            <v>3.63499999999561</v>
          </cell>
        </row>
        <row r="3775">
          <cell r="B3775">
            <v>3.0020000000021598</v>
          </cell>
        </row>
        <row r="3776">
          <cell r="B3776">
            <v>3.75600000000275</v>
          </cell>
        </row>
        <row r="3777">
          <cell r="B3777">
            <v>3.03800000000364</v>
          </cell>
        </row>
        <row r="3778">
          <cell r="B3778">
            <v>3.8180000000025398</v>
          </cell>
        </row>
        <row r="3779">
          <cell r="B3779">
            <v>3.3919999999980601</v>
          </cell>
        </row>
        <row r="3780">
          <cell r="B3780">
            <v>3.5060000000015599</v>
          </cell>
        </row>
        <row r="3781">
          <cell r="B3781">
            <v>3.2849999999981998</v>
          </cell>
        </row>
        <row r="3782">
          <cell r="B3782">
            <v>3.7929999999946</v>
          </cell>
        </row>
        <row r="3783">
          <cell r="B3783">
            <v>3.23499999999654</v>
          </cell>
        </row>
        <row r="3784">
          <cell r="B3784">
            <v>2.9439999999993902</v>
          </cell>
        </row>
        <row r="3785">
          <cell r="B3785">
            <v>3.1790000000029202</v>
          </cell>
        </row>
        <row r="3786">
          <cell r="B3786">
            <v>3.0670000000014799</v>
          </cell>
        </row>
        <row r="3787">
          <cell r="B3787">
            <v>3.1639999999981598</v>
          </cell>
        </row>
        <row r="3788">
          <cell r="B3788">
            <v>3.4010000000037599</v>
          </cell>
        </row>
        <row r="3789">
          <cell r="B3789">
            <v>4.4240000000002002</v>
          </cell>
        </row>
        <row r="3790">
          <cell r="B3790">
            <v>3.4509999999983099</v>
          </cell>
        </row>
        <row r="3791">
          <cell r="B3791">
            <v>3.46499999999849</v>
          </cell>
        </row>
        <row r="3792">
          <cell r="B3792">
            <v>2.9400000000023798</v>
          </cell>
        </row>
        <row r="3793">
          <cell r="B3793">
            <v>3.72099999999875</v>
          </cell>
        </row>
        <row r="3794">
          <cell r="B3794">
            <v>3.0430000000052302</v>
          </cell>
        </row>
        <row r="3795">
          <cell r="B3795">
            <v>3.8480000000049501</v>
          </cell>
        </row>
        <row r="3796">
          <cell r="B3796">
            <v>3.2040000000037501</v>
          </cell>
        </row>
        <row r="3797">
          <cell r="B3797">
            <v>2.9970000000005799</v>
          </cell>
        </row>
        <row r="3798">
          <cell r="B3798">
            <v>3.0280000000004699</v>
          </cell>
        </row>
        <row r="3799">
          <cell r="B3799">
            <v>3.06600000000401</v>
          </cell>
        </row>
        <row r="3800">
          <cell r="B3800">
            <v>2.9979999999980498</v>
          </cell>
        </row>
        <row r="3801">
          <cell r="B3801">
            <v>3.3659999999997501</v>
          </cell>
        </row>
        <row r="3802">
          <cell r="B3802">
            <v>3.64700000000084</v>
          </cell>
        </row>
        <row r="3803">
          <cell r="B3803">
            <v>3.6589999999989602</v>
          </cell>
        </row>
        <row r="3804">
          <cell r="B3804">
            <v>4.5909999999977904</v>
          </cell>
        </row>
        <row r="3805">
          <cell r="B3805">
            <v>3.4550000000024199</v>
          </cell>
        </row>
        <row r="3806">
          <cell r="B3806">
            <v>3.79900000000077</v>
          </cell>
        </row>
        <row r="3807">
          <cell r="B3807">
            <v>3.01299999999571</v>
          </cell>
        </row>
        <row r="3808">
          <cell r="B3808">
            <v>3.2169999999993499</v>
          </cell>
        </row>
        <row r="3809">
          <cell r="B3809">
            <v>3.2360000000011202</v>
          </cell>
        </row>
        <row r="3810">
          <cell r="B3810">
            <v>3.1700000000043298</v>
          </cell>
        </row>
        <row r="3811">
          <cell r="B3811">
            <v>4.2369999999962698</v>
          </cell>
        </row>
        <row r="3812">
          <cell r="B3812">
            <v>3.58399999999647</v>
          </cell>
        </row>
        <row r="3813">
          <cell r="B3813">
            <v>3.4190000000009402</v>
          </cell>
        </row>
        <row r="3814">
          <cell r="B3814">
            <v>3.34500000000304</v>
          </cell>
        </row>
        <row r="3815">
          <cell r="B3815">
            <v>3.4109999999998299</v>
          </cell>
        </row>
        <row r="3816">
          <cell r="B3816">
            <v>3.3180000000001502</v>
          </cell>
        </row>
        <row r="3817">
          <cell r="B3817">
            <v>3.1670000000048</v>
          </cell>
        </row>
        <row r="3818">
          <cell r="B3818">
            <v>2.9889999999994599</v>
          </cell>
        </row>
        <row r="3819">
          <cell r="B3819">
            <v>3.3949999999975899</v>
          </cell>
        </row>
        <row r="3820">
          <cell r="B3820">
            <v>3.0320000000045799</v>
          </cell>
        </row>
        <row r="3821">
          <cell r="B3821">
            <v>3.3759999999958201</v>
          </cell>
        </row>
        <row r="3822">
          <cell r="B3822">
            <v>3.2500000000012998</v>
          </cell>
        </row>
        <row r="3823">
          <cell r="B3823">
            <v>3.38299999999946</v>
          </cell>
        </row>
        <row r="3824">
          <cell r="B3824">
            <v>3.4139999999993602</v>
          </cell>
        </row>
        <row r="3825">
          <cell r="B3825">
            <v>3.2670000000010102</v>
          </cell>
        </row>
        <row r="3826">
          <cell r="B3826">
            <v>3.2410000000027099</v>
          </cell>
        </row>
        <row r="3827">
          <cell r="B3827">
            <v>3.3180000000001502</v>
          </cell>
        </row>
        <row r="3828">
          <cell r="B3828">
            <v>3.1359999999978001</v>
          </cell>
        </row>
        <row r="3829">
          <cell r="B3829">
            <v>3.4119999999972999</v>
          </cell>
        </row>
        <row r="3830">
          <cell r="B3830">
            <v>3.4369999999981302</v>
          </cell>
        </row>
        <row r="3831">
          <cell r="B3831">
            <v>3.2569999999978401</v>
          </cell>
        </row>
        <row r="3832">
          <cell r="B3832">
            <v>2.89400000000483</v>
          </cell>
        </row>
        <row r="3833">
          <cell r="B3833">
            <v>3.3969999999996499</v>
          </cell>
        </row>
        <row r="3834">
          <cell r="B3834">
            <v>3.1679999999951698</v>
          </cell>
        </row>
        <row r="3835">
          <cell r="B3835">
            <v>3.8760000000053099</v>
          </cell>
        </row>
        <row r="3836">
          <cell r="B3836">
            <v>3.4119999999972999</v>
          </cell>
        </row>
        <row r="3837">
          <cell r="B3837">
            <v>4.2520000000010301</v>
          </cell>
        </row>
        <row r="3838">
          <cell r="B3838">
            <v>3.15299999999751</v>
          </cell>
        </row>
        <row r="3839">
          <cell r="B3839">
            <v>3.19300000000311</v>
          </cell>
        </row>
        <row r="3840">
          <cell r="B3840">
            <v>3.4880000000043698</v>
          </cell>
        </row>
        <row r="3841">
          <cell r="B3841">
            <v>3.61199999999684</v>
          </cell>
        </row>
        <row r="3842">
          <cell r="B3842">
            <v>2.9830000000004002</v>
          </cell>
        </row>
        <row r="3843">
          <cell r="B3843">
            <v>3.4629999999964398</v>
          </cell>
        </row>
        <row r="3844">
          <cell r="B3844">
            <v>3.0210000000039301</v>
          </cell>
        </row>
        <row r="3845">
          <cell r="B3845">
            <v>3.0059999999991698</v>
          </cell>
        </row>
        <row r="3846">
          <cell r="B3846">
            <v>3.3839999999969401</v>
          </cell>
        </row>
        <row r="3847">
          <cell r="B3847">
            <v>3.4759999999991402</v>
          </cell>
        </row>
        <row r="3848">
          <cell r="B3848">
            <v>2.9970000000005799</v>
          </cell>
        </row>
        <row r="3849">
          <cell r="B3849">
            <v>3.62400000000207</v>
          </cell>
        </row>
        <row r="3850">
          <cell r="B3850">
            <v>3.2420000000001798</v>
          </cell>
        </row>
        <row r="3851">
          <cell r="B3851">
            <v>3.8370000000042999</v>
          </cell>
        </row>
        <row r="3852">
          <cell r="B3852">
            <v>2.96999999999769</v>
          </cell>
        </row>
        <row r="3853">
          <cell r="B3853">
            <v>3.4739999999970901</v>
          </cell>
        </row>
        <row r="3854">
          <cell r="B3854">
            <v>3.2720000000025999</v>
          </cell>
        </row>
        <row r="3855">
          <cell r="B3855">
            <v>3.2519999999962499</v>
          </cell>
        </row>
        <row r="3856">
          <cell r="B3856">
            <v>3.2280000000000002</v>
          </cell>
        </row>
        <row r="3857">
          <cell r="B3857">
            <v>3.1789999999958201</v>
          </cell>
        </row>
        <row r="3858">
          <cell r="B3858">
            <v>3.8279999999986098</v>
          </cell>
        </row>
        <row r="3859">
          <cell r="B3859">
            <v>3.2250000000004699</v>
          </cell>
        </row>
        <row r="3860">
          <cell r="B3860">
            <v>3.9749999999969501</v>
          </cell>
        </row>
        <row r="3861">
          <cell r="B3861">
            <v>3.0349999999970101</v>
          </cell>
        </row>
        <row r="3862">
          <cell r="B3862">
            <v>3.3900000000031101</v>
          </cell>
        </row>
        <row r="3863">
          <cell r="B3863">
            <v>3.2179999999968301</v>
          </cell>
        </row>
        <row r="3864">
          <cell r="B3864">
            <v>3.5600000000002199</v>
          </cell>
        </row>
        <row r="3865">
          <cell r="B3865">
            <v>3.4029999999987099</v>
          </cell>
        </row>
        <row r="3866">
          <cell r="B3866">
            <v>3.1310000000033198</v>
          </cell>
        </row>
        <row r="3867">
          <cell r="B3867">
            <v>4.1099999999971697</v>
          </cell>
        </row>
        <row r="3868">
          <cell r="B3868">
            <v>3.7570000000073298</v>
          </cell>
        </row>
        <row r="3869">
          <cell r="B3869">
            <v>4.4089999999954399</v>
          </cell>
        </row>
        <row r="3870">
          <cell r="B3870">
            <v>3.29800000000091</v>
          </cell>
        </row>
        <row r="3871">
          <cell r="B3871">
            <v>3.5659999999921799</v>
          </cell>
        </row>
        <row r="3872">
          <cell r="B3872">
            <v>3.38100000000451</v>
          </cell>
        </row>
        <row r="3873">
          <cell r="B3873">
            <v>3.4180000000105699</v>
          </cell>
        </row>
        <row r="3874">
          <cell r="B3874">
            <v>3.0440000000027099</v>
          </cell>
        </row>
        <row r="3875">
          <cell r="B3875">
            <v>5.2720000000050504</v>
          </cell>
        </row>
        <row r="3876">
          <cell r="B3876">
            <v>3.1330000000053801</v>
          </cell>
        </row>
        <row r="3877">
          <cell r="B3877">
            <v>3.3399999999943399</v>
          </cell>
        </row>
        <row r="3878">
          <cell r="B3878">
            <v>3.5019999999974498</v>
          </cell>
        </row>
        <row r="3879">
          <cell r="B3879">
            <v>3.41299999999478</v>
          </cell>
        </row>
        <row r="3880">
          <cell r="B3880">
            <v>3.01699999999982</v>
          </cell>
        </row>
        <row r="3881">
          <cell r="B3881">
            <v>3.4349999999960801</v>
          </cell>
        </row>
        <row r="3882">
          <cell r="B3882">
            <v>3.32299999999463</v>
          </cell>
        </row>
        <row r="3883">
          <cell r="B3883">
            <v>4.0359999999992597</v>
          </cell>
        </row>
        <row r="3884">
          <cell r="B3884">
            <v>3.1129999999990301</v>
          </cell>
        </row>
        <row r="3885">
          <cell r="B3885">
            <v>3.5830000000061002</v>
          </cell>
        </row>
        <row r="3886">
          <cell r="B3886">
            <v>2.96000000000162</v>
          </cell>
        </row>
        <row r="3887">
          <cell r="B3887">
            <v>3.37799999999788</v>
          </cell>
        </row>
        <row r="3888">
          <cell r="B3888">
            <v>3.28399999999362</v>
          </cell>
        </row>
        <row r="3889">
          <cell r="B3889">
            <v>3.2929999999993198</v>
          </cell>
        </row>
        <row r="3890">
          <cell r="B3890">
            <v>3.2870000000002602</v>
          </cell>
        </row>
        <row r="3891">
          <cell r="B3891">
            <v>3.5799999999994698</v>
          </cell>
        </row>
        <row r="3892">
          <cell r="B3892">
            <v>3.1469999999984499</v>
          </cell>
        </row>
        <row r="3893">
          <cell r="B3893">
            <v>3.7680000000079801</v>
          </cell>
        </row>
        <row r="3894">
          <cell r="B3894">
            <v>4.2559999999980302</v>
          </cell>
        </row>
        <row r="3895">
          <cell r="B3895">
            <v>3.20399999999665</v>
          </cell>
        </row>
        <row r="3896">
          <cell r="B3896">
            <v>4.1440000000108004</v>
          </cell>
        </row>
        <row r="3897">
          <cell r="B3897">
            <v>3.0569999999983102</v>
          </cell>
        </row>
        <row r="3898">
          <cell r="B3898">
            <v>3.3310000000028501</v>
          </cell>
        </row>
        <row r="3899">
          <cell r="B3899">
            <v>3.3490000000000402</v>
          </cell>
        </row>
        <row r="3900">
          <cell r="B3900">
            <v>4.5329999999950097</v>
          </cell>
        </row>
        <row r="3901">
          <cell r="B3901">
            <v>3.45400000000495</v>
          </cell>
        </row>
        <row r="3902">
          <cell r="B3902">
            <v>3.5400000000009801</v>
          </cell>
        </row>
        <row r="3903">
          <cell r="B3903">
            <v>3.0119999999982299</v>
          </cell>
        </row>
        <row r="3904">
          <cell r="B3904">
            <v>3.95699999999976</v>
          </cell>
        </row>
        <row r="3905">
          <cell r="B3905">
            <v>3.4509999999983099</v>
          </cell>
        </row>
        <row r="3906">
          <cell r="B3906">
            <v>3.2920000000018401</v>
          </cell>
        </row>
        <row r="3907">
          <cell r="B3907">
            <v>3.0710000000055899</v>
          </cell>
        </row>
        <row r="3908">
          <cell r="B3908">
            <v>3.2020000000016999</v>
          </cell>
        </row>
        <row r="3909">
          <cell r="B3909">
            <v>4.6689999999926997</v>
          </cell>
        </row>
        <row r="3910">
          <cell r="B3910">
            <v>2.9859999999928202</v>
          </cell>
        </row>
        <row r="3911">
          <cell r="B3911">
            <v>4.54799999999977</v>
          </cell>
        </row>
        <row r="3912">
          <cell r="B3912">
            <v>3.1469999999984499</v>
          </cell>
        </row>
        <row r="3913">
          <cell r="B3913">
            <v>4.5020000000022202</v>
          </cell>
        </row>
        <row r="3914">
          <cell r="B3914">
            <v>3.08900000000278</v>
          </cell>
        </row>
        <row r="3915">
          <cell r="B3915">
            <v>3.28199999999867</v>
          </cell>
        </row>
        <row r="3916">
          <cell r="B3916">
            <v>2.9660000000006899</v>
          </cell>
        </row>
        <row r="3917">
          <cell r="B3917">
            <v>3.4290000000112202</v>
          </cell>
        </row>
        <row r="3918">
          <cell r="B3918">
            <v>2.99199999999189</v>
          </cell>
        </row>
        <row r="3919">
          <cell r="B3919">
            <v>3.4099999999881399</v>
          </cell>
        </row>
        <row r="3920">
          <cell r="B3920">
            <v>3.4590000000065402</v>
          </cell>
        </row>
        <row r="3921">
          <cell r="B3921">
            <v>3.2239999999887901</v>
          </cell>
        </row>
        <row r="3922">
          <cell r="B3922">
            <v>3.1599999999940498</v>
          </cell>
        </row>
        <row r="3923">
          <cell r="B3923">
            <v>3.0840000000011898</v>
          </cell>
        </row>
        <row r="3924">
          <cell r="B3924">
            <v>3.1979999999975899</v>
          </cell>
        </row>
        <row r="3925">
          <cell r="B3925">
            <v>3.4339999999986</v>
          </cell>
        </row>
        <row r="3926">
          <cell r="B3926">
            <v>3.5819999999944199</v>
          </cell>
        </row>
        <row r="3927">
          <cell r="B3927">
            <v>3.16899999999975</v>
          </cell>
        </row>
        <row r="3928">
          <cell r="B3928">
            <v>2.99699999999347</v>
          </cell>
        </row>
        <row r="3929">
          <cell r="B3929">
            <v>3.2759999999996099</v>
          </cell>
        </row>
        <row r="3930">
          <cell r="B3930">
            <v>3.2190000000014098</v>
          </cell>
        </row>
        <row r="3931">
          <cell r="B3931">
            <v>3.0140000000073899</v>
          </cell>
        </row>
        <row r="3932">
          <cell r="B3932">
            <v>3.17100000000891</v>
          </cell>
        </row>
        <row r="3933">
          <cell r="B3933">
            <v>2.95300000000509</v>
          </cell>
        </row>
        <row r="3934">
          <cell r="B3934">
            <v>3.2649999999989601</v>
          </cell>
        </row>
        <row r="3935">
          <cell r="B3935">
            <v>3.5609999999905901</v>
          </cell>
        </row>
        <row r="3936">
          <cell r="B3936">
            <v>3.6410000000017799</v>
          </cell>
        </row>
        <row r="3937">
          <cell r="B3937">
            <v>3.1170000000031401</v>
          </cell>
        </row>
        <row r="3938">
          <cell r="B3938">
            <v>3.30499999999744</v>
          </cell>
        </row>
        <row r="3939">
          <cell r="B3939">
            <v>3.19199999999852</v>
          </cell>
        </row>
        <row r="3940">
          <cell r="B3940">
            <v>3.0849999999986699</v>
          </cell>
        </row>
        <row r="3941">
          <cell r="B3941">
            <v>3.2329999999944898</v>
          </cell>
        </row>
        <row r="3942">
          <cell r="B3942">
            <v>3.1249999999971498</v>
          </cell>
        </row>
        <row r="3943">
          <cell r="B3943">
            <v>3.2190000000014098</v>
          </cell>
        </row>
        <row r="3944">
          <cell r="B3944">
            <v>3.51200000000062</v>
          </cell>
        </row>
        <row r="3945">
          <cell r="B3945">
            <v>4.4619999999895299</v>
          </cell>
        </row>
        <row r="3946">
          <cell r="B3946">
            <v>2.9430000000019101</v>
          </cell>
        </row>
        <row r="3947">
          <cell r="B3947">
            <v>4.8779999999908297</v>
          </cell>
        </row>
        <row r="3948">
          <cell r="B3948">
            <v>3.0280000000004699</v>
          </cell>
        </row>
        <row r="3949">
          <cell r="B3949">
            <v>3.45400000000495</v>
          </cell>
        </row>
        <row r="3950">
          <cell r="B3950">
            <v>3.0179999999973002</v>
          </cell>
        </row>
        <row r="3951">
          <cell r="B3951">
            <v>3.07699999999044</v>
          </cell>
        </row>
        <row r="3952">
          <cell r="B3952">
            <v>2.88399999999455</v>
          </cell>
        </row>
        <row r="3953">
          <cell r="B3953">
            <v>3.0550000000033601</v>
          </cell>
        </row>
        <row r="3954">
          <cell r="B3954">
            <v>3.37399999999377</v>
          </cell>
        </row>
        <row r="3955">
          <cell r="B3955">
            <v>3.0780000000021301</v>
          </cell>
        </row>
        <row r="3956">
          <cell r="B3956">
            <v>3.15299999999751</v>
          </cell>
        </row>
        <row r="3957">
          <cell r="B3957">
            <v>3.55099999998742</v>
          </cell>
        </row>
        <row r="3958">
          <cell r="B3958">
            <v>3.66800000000466</v>
          </cell>
        </row>
        <row r="3959">
          <cell r="B3959">
            <v>3.3180000000072498</v>
          </cell>
        </row>
        <row r="3960">
          <cell r="B3960">
            <v>3.4100000000023498</v>
          </cell>
        </row>
        <row r="3961">
          <cell r="B3961">
            <v>3.4739999999970901</v>
          </cell>
        </row>
        <row r="3962">
          <cell r="B3962">
            <v>5.2670000000034598</v>
          </cell>
        </row>
        <row r="3963">
          <cell r="B3963">
            <v>3.1730000000038601</v>
          </cell>
        </row>
        <row r="3964">
          <cell r="B3964">
            <v>3.6540000000115902</v>
          </cell>
        </row>
        <row r="3965">
          <cell r="B3965">
            <v>3.1350000000003302</v>
          </cell>
        </row>
        <row r="3966">
          <cell r="B3966">
            <v>3.5730000000029301</v>
          </cell>
        </row>
        <row r="3967">
          <cell r="B3967">
            <v>3.1059999999882799</v>
          </cell>
        </row>
        <row r="3968">
          <cell r="B3968">
            <v>3.5890000000051701</v>
          </cell>
        </row>
        <row r="3969">
          <cell r="B3969">
            <v>3.1970000000001102</v>
          </cell>
        </row>
        <row r="3970">
          <cell r="B3970">
            <v>3.0560000000008301</v>
          </cell>
        </row>
        <row r="3971">
          <cell r="B3971">
            <v>4.2730000000119599</v>
          </cell>
        </row>
        <row r="3972">
          <cell r="B3972">
            <v>2.9649999999890002</v>
          </cell>
        </row>
        <row r="3973">
          <cell r="B3973">
            <v>4.0510000000040201</v>
          </cell>
        </row>
        <row r="3974">
          <cell r="B3974">
            <v>3.1729999999896501</v>
          </cell>
        </row>
        <row r="3975">
          <cell r="B3975">
            <v>3.24500000000682</v>
          </cell>
        </row>
        <row r="3976">
          <cell r="B3976">
            <v>3.10699999999997</v>
          </cell>
        </row>
        <row r="3977">
          <cell r="B3977">
            <v>3.8569999999964399</v>
          </cell>
        </row>
        <row r="3978">
          <cell r="B3978">
            <v>3.4250000000071101</v>
          </cell>
        </row>
        <row r="3979">
          <cell r="B3979">
            <v>3.4610000000014902</v>
          </cell>
        </row>
        <row r="3980">
          <cell r="B3980">
            <v>2.99900000000263</v>
          </cell>
        </row>
        <row r="3981">
          <cell r="B3981">
            <v>3.6050000000073998</v>
          </cell>
        </row>
        <row r="3982">
          <cell r="B3982">
            <v>3.7399999999934099</v>
          </cell>
        </row>
        <row r="3983">
          <cell r="B3983">
            <v>3.3460000000076202</v>
          </cell>
        </row>
        <row r="3984">
          <cell r="B3984">
            <v>3.9409999999975298</v>
          </cell>
        </row>
        <row r="3985">
          <cell r="B3985">
            <v>3.1369999999952798</v>
          </cell>
        </row>
        <row r="3986">
          <cell r="B3986">
            <v>3.9239999999978101</v>
          </cell>
        </row>
        <row r="3987">
          <cell r="B3987">
            <v>3.1680000000022801</v>
          </cell>
        </row>
        <row r="3988">
          <cell r="B3988">
            <v>3.0959999999993202</v>
          </cell>
        </row>
        <row r="3989">
          <cell r="B3989">
            <v>3.4289999999970102</v>
          </cell>
        </row>
        <row r="3990">
          <cell r="B3990">
            <v>4.3459999999981802</v>
          </cell>
        </row>
        <row r="3991">
          <cell r="B3991">
            <v>2.99900000000263</v>
          </cell>
        </row>
        <row r="3992">
          <cell r="B3992">
            <v>3.4849999999977399</v>
          </cell>
        </row>
        <row r="3993">
          <cell r="B3993">
            <v>3.9330000000035099</v>
          </cell>
        </row>
        <row r="3994">
          <cell r="B3994">
            <v>3.2489999999967201</v>
          </cell>
        </row>
        <row r="3995">
          <cell r="B3995">
            <v>3.59400000000675</v>
          </cell>
        </row>
        <row r="3996">
          <cell r="B3996">
            <v>3.66100000000813</v>
          </cell>
        </row>
        <row r="3997">
          <cell r="B3997">
            <v>3.0180000000115101</v>
          </cell>
        </row>
        <row r="3998">
          <cell r="B3998">
            <v>3.3680000000089101</v>
          </cell>
        </row>
        <row r="3999">
          <cell r="B3999">
            <v>3.2379999999960698</v>
          </cell>
        </row>
        <row r="4000">
          <cell r="B4000">
            <v>3.8330000000001898</v>
          </cell>
        </row>
        <row r="4001">
          <cell r="B4001">
            <v>3.2050000000083401</v>
          </cell>
        </row>
        <row r="4002">
          <cell r="B4002">
            <v>3.4090000000048799</v>
          </cell>
        </row>
        <row r="4003">
          <cell r="B4003">
            <v>3.5820000000086298</v>
          </cell>
        </row>
        <row r="4004">
          <cell r="B4004">
            <v>2.97400000000891</v>
          </cell>
        </row>
        <row r="4005">
          <cell r="B4005">
            <v>3.1759999999962898</v>
          </cell>
        </row>
        <row r="4006">
          <cell r="B4006">
            <v>3.5169999999880002</v>
          </cell>
        </row>
        <row r="4007">
          <cell r="B4007">
            <v>3.2439999999951299</v>
          </cell>
        </row>
        <row r="4008">
          <cell r="B4008">
            <v>3.2879999999977301</v>
          </cell>
        </row>
        <row r="4009">
          <cell r="B4009">
            <v>4.6990000000022203</v>
          </cell>
        </row>
        <row r="4010">
          <cell r="B4010">
            <v>3.3980000000042301</v>
          </cell>
        </row>
        <row r="4011">
          <cell r="B4011">
            <v>3.9459999999991102</v>
          </cell>
        </row>
        <row r="4012">
          <cell r="B4012">
            <v>3.2339999999919602</v>
          </cell>
        </row>
        <row r="4013">
          <cell r="B4013">
            <v>3.7630000000064001</v>
          </cell>
        </row>
        <row r="4014">
          <cell r="B4014">
            <v>2.9069999999933298</v>
          </cell>
        </row>
        <row r="4015">
          <cell r="B4015">
            <v>3.6340000000052401</v>
          </cell>
        </row>
        <row r="4016">
          <cell r="B4016">
            <v>3.12800000000379</v>
          </cell>
        </row>
        <row r="4017">
          <cell r="B4017">
            <v>3.1320000000079</v>
          </cell>
        </row>
        <row r="4018">
          <cell r="B4018">
            <v>3.61099999999225</v>
          </cell>
        </row>
        <row r="4019">
          <cell r="B4019">
            <v>3.2319999999970102</v>
          </cell>
        </row>
        <row r="4020">
          <cell r="B4020">
            <v>3.8650000000046698</v>
          </cell>
        </row>
        <row r="4021">
          <cell r="B4021">
            <v>3.2970000000034299</v>
          </cell>
        </row>
        <row r="4022">
          <cell r="B4022">
            <v>3.45199999999579</v>
          </cell>
        </row>
        <row r="4023">
          <cell r="B4023">
            <v>3.4780000000012001</v>
          </cell>
        </row>
        <row r="4024">
          <cell r="B4024">
            <v>3.9230000000003402</v>
          </cell>
        </row>
        <row r="4025">
          <cell r="B4025">
            <v>3.2520000000033602</v>
          </cell>
        </row>
        <row r="4026">
          <cell r="B4026">
            <v>3.4179999999963599</v>
          </cell>
        </row>
        <row r="4027">
          <cell r="B4027">
            <v>3.7179999999921098</v>
          </cell>
        </row>
        <row r="4028">
          <cell r="B4028">
            <v>3.49500000000091</v>
          </cell>
        </row>
        <row r="4029">
          <cell r="B4029">
            <v>3.4440000000017701</v>
          </cell>
        </row>
        <row r="4030">
          <cell r="B4030">
            <v>4.0139999999979601</v>
          </cell>
        </row>
        <row r="4031">
          <cell r="B4031">
            <v>3.2619999999923199</v>
          </cell>
        </row>
        <row r="4032">
          <cell r="B4032">
            <v>2.9449999999968601</v>
          </cell>
        </row>
        <row r="4033">
          <cell r="B4033">
            <v>3.4189999999938401</v>
          </cell>
        </row>
        <row r="4034">
          <cell r="B4034">
            <v>2.9219999999980901</v>
          </cell>
        </row>
        <row r="4035">
          <cell r="B4035">
            <v>3.7920000000042302</v>
          </cell>
        </row>
        <row r="4036">
          <cell r="B4036">
            <v>3.5000000000024998</v>
          </cell>
        </row>
        <row r="4037">
          <cell r="B4037">
            <v>3.05000000000177</v>
          </cell>
        </row>
        <row r="4038">
          <cell r="B4038">
            <v>4.3799999999976</v>
          </cell>
        </row>
        <row r="4039">
          <cell r="B4039">
            <v>3.4250000000071101</v>
          </cell>
        </row>
        <row r="4040">
          <cell r="B4040">
            <v>3.6410000000017799</v>
          </cell>
        </row>
        <row r="4041">
          <cell r="B4041">
            <v>3.0719999999888601</v>
          </cell>
        </row>
        <row r="4042">
          <cell r="B4042">
            <v>3.2020000000016999</v>
          </cell>
        </row>
        <row r="4043">
          <cell r="B4043">
            <v>3.0940000000043701</v>
          </cell>
        </row>
        <row r="4044">
          <cell r="B4044">
            <v>3.2059999999916</v>
          </cell>
        </row>
        <row r="4045">
          <cell r="B4045">
            <v>3.4990000000050201</v>
          </cell>
        </row>
        <row r="4046">
          <cell r="B4046">
            <v>4.4610000000062602</v>
          </cell>
        </row>
        <row r="4047">
          <cell r="B4047">
            <v>3.7099999999981002</v>
          </cell>
        </row>
        <row r="4048">
          <cell r="B4048">
            <v>3.1499999999908801</v>
          </cell>
        </row>
        <row r="4049">
          <cell r="B4049">
            <v>3.5650000000089199</v>
          </cell>
        </row>
        <row r="4050">
          <cell r="B4050">
            <v>3.0789999999996098</v>
          </cell>
        </row>
        <row r="4051">
          <cell r="B4051">
            <v>3.3659999999997501</v>
          </cell>
        </row>
        <row r="4052">
          <cell r="B4052">
            <v>3.1220000000047299</v>
          </cell>
        </row>
        <row r="4053">
          <cell r="B4053">
            <v>3.8739999999961499</v>
          </cell>
        </row>
        <row r="4054">
          <cell r="B4054">
            <v>3.3940000000001098</v>
          </cell>
        </row>
        <row r="4055">
          <cell r="B4055">
            <v>3.29800000000091</v>
          </cell>
        </row>
        <row r="4056">
          <cell r="B4056">
            <v>3.3139999999889298</v>
          </cell>
        </row>
        <row r="4057">
          <cell r="B4057">
            <v>5.0509999999945796</v>
          </cell>
        </row>
        <row r="4058">
          <cell r="B4058">
            <v>3.1659999999931099</v>
          </cell>
        </row>
        <row r="4059">
          <cell r="B4059">
            <v>3.5050000000040802</v>
          </cell>
        </row>
        <row r="4060">
          <cell r="B4060">
            <v>3.36200000000985</v>
          </cell>
        </row>
        <row r="4061">
          <cell r="B4061">
            <v>3.2430000000118699</v>
          </cell>
        </row>
        <row r="4062">
          <cell r="B4062">
            <v>3.51399999999557</v>
          </cell>
        </row>
        <row r="4063">
          <cell r="B4063">
            <v>3.2459999999900901</v>
          </cell>
        </row>
        <row r="4064">
          <cell r="B4064">
            <v>3.2330000000086998</v>
          </cell>
        </row>
        <row r="4065">
          <cell r="B4065">
            <v>3.5309999999952799</v>
          </cell>
        </row>
        <row r="4066">
          <cell r="B4066">
            <v>3.16699999999059</v>
          </cell>
        </row>
        <row r="4067">
          <cell r="B4067">
            <v>3.8389999999992499</v>
          </cell>
        </row>
        <row r="4068">
          <cell r="B4068">
            <v>3.4460000000109399</v>
          </cell>
        </row>
        <row r="4069">
          <cell r="B4069">
            <v>3.4860000000094198</v>
          </cell>
        </row>
        <row r="4070">
          <cell r="B4070">
            <v>3.3889999999985299</v>
          </cell>
        </row>
        <row r="4071">
          <cell r="B4071">
            <v>3.8119999999963698</v>
          </cell>
        </row>
        <row r="4072">
          <cell r="B4072">
            <v>3.16499999999564</v>
          </cell>
        </row>
        <row r="4073">
          <cell r="B4073">
            <v>3.53199999999276</v>
          </cell>
        </row>
        <row r="4074">
          <cell r="B4074">
            <v>3.2820000000128799</v>
          </cell>
        </row>
        <row r="4075">
          <cell r="B4075">
            <v>3.87499999999363</v>
          </cell>
        </row>
        <row r="4076">
          <cell r="B4076">
            <v>3.03599999999448</v>
          </cell>
        </row>
        <row r="4077">
          <cell r="B4077">
            <v>3.0840000000011898</v>
          </cell>
        </row>
        <row r="4078">
          <cell r="B4078">
            <v>2.9030000000034302</v>
          </cell>
        </row>
        <row r="4079">
          <cell r="B4079">
            <v>3.93499999999846</v>
          </cell>
        </row>
        <row r="4080">
          <cell r="B4080">
            <v>3.5000000000024998</v>
          </cell>
        </row>
        <row r="4081">
          <cell r="B4081">
            <v>2.9859999999928202</v>
          </cell>
        </row>
        <row r="4082">
          <cell r="B4082">
            <v>3.6549999999948501</v>
          </cell>
        </row>
        <row r="4083">
          <cell r="B4083">
            <v>3.4710000000046599</v>
          </cell>
        </row>
        <row r="4084">
          <cell r="B4084">
            <v>3.7710000000004098</v>
          </cell>
        </row>
        <row r="4085">
          <cell r="B4085">
            <v>3.28199999999867</v>
          </cell>
        </row>
        <row r="4086">
          <cell r="B4086">
            <v>3.1500000000050901</v>
          </cell>
        </row>
        <row r="4087">
          <cell r="B4087">
            <v>3.0069999999966499</v>
          </cell>
        </row>
        <row r="4088">
          <cell r="B4088">
            <v>3.1949999999909502</v>
          </cell>
        </row>
        <row r="4089">
          <cell r="B4089">
            <v>3.4719999999879199</v>
          </cell>
        </row>
        <row r="4090">
          <cell r="B4090">
            <v>3.3099999999990302</v>
          </cell>
        </row>
        <row r="4091">
          <cell r="B4091">
            <v>3.0579999999957801</v>
          </cell>
        </row>
        <row r="4092">
          <cell r="B4092">
            <v>3.5740000000004102</v>
          </cell>
        </row>
        <row r="4093">
          <cell r="B4093">
            <v>3.22900000000458</v>
          </cell>
        </row>
        <row r="4094">
          <cell r="B4094">
            <v>2.9040000000009001</v>
          </cell>
        </row>
        <row r="4095">
          <cell r="B4095">
            <v>3.0040000000042202</v>
          </cell>
        </row>
        <row r="4096">
          <cell r="B4096">
            <v>3.4220000000004802</v>
          </cell>
        </row>
        <row r="4097">
          <cell r="B4097">
            <v>3.0100000000032798</v>
          </cell>
        </row>
        <row r="4098">
          <cell r="B4098">
            <v>3.4070000000099299</v>
          </cell>
        </row>
        <row r="4099">
          <cell r="B4099">
            <v>3.3480000000025698</v>
          </cell>
        </row>
        <row r="4100">
          <cell r="B4100">
            <v>3.2879999999977301</v>
          </cell>
        </row>
        <row r="4101">
          <cell r="B4101">
            <v>3.7550000000123802</v>
          </cell>
        </row>
        <row r="4102">
          <cell r="B4102">
            <v>2.9490000000009702</v>
          </cell>
        </row>
        <row r="4103">
          <cell r="B4103">
            <v>3.2560000000074698</v>
          </cell>
        </row>
        <row r="4104">
          <cell r="B4104">
            <v>3.4629999999964398</v>
          </cell>
        </row>
        <row r="4105">
          <cell r="B4105">
            <v>3.2360000000011202</v>
          </cell>
        </row>
        <row r="4106">
          <cell r="B4106">
            <v>2.9419999999902302</v>
          </cell>
        </row>
        <row r="4107">
          <cell r="B4107">
            <v>3.8310000000052402</v>
          </cell>
        </row>
        <row r="4108">
          <cell r="B4108">
            <v>3.3459999999934098</v>
          </cell>
        </row>
        <row r="4109">
          <cell r="B4109">
            <v>3.0179999999973002</v>
          </cell>
        </row>
        <row r="4110">
          <cell r="B4110">
            <v>3.0619999999998901</v>
          </cell>
        </row>
        <row r="4111">
          <cell r="B4111">
            <v>3.1060000000024899</v>
          </cell>
        </row>
        <row r="4112">
          <cell r="B4112">
            <v>4.6919999999914799</v>
          </cell>
        </row>
        <row r="4113">
          <cell r="B4113">
            <v>3.1110000000040801</v>
          </cell>
        </row>
        <row r="4114">
          <cell r="B4114">
            <v>3.42000000000552</v>
          </cell>
        </row>
        <row r="4115">
          <cell r="B4115">
            <v>3.4880000000043698</v>
          </cell>
        </row>
        <row r="4116">
          <cell r="B4116">
            <v>3.4349999999960801</v>
          </cell>
        </row>
        <row r="4117">
          <cell r="B4117">
            <v>3.01100000000076</v>
          </cell>
        </row>
        <row r="4118">
          <cell r="B4118">
            <v>3.9430000000066898</v>
          </cell>
        </row>
        <row r="4119">
          <cell r="B4119">
            <v>4.18700000000171</v>
          </cell>
        </row>
        <row r="4120">
          <cell r="B4120">
            <v>2.8829999999970801</v>
          </cell>
        </row>
        <row r="4121">
          <cell r="B4121">
            <v>3.0760000000071801</v>
          </cell>
        </row>
        <row r="4122">
          <cell r="B4122">
            <v>3.1380000000069601</v>
          </cell>
        </row>
        <row r="4123">
          <cell r="B4123">
            <v>3.58799999999348</v>
          </cell>
        </row>
        <row r="4124">
          <cell r="B4124">
            <v>2.91599999999903</v>
          </cell>
        </row>
        <row r="4125">
          <cell r="B4125">
            <v>3.5950000000042301</v>
          </cell>
        </row>
        <row r="4126">
          <cell r="B4126">
            <v>3.2099999999957101</v>
          </cell>
        </row>
        <row r="4127">
          <cell r="B4127">
            <v>3.5699999999962899</v>
          </cell>
        </row>
        <row r="4128">
          <cell r="B4128">
            <v>2.9800000000079701</v>
          </cell>
        </row>
        <row r="4129">
          <cell r="B4129">
            <v>3.03399999999953</v>
          </cell>
        </row>
        <row r="4130">
          <cell r="B4130">
            <v>3.1719999999921802</v>
          </cell>
        </row>
        <row r="4131">
          <cell r="B4131">
            <v>4.2580000000071996</v>
          </cell>
        </row>
        <row r="4132">
          <cell r="B4132">
            <v>3.2360000000011202</v>
          </cell>
        </row>
        <row r="4133">
          <cell r="B4133">
            <v>3.2530000000008301</v>
          </cell>
        </row>
        <row r="4134">
          <cell r="B4134">
            <v>3.0489999999900799</v>
          </cell>
        </row>
        <row r="4135">
          <cell r="B4135">
            <v>3.21999999999889</v>
          </cell>
        </row>
        <row r="4136">
          <cell r="B4136">
            <v>2.9309999999895799</v>
          </cell>
        </row>
        <row r="4137">
          <cell r="B4137">
            <v>3.2589999999999</v>
          </cell>
        </row>
        <row r="4138">
          <cell r="B4138">
            <v>3.0830000000037199</v>
          </cell>
        </row>
        <row r="4139">
          <cell r="B4139">
            <v>3.5400000000009801</v>
          </cell>
        </row>
        <row r="4140">
          <cell r="B4140">
            <v>3.32500000000379</v>
          </cell>
        </row>
        <row r="4141">
          <cell r="B4141">
            <v>3.4119999999972999</v>
          </cell>
        </row>
        <row r="4142">
          <cell r="B4142">
            <v>4.2580000000071996</v>
          </cell>
        </row>
        <row r="4143">
          <cell r="B4143">
            <v>3.93900000000257</v>
          </cell>
        </row>
        <row r="4144">
          <cell r="B4144">
            <v>4.2530000000056098</v>
          </cell>
        </row>
        <row r="4145">
          <cell r="B4145">
            <v>3.0900000000002499</v>
          </cell>
        </row>
        <row r="4146">
          <cell r="B4146">
            <v>3.12999999999874</v>
          </cell>
        </row>
        <row r="4147">
          <cell r="B4147">
            <v>3.0860000000103498</v>
          </cell>
        </row>
        <row r="4148">
          <cell r="B4148">
            <v>3.85899999999139</v>
          </cell>
        </row>
        <row r="4149">
          <cell r="B4149">
            <v>3.2369999999985999</v>
          </cell>
        </row>
        <row r="4150">
          <cell r="B4150">
            <v>3.26800000000559</v>
          </cell>
        </row>
        <row r="4151">
          <cell r="B4151">
            <v>3.5560000000032201</v>
          </cell>
        </row>
        <row r="4152">
          <cell r="B4152">
            <v>3.5490000000066799</v>
          </cell>
        </row>
        <row r="4153">
          <cell r="B4153">
            <v>3.3569999999940499</v>
          </cell>
        </row>
        <row r="4154">
          <cell r="B4154">
            <v>3.3490000000000402</v>
          </cell>
        </row>
        <row r="4155">
          <cell r="B4155">
            <v>3.6220000000071102</v>
          </cell>
        </row>
        <row r="4156">
          <cell r="B4156">
            <v>3.64700000000084</v>
          </cell>
        </row>
        <row r="4157">
          <cell r="B4157">
            <v>3.78700000000264</v>
          </cell>
        </row>
        <row r="4158">
          <cell r="B4158">
            <v>2.9889999999994599</v>
          </cell>
        </row>
        <row r="4159">
          <cell r="B4159">
            <v>3.1819999999953499</v>
          </cell>
        </row>
        <row r="4160">
          <cell r="B4160">
            <v>3.41300000000899</v>
          </cell>
        </row>
        <row r="4161">
          <cell r="B4161">
            <v>5.0600000000002803</v>
          </cell>
        </row>
        <row r="4162">
          <cell r="B4162">
            <v>3.1609999999915299</v>
          </cell>
        </row>
        <row r="4163">
          <cell r="B4163">
            <v>3.4289999999970102</v>
          </cell>
        </row>
        <row r="4164">
          <cell r="B4164">
            <v>3.6350000000027101</v>
          </cell>
        </row>
        <row r="4165">
          <cell r="B4165">
            <v>4.33900000000164</v>
          </cell>
        </row>
        <row r="4166">
          <cell r="B4166">
            <v>3.0220000000014098</v>
          </cell>
        </row>
        <row r="4167">
          <cell r="B4167">
            <v>3.5589999999956401</v>
          </cell>
        </row>
        <row r="4168">
          <cell r="B4168">
            <v>3.5109999999889299</v>
          </cell>
        </row>
        <row r="4169">
          <cell r="B4169">
            <v>3.7329999999968702</v>
          </cell>
        </row>
        <row r="4170">
          <cell r="B4170">
            <v>3.0649999999923199</v>
          </cell>
        </row>
        <row r="4171">
          <cell r="B4171">
            <v>3.7239999999911699</v>
          </cell>
        </row>
        <row r="4172">
          <cell r="B4172">
            <v>3.5760000000095702</v>
          </cell>
        </row>
        <row r="4173">
          <cell r="B4173">
            <v>3.2569999999907302</v>
          </cell>
        </row>
        <row r="4174">
          <cell r="B4174">
            <v>2.9030000000034302</v>
          </cell>
        </row>
        <row r="4175">
          <cell r="B4175">
            <v>3.2459999999900901</v>
          </cell>
        </row>
        <row r="4176">
          <cell r="B4176">
            <v>3.8040000000023602</v>
          </cell>
        </row>
        <row r="4177">
          <cell r="B4177">
            <v>3.3870000000035798</v>
          </cell>
        </row>
        <row r="4178">
          <cell r="B4178">
            <v>3.1189999999980902</v>
          </cell>
        </row>
        <row r="4179">
          <cell r="B4179">
            <v>3.41699999999889</v>
          </cell>
        </row>
        <row r="4180">
          <cell r="B4180">
            <v>3.6150000000105802</v>
          </cell>
        </row>
        <row r="4181">
          <cell r="B4181">
            <v>3.3159999999980898</v>
          </cell>
        </row>
        <row r="4182">
          <cell r="B4182">
            <v>3.1549999999924601</v>
          </cell>
        </row>
        <row r="4183">
          <cell r="B4183">
            <v>3.6319999999960801</v>
          </cell>
        </row>
        <row r="4184">
          <cell r="B4184">
            <v>3.0560000000008301</v>
          </cell>
        </row>
        <row r="4185">
          <cell r="B4185">
            <v>3.0990000000059501</v>
          </cell>
        </row>
        <row r="4186">
          <cell r="B4186">
            <v>2.9750000000063799</v>
          </cell>
        </row>
        <row r="4187">
          <cell r="B4187">
            <v>3.0799999999970802</v>
          </cell>
        </row>
        <row r="4188">
          <cell r="B4188">
            <v>3.0090000000058099</v>
          </cell>
        </row>
        <row r="4189">
          <cell r="B4189">
            <v>3.4610000000014902</v>
          </cell>
        </row>
        <row r="4190">
          <cell r="B4190">
            <v>3.12599999999463</v>
          </cell>
        </row>
        <row r="4191">
          <cell r="B4191">
            <v>3.24700000000177</v>
          </cell>
        </row>
        <row r="4192">
          <cell r="B4192">
            <v>3.3740000000079799</v>
          </cell>
        </row>
        <row r="4193">
          <cell r="B4193">
            <v>3.4069999999957101</v>
          </cell>
        </row>
        <row r="4194">
          <cell r="B4194">
            <v>3.3260000000012702</v>
          </cell>
        </row>
        <row r="4195">
          <cell r="B4195">
            <v>3.5370000000085602</v>
          </cell>
        </row>
        <row r="4196">
          <cell r="B4196">
            <v>3.2829999999961501</v>
          </cell>
        </row>
        <row r="4197">
          <cell r="B4197">
            <v>3.4109999999998299</v>
          </cell>
        </row>
        <row r="4198">
          <cell r="B4198">
            <v>3.5059999999873499</v>
          </cell>
        </row>
        <row r="4199">
          <cell r="B4199">
            <v>3.5230000000012698</v>
          </cell>
        </row>
        <row r="4200">
          <cell r="B4200">
            <v>3.1630000000006899</v>
          </cell>
        </row>
        <row r="4201">
          <cell r="B4201">
            <v>3.3219999999971601</v>
          </cell>
        </row>
        <row r="4202">
          <cell r="B4202">
            <v>4.29799999999147</v>
          </cell>
        </row>
        <row r="4203">
          <cell r="B4203">
            <v>3.2709999999980202</v>
          </cell>
        </row>
        <row r="4204">
          <cell r="B4204">
            <v>3.6259999999970201</v>
          </cell>
        </row>
        <row r="4205">
          <cell r="B4205">
            <v>3.4879999999901599</v>
          </cell>
        </row>
        <row r="4206">
          <cell r="B4206">
            <v>3.3159999999980898</v>
          </cell>
        </row>
        <row r="4207">
          <cell r="B4207">
            <v>3.6020000000007699</v>
          </cell>
        </row>
        <row r="4208">
          <cell r="B4208">
            <v>3.1319999999936901</v>
          </cell>
        </row>
        <row r="4209">
          <cell r="B4209">
            <v>3.4029999999916001</v>
          </cell>
        </row>
        <row r="4210">
          <cell r="B4210">
            <v>5.4379999999980502</v>
          </cell>
        </row>
        <row r="4211">
          <cell r="B4211">
            <v>3.16899999999975</v>
          </cell>
        </row>
        <row r="4212">
          <cell r="B4212">
            <v>3.8499999999999002</v>
          </cell>
        </row>
        <row r="4213">
          <cell r="B4213">
            <v>3.1409999999993898</v>
          </cell>
        </row>
        <row r="4214">
          <cell r="B4214">
            <v>3.6869999999993199</v>
          </cell>
        </row>
        <row r="4215">
          <cell r="B4215">
            <v>2.99499999999852</v>
          </cell>
        </row>
        <row r="4216">
          <cell r="B4216">
            <v>3.8480000000049501</v>
          </cell>
        </row>
        <row r="4217">
          <cell r="B4217">
            <v>3.5859999999985299</v>
          </cell>
        </row>
        <row r="4218">
          <cell r="B4218">
            <v>3.3629999999931202</v>
          </cell>
        </row>
        <row r="4219">
          <cell r="B4219">
            <v>5.2250000000100201</v>
          </cell>
        </row>
        <row r="4220">
          <cell r="B4220">
            <v>3.0689999999964299</v>
          </cell>
        </row>
        <row r="4221">
          <cell r="B4221">
            <v>4.7770000000042501</v>
          </cell>
        </row>
        <row r="4222">
          <cell r="B4222">
            <v>3.1490000000076099</v>
          </cell>
        </row>
        <row r="4223">
          <cell r="B4223">
            <v>3.0419999999935499</v>
          </cell>
        </row>
        <row r="4224">
          <cell r="B4224">
            <v>2.8789999999929701</v>
          </cell>
        </row>
        <row r="4225">
          <cell r="B4225">
            <v>3.2850000000053101</v>
          </cell>
        </row>
        <row r="4226">
          <cell r="B4226">
            <v>3.4650000000055998</v>
          </cell>
        </row>
        <row r="4227">
          <cell r="B4227">
            <v>3.1309999999962201</v>
          </cell>
        </row>
        <row r="4228">
          <cell r="B4228">
            <v>2.9670000000123702</v>
          </cell>
        </row>
        <row r="4229">
          <cell r="B4229">
            <v>3.3999999999991801</v>
          </cell>
        </row>
        <row r="4230">
          <cell r="B4230">
            <v>3.2309999999995398</v>
          </cell>
        </row>
        <row r="4231">
          <cell r="B4231">
            <v>3.4390000000001901</v>
          </cell>
        </row>
        <row r="4232">
          <cell r="B4232">
            <v>3.1479999999959301</v>
          </cell>
        </row>
        <row r="4233">
          <cell r="B4233">
            <v>3.0459999999976599</v>
          </cell>
        </row>
        <row r="4234">
          <cell r="B4234">
            <v>3.18299999999283</v>
          </cell>
        </row>
        <row r="4235">
          <cell r="B4235">
            <v>3.1409999999993898</v>
          </cell>
        </row>
        <row r="4236">
          <cell r="B4236">
            <v>3.9929999999941401</v>
          </cell>
        </row>
        <row r="4237">
          <cell r="B4237">
            <v>3.6249999999995399</v>
          </cell>
        </row>
        <row r="4238">
          <cell r="B4238">
            <v>4.1509999999931297</v>
          </cell>
        </row>
        <row r="4239">
          <cell r="B4239">
            <v>3.05199999999672</v>
          </cell>
        </row>
        <row r="4240">
          <cell r="B4240">
            <v>3.5610000000048099</v>
          </cell>
        </row>
        <row r="4241">
          <cell r="B4241">
            <v>3.0919999999951999</v>
          </cell>
        </row>
        <row r="4242">
          <cell r="B4242">
            <v>3.2549999999957802</v>
          </cell>
        </row>
        <row r="4243">
          <cell r="B4243">
            <v>3.2539999999983098</v>
          </cell>
        </row>
        <row r="4244">
          <cell r="B4244">
            <v>3.3180000000072498</v>
          </cell>
        </row>
        <row r="4245">
          <cell r="B4245">
            <v>3.4040000000032902</v>
          </cell>
        </row>
        <row r="4246">
          <cell r="B4246">
            <v>2.9830000000004002</v>
          </cell>
        </row>
        <row r="4247">
          <cell r="B4247">
            <v>3.77799999999695</v>
          </cell>
        </row>
        <row r="4248">
          <cell r="B4248">
            <v>3.0550000000033601</v>
          </cell>
        </row>
        <row r="4249">
          <cell r="B4249">
            <v>3.0740000000122301</v>
          </cell>
        </row>
        <row r="4250">
          <cell r="B4250">
            <v>4.0249999999986104</v>
          </cell>
        </row>
        <row r="4251">
          <cell r="B4251">
            <v>3.6940000000100701</v>
          </cell>
        </row>
        <row r="4252">
          <cell r="B4252">
            <v>3.3490000000000402</v>
          </cell>
        </row>
        <row r="4253">
          <cell r="B4253">
            <v>3.45899999999232</v>
          </cell>
        </row>
        <row r="4254">
          <cell r="B4254">
            <v>3.224000000003</v>
          </cell>
        </row>
        <row r="4255">
          <cell r="B4255">
            <v>3.2549999999957802</v>
          </cell>
        </row>
        <row r="4256">
          <cell r="B4256">
            <v>3.2340000000061702</v>
          </cell>
        </row>
        <row r="4257">
          <cell r="B4257">
            <v>3.4019999999941302</v>
          </cell>
        </row>
        <row r="4258">
          <cell r="B4258">
            <v>3.2420000000001798</v>
          </cell>
        </row>
        <row r="4259">
          <cell r="B4259">
            <v>3.3540000000016299</v>
          </cell>
        </row>
        <row r="4260">
          <cell r="B4260">
            <v>3.28399999999362</v>
          </cell>
        </row>
        <row r="4261">
          <cell r="B4261">
            <v>3.79699999999161</v>
          </cell>
        </row>
        <row r="4262">
          <cell r="B4262">
            <v>2.94100000000696</v>
          </cell>
        </row>
        <row r="4263">
          <cell r="B4263">
            <v>3.5150000000072601</v>
          </cell>
        </row>
        <row r="4264">
          <cell r="B4264">
            <v>3.4260000000045898</v>
          </cell>
        </row>
        <row r="4265">
          <cell r="B4265">
            <v>3.32099999999968</v>
          </cell>
        </row>
        <row r="4266">
          <cell r="B4266">
            <v>3.95699999999976</v>
          </cell>
        </row>
        <row r="4267">
          <cell r="B4267">
            <v>3.6419999999992498</v>
          </cell>
        </row>
        <row r="4268">
          <cell r="B4268">
            <v>3.3749999999912399</v>
          </cell>
        </row>
        <row r="4269">
          <cell r="B4269">
            <v>3.4349999999960801</v>
          </cell>
        </row>
        <row r="4270">
          <cell r="B4270">
            <v>3.4050000000007601</v>
          </cell>
        </row>
        <row r="4271">
          <cell r="B4271">
            <v>4.9379999999956601</v>
          </cell>
        </row>
        <row r="4272">
          <cell r="B4272">
            <v>3.0469999999951298</v>
          </cell>
        </row>
        <row r="4273">
          <cell r="B4273">
            <v>4.2739999999952198</v>
          </cell>
        </row>
        <row r="4274">
          <cell r="B4274">
            <v>3.5540000000082701</v>
          </cell>
        </row>
        <row r="4275">
          <cell r="B4275">
            <v>4.06800000000373</v>
          </cell>
        </row>
        <row r="4276">
          <cell r="B4276">
            <v>4.2279999999976701</v>
          </cell>
        </row>
        <row r="4277">
          <cell r="B4277">
            <v>3.3630000000073301</v>
          </cell>
        </row>
        <row r="4278">
          <cell r="B4278">
            <v>2.92299999999556</v>
          </cell>
        </row>
        <row r="4279">
          <cell r="B4279">
            <v>4.1879999999991897</v>
          </cell>
        </row>
        <row r="4280">
          <cell r="B4280">
            <v>3.7739999999928302</v>
          </cell>
        </row>
        <row r="4281">
          <cell r="B4281">
            <v>4.8799999999999901</v>
          </cell>
        </row>
        <row r="4282">
          <cell r="B4282">
            <v>3.0229999999988801</v>
          </cell>
        </row>
        <row r="4283">
          <cell r="B4283">
            <v>4.45799999999962</v>
          </cell>
        </row>
        <row r="4284">
          <cell r="B4284">
            <v>3.0089999999915999</v>
          </cell>
        </row>
        <row r="4285">
          <cell r="B4285">
            <v>3.3909999999934799</v>
          </cell>
        </row>
        <row r="4286">
          <cell r="B4286">
            <v>3.28600000000278</v>
          </cell>
        </row>
        <row r="4287">
          <cell r="B4287">
            <v>3.9969999999982502</v>
          </cell>
        </row>
        <row r="4288">
          <cell r="B4288">
            <v>3.7909999999925499</v>
          </cell>
        </row>
        <row r="4289">
          <cell r="B4289">
            <v>3.4490000000033598</v>
          </cell>
        </row>
        <row r="4290">
          <cell r="B4290">
            <v>3.30699999999239</v>
          </cell>
        </row>
        <row r="4291">
          <cell r="B4291">
            <v>3.2769999999970798</v>
          </cell>
        </row>
        <row r="4292">
          <cell r="B4292">
            <v>2.92500000000472</v>
          </cell>
        </row>
        <row r="4293">
          <cell r="B4293">
            <v>3.6950000000075498</v>
          </cell>
        </row>
        <row r="4294">
          <cell r="B4294">
            <v>3.19000000000357</v>
          </cell>
        </row>
        <row r="4295">
          <cell r="B4295">
            <v>3.5009999999999701</v>
          </cell>
        </row>
        <row r="4296">
          <cell r="B4296">
            <v>3.6220000000071102</v>
          </cell>
        </row>
        <row r="4297">
          <cell r="B4297">
            <v>3.51100000000315</v>
          </cell>
        </row>
        <row r="4298">
          <cell r="B4298">
            <v>3.8180000000096399</v>
          </cell>
        </row>
        <row r="4299">
          <cell r="B4299">
            <v>3.7700000000029301</v>
          </cell>
        </row>
        <row r="4300">
          <cell r="B4300">
            <v>3.8890000000009102</v>
          </cell>
        </row>
        <row r="4301">
          <cell r="B4301">
            <v>3.6440000000084098</v>
          </cell>
        </row>
        <row r="4302">
          <cell r="B4302">
            <v>4.1360000000025803</v>
          </cell>
        </row>
        <row r="4303">
          <cell r="B4303">
            <v>3.2119999999906601</v>
          </cell>
        </row>
        <row r="4304">
          <cell r="B4304">
            <v>3.5230000000012698</v>
          </cell>
        </row>
        <row r="4305">
          <cell r="B4305">
            <v>4.1919999999890898</v>
          </cell>
        </row>
        <row r="4306">
          <cell r="B4306">
            <v>3.09099999999773</v>
          </cell>
        </row>
        <row r="4307">
          <cell r="B4307">
            <v>4.9939999999963902</v>
          </cell>
        </row>
        <row r="4308">
          <cell r="B4308">
            <v>3.0430000000052302</v>
          </cell>
        </row>
        <row r="4309">
          <cell r="B4309">
            <v>4.1259999999993999</v>
          </cell>
        </row>
        <row r="4310">
          <cell r="B4310">
            <v>3.2800000000037199</v>
          </cell>
        </row>
        <row r="4311">
          <cell r="B4311">
            <v>3.5560000000032201</v>
          </cell>
        </row>
        <row r="4312">
          <cell r="B4312">
            <v>3.5460000000000398</v>
          </cell>
        </row>
        <row r="4313">
          <cell r="B4313">
            <v>4.1140000000012797</v>
          </cell>
        </row>
        <row r="4314">
          <cell r="B4314">
            <v>3.2649999999989601</v>
          </cell>
        </row>
        <row r="4315">
          <cell r="B4315">
            <v>3.8409999999942102</v>
          </cell>
        </row>
        <row r="4316">
          <cell r="B4316">
            <v>3.2709999999980202</v>
          </cell>
        </row>
        <row r="4317">
          <cell r="B4317">
            <v>3.1489999999934</v>
          </cell>
        </row>
        <row r="4318">
          <cell r="B4318">
            <v>3.0820000000062402</v>
          </cell>
        </row>
        <row r="4319">
          <cell r="B4319">
            <v>5.8920000000028896</v>
          </cell>
        </row>
        <row r="4320">
          <cell r="B4320">
            <v>3.4619999999989601</v>
          </cell>
        </row>
        <row r="4321">
          <cell r="B4321">
            <v>3.4119999999972999</v>
          </cell>
        </row>
        <row r="4322">
          <cell r="B4322">
            <v>4.0809999999993298</v>
          </cell>
        </row>
        <row r="4323">
          <cell r="B4323">
            <v>4.2080000000055398</v>
          </cell>
        </row>
        <row r="4324">
          <cell r="B4324">
            <v>2.93700000000285</v>
          </cell>
        </row>
        <row r="4325">
          <cell r="B4325">
            <v>4.1539999999997601</v>
          </cell>
        </row>
        <row r="4326">
          <cell r="B4326">
            <v>3.2309999999995398</v>
          </cell>
        </row>
        <row r="4327">
          <cell r="B4327">
            <v>3.01699999999982</v>
          </cell>
        </row>
        <row r="4328">
          <cell r="B4328">
            <v>2.96000000000162</v>
          </cell>
        </row>
        <row r="4329">
          <cell r="B4329">
            <v>2.99499999999852</v>
          </cell>
        </row>
        <row r="4330">
          <cell r="B4330">
            <v>3.1369999999952798</v>
          </cell>
        </row>
        <row r="4331">
          <cell r="B4331">
            <v>3.51399999999557</v>
          </cell>
        </row>
        <row r="4332">
          <cell r="B4332">
            <v>4.5209999999968797</v>
          </cell>
        </row>
        <row r="4333">
          <cell r="B4333">
            <v>3.0859999999961398</v>
          </cell>
        </row>
        <row r="4334">
          <cell r="B4334">
            <v>3.2870000000002602</v>
          </cell>
        </row>
        <row r="4335">
          <cell r="B4335">
            <v>3.60399999999572</v>
          </cell>
        </row>
        <row r="4336">
          <cell r="B4336">
            <v>3.5969999999991802</v>
          </cell>
        </row>
        <row r="4337">
          <cell r="B4337">
            <v>3.0210000000039301</v>
          </cell>
        </row>
        <row r="4338">
          <cell r="B4338">
            <v>18.922000000003401</v>
          </cell>
        </row>
        <row r="4339">
          <cell r="B4339">
            <v>3.0239999999963598</v>
          </cell>
        </row>
        <row r="4340">
          <cell r="B4340">
            <v>4.0450000000049604</v>
          </cell>
        </row>
        <row r="4341">
          <cell r="B4341">
            <v>3.1719999999921802</v>
          </cell>
        </row>
        <row r="4342">
          <cell r="B4342">
            <v>5.0759999999883103</v>
          </cell>
        </row>
        <row r="4343">
          <cell r="B4343">
            <v>3.1469999999984499</v>
          </cell>
        </row>
        <row r="4344">
          <cell r="B4344">
            <v>3.3920000000051602</v>
          </cell>
        </row>
        <row r="4345">
          <cell r="B4345">
            <v>3.0440000000027099</v>
          </cell>
        </row>
        <row r="4346">
          <cell r="B4346">
            <v>3.6020000000007699</v>
          </cell>
        </row>
        <row r="4347">
          <cell r="B4347">
            <v>3.1389999999902298</v>
          </cell>
        </row>
        <row r="4348">
          <cell r="B4348">
            <v>3.32099999999968</v>
          </cell>
        </row>
        <row r="4349">
          <cell r="B4349">
            <v>3.2720000000097098</v>
          </cell>
        </row>
        <row r="4350">
          <cell r="B4350">
            <v>3.2780000000087699</v>
          </cell>
        </row>
        <row r="4351">
          <cell r="B4351">
            <v>3.4579999999948501</v>
          </cell>
        </row>
        <row r="4352">
          <cell r="B4352">
            <v>3.3729999999962899</v>
          </cell>
        </row>
        <row r="4353">
          <cell r="B4353">
            <v>3.19199999999852</v>
          </cell>
        </row>
        <row r="4354">
          <cell r="B4354">
            <v>3.39600000000928</v>
          </cell>
        </row>
        <row r="4355">
          <cell r="B4355">
            <v>3.3080000000040801</v>
          </cell>
        </row>
        <row r="4356">
          <cell r="B4356">
            <v>3.55300000001079</v>
          </cell>
        </row>
        <row r="4357">
          <cell r="B4357">
            <v>3.6460000000033599</v>
          </cell>
        </row>
        <row r="4358">
          <cell r="B4358">
            <v>3.2539999999983098</v>
          </cell>
        </row>
        <row r="4359">
          <cell r="B4359">
            <v>2.92100000000061</v>
          </cell>
        </row>
        <row r="4360">
          <cell r="B4360">
            <v>3.5620000000022798</v>
          </cell>
        </row>
        <row r="4361">
          <cell r="B4361">
            <v>3.0320000000045799</v>
          </cell>
        </row>
        <row r="4362">
          <cell r="B4362">
            <v>3.01300000000992</v>
          </cell>
        </row>
        <row r="4363">
          <cell r="B4363">
            <v>3.74600000000668</v>
          </cell>
        </row>
        <row r="4364">
          <cell r="B4364">
            <v>3.3719999999988199</v>
          </cell>
        </row>
        <row r="4365">
          <cell r="B4365">
            <v>4.5460000000048204</v>
          </cell>
        </row>
        <row r="4366">
          <cell r="B4366">
            <v>3.6350000000027101</v>
          </cell>
        </row>
        <row r="4367">
          <cell r="B4367">
            <v>4.5169999999927697</v>
          </cell>
        </row>
        <row r="4368">
          <cell r="B4368">
            <v>3.0160000000023501</v>
          </cell>
        </row>
        <row r="4369">
          <cell r="B4369">
            <v>4.3050000000022202</v>
          </cell>
        </row>
        <row r="4370">
          <cell r="B4370">
            <v>3.5560000000032201</v>
          </cell>
        </row>
        <row r="4371">
          <cell r="B4371">
            <v>3.4349999999960801</v>
          </cell>
        </row>
        <row r="4372">
          <cell r="B4372">
            <v>3.6419999999992498</v>
          </cell>
        </row>
        <row r="4373">
          <cell r="B4373">
            <v>2.9609999999991001</v>
          </cell>
        </row>
        <row r="4374">
          <cell r="B4374">
            <v>3.2800000000037199</v>
          </cell>
        </row>
        <row r="4375">
          <cell r="B4375">
            <v>3.6689999999879301</v>
          </cell>
        </row>
        <row r="4376">
          <cell r="B4376">
            <v>3.1469999999984499</v>
          </cell>
        </row>
        <row r="4377">
          <cell r="B4377">
            <v>3.43600000000776</v>
          </cell>
        </row>
        <row r="4378">
          <cell r="B4378">
            <v>4.4409999999999101</v>
          </cell>
        </row>
        <row r="4379">
          <cell r="B4379">
            <v>3.30200000000502</v>
          </cell>
        </row>
        <row r="4380">
          <cell r="B4380">
            <v>3.70200000000409</v>
          </cell>
        </row>
        <row r="4381">
          <cell r="B4381">
            <v>3.5659999999921799</v>
          </cell>
        </row>
        <row r="4382">
          <cell r="B4382">
            <v>3.2829999999961501</v>
          </cell>
        </row>
        <row r="4383">
          <cell r="B4383">
            <v>2.9609999999991001</v>
          </cell>
        </row>
        <row r="4384">
          <cell r="B4384">
            <v>3.36000000000069</v>
          </cell>
        </row>
        <row r="4385">
          <cell r="B4385">
            <v>3.6560000000065398</v>
          </cell>
        </row>
        <row r="4386">
          <cell r="B4386">
            <v>3.1390000000044398</v>
          </cell>
        </row>
        <row r="4387">
          <cell r="B4387">
            <v>3.0840000000011898</v>
          </cell>
        </row>
        <row r="4388">
          <cell r="B4388">
            <v>3.0670000000014799</v>
          </cell>
        </row>
        <row r="4389">
          <cell r="B4389">
            <v>3.9799999999985398</v>
          </cell>
        </row>
        <row r="4390">
          <cell r="B4390">
            <v>3.0970000000110001</v>
          </cell>
        </row>
        <row r="4391">
          <cell r="B4391">
            <v>3.6489999999957901</v>
          </cell>
        </row>
        <row r="4392">
          <cell r="B4392">
            <v>3.7920000000042302</v>
          </cell>
        </row>
        <row r="4393">
          <cell r="B4393">
            <v>3.5629999999997599</v>
          </cell>
        </row>
        <row r="4394">
          <cell r="B4394">
            <v>3.0399999999985901</v>
          </cell>
        </row>
        <row r="4395">
          <cell r="B4395">
            <v>3.6969999999882899</v>
          </cell>
        </row>
        <row r="4396">
          <cell r="B4396">
            <v>3.7839999999960101</v>
          </cell>
        </row>
        <row r="4397">
          <cell r="B4397">
            <v>3.3010000000075399</v>
          </cell>
        </row>
        <row r="4398">
          <cell r="B4398">
            <v>3.7729999999953598</v>
          </cell>
        </row>
        <row r="4399">
          <cell r="B4399">
            <v>3.2910000000043702</v>
          </cell>
        </row>
        <row r="4400">
          <cell r="B4400">
            <v>3.8309999999910298</v>
          </cell>
        </row>
        <row r="4401">
          <cell r="B4401">
            <v>3.0580000000099901</v>
          </cell>
        </row>
        <row r="4402">
          <cell r="B4402">
            <v>3.3629999999931202</v>
          </cell>
        </row>
        <row r="4403">
          <cell r="B4403">
            <v>3.7379999999984599</v>
          </cell>
        </row>
        <row r="4404">
          <cell r="B4404">
            <v>3.4390000000001901</v>
          </cell>
        </row>
        <row r="4405">
          <cell r="B4405">
            <v>2.95300000000509</v>
          </cell>
        </row>
        <row r="4406">
          <cell r="B4406">
            <v>3.4069999999957101</v>
          </cell>
        </row>
        <row r="4407">
          <cell r="B4407">
            <v>3.6390000000068299</v>
          </cell>
        </row>
        <row r="4408">
          <cell r="B4408">
            <v>3.22900000000458</v>
          </cell>
        </row>
        <row r="4409">
          <cell r="B4409">
            <v>4.2949999999990496</v>
          </cell>
        </row>
        <row r="4410">
          <cell r="B4410">
            <v>3.2750000000021302</v>
          </cell>
        </row>
        <row r="4411">
          <cell r="B4411">
            <v>3.0430000000052302</v>
          </cell>
        </row>
        <row r="4412">
          <cell r="B4412">
            <v>3.1199999999955699</v>
          </cell>
        </row>
        <row r="4413">
          <cell r="B4413">
            <v>3.5720000000054499</v>
          </cell>
        </row>
        <row r="4414">
          <cell r="B4414">
            <v>3.6619999999913899</v>
          </cell>
        </row>
        <row r="4415">
          <cell r="B4415">
            <v>3.37800000001209</v>
          </cell>
        </row>
        <row r="4416">
          <cell r="B4416">
            <v>3.03300000000206</v>
          </cell>
        </row>
        <row r="4417">
          <cell r="B4417">
            <v>3.5460000000000398</v>
          </cell>
        </row>
        <row r="4418">
          <cell r="B4418">
            <v>3.58699999999601</v>
          </cell>
        </row>
        <row r="4419">
          <cell r="B4419">
            <v>3.15099999998835</v>
          </cell>
        </row>
        <row r="4420">
          <cell r="B4420">
            <v>3.1180000000006198</v>
          </cell>
        </row>
        <row r="4421">
          <cell r="B4421">
            <v>3.1479999999959301</v>
          </cell>
        </row>
        <row r="4422">
          <cell r="B4422">
            <v>3.19199999999852</v>
          </cell>
        </row>
        <row r="4423">
          <cell r="B4423">
            <v>3.0139999999931799</v>
          </cell>
        </row>
        <row r="4424">
          <cell r="B4424">
            <v>3.1709999999947001</v>
          </cell>
        </row>
        <row r="4425">
          <cell r="B4425">
            <v>3.1249999999971498</v>
          </cell>
        </row>
        <row r="4426">
          <cell r="B4426">
            <v>4.6729999999968097</v>
          </cell>
        </row>
        <row r="4427">
          <cell r="B4427">
            <v>3.4209999999887901</v>
          </cell>
        </row>
        <row r="4428">
          <cell r="B4428">
            <v>3.2539999999983098</v>
          </cell>
        </row>
        <row r="4429">
          <cell r="B4429">
            <v>3.2539999999983098</v>
          </cell>
        </row>
        <row r="4430">
          <cell r="B4430">
            <v>3.4870000000068999</v>
          </cell>
        </row>
        <row r="4431">
          <cell r="B4431">
            <v>2.99499999999852</v>
          </cell>
        </row>
        <row r="4432">
          <cell r="B4432">
            <v>3.24499999999261</v>
          </cell>
        </row>
        <row r="4433">
          <cell r="B4433">
            <v>3.4410000000093501</v>
          </cell>
        </row>
        <row r="4434">
          <cell r="B4434">
            <v>3.5519999999991101</v>
          </cell>
        </row>
        <row r="4435">
          <cell r="B4435">
            <v>4.0869999999983904</v>
          </cell>
        </row>
        <row r="4436">
          <cell r="B4436">
            <v>4.5489999999972497</v>
          </cell>
        </row>
        <row r="4437">
          <cell r="B4437">
            <v>3.6309999999986</v>
          </cell>
        </row>
        <row r="4438">
          <cell r="B4438">
            <v>3.20800000000076</v>
          </cell>
        </row>
        <row r="4439">
          <cell r="B4439">
            <v>3.2530000000008301</v>
          </cell>
        </row>
        <row r="4440">
          <cell r="B4440">
            <v>5.0029999999878703</v>
          </cell>
        </row>
        <row r="4441">
          <cell r="B4441">
            <v>3.7279999999952902</v>
          </cell>
        </row>
        <row r="4442">
          <cell r="B4442">
            <v>4.0249999999986104</v>
          </cell>
        </row>
        <row r="4443">
          <cell r="B4443">
            <v>2.9689999999931098</v>
          </cell>
        </row>
        <row r="4444">
          <cell r="B4444">
            <v>3.45399999999074</v>
          </cell>
        </row>
        <row r="4445">
          <cell r="B4445">
            <v>3.97100000000705</v>
          </cell>
        </row>
        <row r="4446">
          <cell r="B4446">
            <v>3.6960000000050202</v>
          </cell>
        </row>
        <row r="4447">
          <cell r="B4447">
            <v>3.33899999999687</v>
          </cell>
        </row>
        <row r="4448">
          <cell r="B4448">
            <v>3.06600000000401</v>
          </cell>
        </row>
        <row r="4449">
          <cell r="B4449">
            <v>3.64299999999673</v>
          </cell>
        </row>
        <row r="4450">
          <cell r="B4450">
            <v>3.38299999999946</v>
          </cell>
        </row>
        <row r="4451">
          <cell r="B4451">
            <v>3.1950000000051602</v>
          </cell>
        </row>
        <row r="4452">
          <cell r="B4452">
            <v>3.03800000000364</v>
          </cell>
        </row>
        <row r="4453">
          <cell r="B4453">
            <v>3.1110000000040801</v>
          </cell>
        </row>
        <row r="4454">
          <cell r="B4454">
            <v>3.3239999999921102</v>
          </cell>
        </row>
        <row r="4455">
          <cell r="B4455">
            <v>3.4239999999954298</v>
          </cell>
        </row>
        <row r="4456">
          <cell r="B4456">
            <v>3.4920000000084799</v>
          </cell>
        </row>
        <row r="4457">
          <cell r="B4457">
            <v>3.1599999999940498</v>
          </cell>
        </row>
        <row r="4458">
          <cell r="B4458">
            <v>4.1890000000108696</v>
          </cell>
        </row>
        <row r="4459">
          <cell r="B4459">
            <v>3.7609999999972299</v>
          </cell>
        </row>
        <row r="4460">
          <cell r="B4460">
            <v>3.1800000000003998</v>
          </cell>
        </row>
        <row r="4461">
          <cell r="B4461">
            <v>3.8100000000014198</v>
          </cell>
        </row>
        <row r="4462">
          <cell r="B4462">
            <v>3.47200000000214</v>
          </cell>
        </row>
        <row r="4463">
          <cell r="B4463">
            <v>3.0039999999900102</v>
          </cell>
        </row>
        <row r="4464">
          <cell r="B4464">
            <v>3.3819999999877801</v>
          </cell>
        </row>
        <row r="4465">
          <cell r="B4465">
            <v>3.28399999999362</v>
          </cell>
        </row>
        <row r="4466">
          <cell r="B4466">
            <v>3.3159999999980898</v>
          </cell>
        </row>
        <row r="4467">
          <cell r="B4467">
            <v>3.01100000000076</v>
          </cell>
        </row>
        <row r="4468">
          <cell r="B4468">
            <v>3.9690000000121</v>
          </cell>
        </row>
        <row r="4469">
          <cell r="B4469">
            <v>3.0670000000014799</v>
          </cell>
        </row>
        <row r="4470">
          <cell r="B4470">
            <v>2.9930000000035699</v>
          </cell>
        </row>
        <row r="4471">
          <cell r="B4471">
            <v>3.2300000000020601</v>
          </cell>
        </row>
        <row r="4472">
          <cell r="B4472">
            <v>3.4559999999999</v>
          </cell>
        </row>
        <row r="4473">
          <cell r="B4473">
            <v>2.93499999999369</v>
          </cell>
        </row>
        <row r="4474">
          <cell r="B4474">
            <v>3.7590000000022799</v>
          </cell>
        </row>
        <row r="4475">
          <cell r="B4475">
            <v>3.3450000000101401</v>
          </cell>
        </row>
        <row r="4476">
          <cell r="B4476">
            <v>3.79899999998656</v>
          </cell>
        </row>
        <row r="4477">
          <cell r="B4477">
            <v>3.2720000000097098</v>
          </cell>
        </row>
        <row r="4478">
          <cell r="B4478">
            <v>3.2010000000042198</v>
          </cell>
        </row>
        <row r="4479">
          <cell r="B4479">
            <v>3.0819999999920298</v>
          </cell>
        </row>
        <row r="4480">
          <cell r="B4480">
            <v>3.39600000000928</v>
          </cell>
        </row>
        <row r="4481">
          <cell r="B4481">
            <v>3.1869999999969401</v>
          </cell>
        </row>
        <row r="4482">
          <cell r="B4482">
            <v>4.2820000000034497</v>
          </cell>
        </row>
        <row r="4483">
          <cell r="B4483">
            <v>3.0509999999992399</v>
          </cell>
        </row>
        <row r="4484">
          <cell r="B4484">
            <v>3.2970000000034299</v>
          </cell>
        </row>
        <row r="4485">
          <cell r="B4485">
            <v>2.95300000000509</v>
          </cell>
        </row>
        <row r="4486">
          <cell r="B4486">
            <v>3.05400000000588</v>
          </cell>
        </row>
        <row r="4487">
          <cell r="B4487">
            <v>2.9480000000034998</v>
          </cell>
        </row>
        <row r="4488">
          <cell r="B4488">
            <v>3.1230000000021998</v>
          </cell>
        </row>
        <row r="4489">
          <cell r="B4489">
            <v>2.9329999999987399</v>
          </cell>
        </row>
        <row r="4490">
          <cell r="B4490">
            <v>3.0649999999923199</v>
          </cell>
        </row>
        <row r="4491">
          <cell r="B4491">
            <v>4.6000000000105903</v>
          </cell>
        </row>
        <row r="4492">
          <cell r="B4492">
            <v>3.6120000000039401</v>
          </cell>
        </row>
        <row r="4493">
          <cell r="B4493">
            <v>3.0589999999932602</v>
          </cell>
        </row>
        <row r="4494">
          <cell r="B4494">
            <v>3.2280000000071101</v>
          </cell>
        </row>
        <row r="4495">
          <cell r="B4495">
            <v>3.8890000000009102</v>
          </cell>
        </row>
        <row r="4496">
          <cell r="B4496">
            <v>3.05399999999167</v>
          </cell>
        </row>
        <row r="4497">
          <cell r="B4497">
            <v>3.1189999999980902</v>
          </cell>
        </row>
        <row r="4498">
          <cell r="B4498">
            <v>3.0959999999993202</v>
          </cell>
        </row>
        <row r="4499">
          <cell r="B4499">
            <v>3.7059999999939901</v>
          </cell>
        </row>
        <row r="4500">
          <cell r="B4500">
            <v>3.59000000000264</v>
          </cell>
        </row>
        <row r="4501">
          <cell r="B4501">
            <v>2.99900000000263</v>
          </cell>
        </row>
        <row r="4502">
          <cell r="B4502">
            <v>3.38100000000451</v>
          </cell>
        </row>
        <row r="4503">
          <cell r="B4503">
            <v>3.0759999999929701</v>
          </cell>
        </row>
        <row r="4504">
          <cell r="B4504">
            <v>3.4779999999869902</v>
          </cell>
        </row>
        <row r="4505">
          <cell r="B4505">
            <v>3.14800000001014</v>
          </cell>
        </row>
        <row r="4506">
          <cell r="B4506">
            <v>3.43800000000271</v>
          </cell>
        </row>
        <row r="4507">
          <cell r="B4507">
            <v>3.5239999999987499</v>
          </cell>
        </row>
        <row r="4508">
          <cell r="B4508">
            <v>3.3609999999981701</v>
          </cell>
        </row>
        <row r="4509">
          <cell r="B4509">
            <v>3.3060000000091301</v>
          </cell>
        </row>
        <row r="4510">
          <cell r="B4510">
            <v>3.3140000000031402</v>
          </cell>
        </row>
        <row r="4511">
          <cell r="B4511">
            <v>3.22699999999542</v>
          </cell>
        </row>
        <row r="4512">
          <cell r="B4512">
            <v>3.1039999999933299</v>
          </cell>
        </row>
        <row r="4513">
          <cell r="B4513">
            <v>3.8530000000065399</v>
          </cell>
        </row>
        <row r="4514">
          <cell r="B4514">
            <v>4.0569999999888697</v>
          </cell>
        </row>
        <row r="4515">
          <cell r="B4515">
            <v>5.3289999999890298</v>
          </cell>
        </row>
        <row r="4516">
          <cell r="B4516">
            <v>3.0000000000001101</v>
          </cell>
        </row>
        <row r="4517">
          <cell r="B4517">
            <v>3.93499999999846</v>
          </cell>
        </row>
        <row r="4518">
          <cell r="B4518">
            <v>3.0050000000016999</v>
          </cell>
        </row>
        <row r="4519">
          <cell r="B4519">
            <v>3.4089999999906602</v>
          </cell>
        </row>
        <row r="4520">
          <cell r="B4520">
            <v>3.3870000000035798</v>
          </cell>
        </row>
        <row r="4521">
          <cell r="B4521">
            <v>3.2460000000043001</v>
          </cell>
        </row>
        <row r="4522">
          <cell r="B4522">
            <v>3.2149999999972998</v>
          </cell>
        </row>
        <row r="4523">
          <cell r="B4523">
            <v>3.2029999999991698</v>
          </cell>
        </row>
        <row r="4524">
          <cell r="B4524">
            <v>3.5219999999895801</v>
          </cell>
        </row>
        <row r="4525">
          <cell r="B4525">
            <v>3.3460000000076202</v>
          </cell>
        </row>
        <row r="4526">
          <cell r="B4526">
            <v>3.4990000000050201</v>
          </cell>
        </row>
        <row r="4527">
          <cell r="B4527">
            <v>2.9860000000070301</v>
          </cell>
        </row>
        <row r="4528">
          <cell r="B4528">
            <v>4.6090000000020801</v>
          </cell>
        </row>
        <row r="4529">
          <cell r="B4529">
            <v>3.0270000000029902</v>
          </cell>
        </row>
        <row r="4530">
          <cell r="B4530">
            <v>3.0399999999985901</v>
          </cell>
        </row>
        <row r="4531">
          <cell r="B4531">
            <v>2.9030000000034302</v>
          </cell>
        </row>
        <row r="4532">
          <cell r="B4532">
            <v>3.7350000000060302</v>
          </cell>
        </row>
        <row r="4533">
          <cell r="B4533">
            <v>3.29599999999175</v>
          </cell>
        </row>
        <row r="4534">
          <cell r="B4534">
            <v>3.20600000000581</v>
          </cell>
        </row>
        <row r="4535">
          <cell r="B4535">
            <v>3.1719999999921802</v>
          </cell>
        </row>
        <row r="4536">
          <cell r="B4536">
            <v>3.86100000000055</v>
          </cell>
        </row>
        <row r="4537">
          <cell r="B4537">
            <v>3.8179999999954299</v>
          </cell>
        </row>
        <row r="4538">
          <cell r="B4538">
            <v>3.0920000000094201</v>
          </cell>
        </row>
        <row r="4539">
          <cell r="B4539">
            <v>3.0210000000039301</v>
          </cell>
        </row>
        <row r="4540">
          <cell r="B4540">
            <v>3.3039999999999701</v>
          </cell>
        </row>
        <row r="4541">
          <cell r="B4541">
            <v>3.0160000000023501</v>
          </cell>
        </row>
        <row r="4542">
          <cell r="B4542">
            <v>3.4559999999999</v>
          </cell>
        </row>
        <row r="4543">
          <cell r="B4543">
            <v>4.7710000000051798</v>
          </cell>
        </row>
        <row r="4544">
          <cell r="B4544">
            <v>4.1760000000010598</v>
          </cell>
        </row>
        <row r="4545">
          <cell r="B4545">
            <v>4.2130000000071197</v>
          </cell>
        </row>
        <row r="4546">
          <cell r="B4546">
            <v>3.2300000000020601</v>
          </cell>
        </row>
        <row r="4547">
          <cell r="B4547">
            <v>3.47699999998951</v>
          </cell>
        </row>
        <row r="4548">
          <cell r="B4548">
            <v>3.07499999999549</v>
          </cell>
        </row>
        <row r="4549">
          <cell r="B4549">
            <v>2.9789999999962902</v>
          </cell>
        </row>
        <row r="4550">
          <cell r="B4550">
            <v>3.0739999999980201</v>
          </cell>
        </row>
        <row r="4551">
          <cell r="B4551">
            <v>3.4629999999964398</v>
          </cell>
        </row>
        <row r="4552">
          <cell r="B4552">
            <v>3.92000000000791</v>
          </cell>
        </row>
        <row r="4553">
          <cell r="B4553">
            <v>3.33899999999687</v>
          </cell>
        </row>
        <row r="4554">
          <cell r="B4554">
            <v>3.7630000000064001</v>
          </cell>
        </row>
        <row r="4555">
          <cell r="B4555">
            <v>3.3039999999999701</v>
          </cell>
        </row>
        <row r="4556">
          <cell r="B4556">
            <v>3.0840000000011898</v>
          </cell>
        </row>
        <row r="4557">
          <cell r="B4557">
            <v>3.2550000000099999</v>
          </cell>
        </row>
        <row r="4558">
          <cell r="B4558">
            <v>3.3330000000120199</v>
          </cell>
        </row>
        <row r="4559">
          <cell r="B4559">
            <v>3.1869999999969401</v>
          </cell>
        </row>
        <row r="4560">
          <cell r="B4560">
            <v>3.6769999999961498</v>
          </cell>
        </row>
        <row r="4561">
          <cell r="B4561">
            <v>3.9459999999991102</v>
          </cell>
        </row>
        <row r="4562">
          <cell r="B4562">
            <v>3.5559999999890102</v>
          </cell>
        </row>
        <row r="4563">
          <cell r="B4563">
            <v>3.32300000000884</v>
          </cell>
        </row>
        <row r="4564">
          <cell r="B4564">
            <v>3.7420000000025699</v>
          </cell>
        </row>
        <row r="4565">
          <cell r="B4565">
            <v>2.9669999999981602</v>
          </cell>
        </row>
        <row r="4566">
          <cell r="B4566">
            <v>3.5519999999991101</v>
          </cell>
        </row>
        <row r="4567">
          <cell r="B4567">
            <v>3.6520000000024302</v>
          </cell>
        </row>
        <row r="4568">
          <cell r="B4568">
            <v>4.1769999999985403</v>
          </cell>
        </row>
        <row r="4569">
          <cell r="B4569">
            <v>3.24700000000177</v>
          </cell>
        </row>
        <row r="4570">
          <cell r="B4570">
            <v>3.5359999999968701</v>
          </cell>
        </row>
        <row r="4571">
          <cell r="B4571">
            <v>2.9689999999931098</v>
          </cell>
        </row>
        <row r="4572">
          <cell r="B4572">
            <v>3.5049999999898702</v>
          </cell>
        </row>
        <row r="4573">
          <cell r="B4573">
            <v>3.7839999999960101</v>
          </cell>
        </row>
        <row r="4574">
          <cell r="B4574">
            <v>3.3940000000001098</v>
          </cell>
        </row>
        <row r="4575">
          <cell r="B4575">
            <v>4.0249999999986104</v>
          </cell>
        </row>
        <row r="4576">
          <cell r="B4576">
            <v>3.1659999999931099</v>
          </cell>
        </row>
        <row r="4577">
          <cell r="B4577">
            <v>3.7050000000107199</v>
          </cell>
        </row>
        <row r="4578">
          <cell r="B4578">
            <v>3.0200000000064602</v>
          </cell>
        </row>
        <row r="4579">
          <cell r="B4579">
            <v>3.7410000000051</v>
          </cell>
        </row>
        <row r="4580">
          <cell r="B4580">
            <v>3.4440000000017701</v>
          </cell>
        </row>
        <row r="4581">
          <cell r="B4581">
            <v>3.0229999999988801</v>
          </cell>
        </row>
        <row r="4582">
          <cell r="B4582">
            <v>3.22900000000458</v>
          </cell>
        </row>
        <row r="4583">
          <cell r="B4583">
            <v>3.6339999999910302</v>
          </cell>
        </row>
        <row r="4584">
          <cell r="B4584">
            <v>3.4409999999951402</v>
          </cell>
        </row>
        <row r="4585">
          <cell r="B4585">
            <v>2.97199999999975</v>
          </cell>
        </row>
        <row r="4586">
          <cell r="B4586">
            <v>4.8290000000008604</v>
          </cell>
        </row>
        <row r="4587">
          <cell r="B4587">
            <v>3.0560000000008301</v>
          </cell>
        </row>
        <row r="4588">
          <cell r="B4588">
            <v>3.776000000002</v>
          </cell>
        </row>
        <row r="4589">
          <cell r="B4589">
            <v>3.16499999999564</v>
          </cell>
        </row>
        <row r="4590">
          <cell r="B4590">
            <v>3.4069999999957101</v>
          </cell>
        </row>
        <row r="4591">
          <cell r="B4591">
            <v>2.8969999999901499</v>
          </cell>
        </row>
        <row r="4592">
          <cell r="B4592">
            <v>3.6179999999887902</v>
          </cell>
        </row>
        <row r="4593">
          <cell r="B4593">
            <v>3.90199999999651</v>
          </cell>
        </row>
        <row r="4594">
          <cell r="B4594">
            <v>3.4870000000068999</v>
          </cell>
        </row>
        <row r="4595">
          <cell r="B4595">
            <v>3.0970000000110001</v>
          </cell>
        </row>
        <row r="4596">
          <cell r="B4596">
            <v>3.4050000000007601</v>
          </cell>
        </row>
        <row r="4597">
          <cell r="B4597">
            <v>3.53000000001202</v>
          </cell>
        </row>
        <row r="4598">
          <cell r="B4598">
            <v>3.32500000000379</v>
          </cell>
        </row>
        <row r="4599">
          <cell r="B4599">
            <v>4.6929999999889498</v>
          </cell>
        </row>
        <row r="4600">
          <cell r="B4600">
            <v>3.03600000000869</v>
          </cell>
        </row>
        <row r="4601">
          <cell r="B4601">
            <v>3.3099999999990302</v>
          </cell>
        </row>
        <row r="4602">
          <cell r="B4602">
            <v>3.4449999999992502</v>
          </cell>
        </row>
        <row r="4603">
          <cell r="B4603">
            <v>3.5819999999944199</v>
          </cell>
        </row>
        <row r="4604">
          <cell r="B4604">
            <v>3.68399999999269</v>
          </cell>
        </row>
        <row r="4605">
          <cell r="B4605">
            <v>2.9609999999991001</v>
          </cell>
        </row>
        <row r="4606">
          <cell r="B4606">
            <v>3.0480000000068199</v>
          </cell>
        </row>
        <row r="4607">
          <cell r="B4607">
            <v>3.3680000000089101</v>
          </cell>
        </row>
        <row r="4608">
          <cell r="B4608">
            <v>3.3549999999990998</v>
          </cell>
        </row>
        <row r="4609">
          <cell r="B4609">
            <v>2.9830000000004002</v>
          </cell>
        </row>
        <row r="4610">
          <cell r="B4610">
            <v>3.0390000000011201</v>
          </cell>
        </row>
        <row r="4611">
          <cell r="B4611">
            <v>3.4310000000061698</v>
          </cell>
        </row>
        <row r="4612">
          <cell r="B4612">
            <v>3.4240000000096402</v>
          </cell>
        </row>
        <row r="4613">
          <cell r="B4613">
            <v>3.3200000000022101</v>
          </cell>
        </row>
        <row r="4614">
          <cell r="B4614">
            <v>3.51600000000473</v>
          </cell>
        </row>
        <row r="4615">
          <cell r="B4615">
            <v>2.9680000000098499</v>
          </cell>
        </row>
        <row r="4616">
          <cell r="B4616">
            <v>3.4339999999986</v>
          </cell>
        </row>
        <row r="4617">
          <cell r="B4617">
            <v>2.9689999999931098</v>
          </cell>
        </row>
        <row r="4618">
          <cell r="B4618">
            <v>3.0200000000064602</v>
          </cell>
        </row>
        <row r="4619">
          <cell r="B4619">
            <v>3.1989999999950598</v>
          </cell>
        </row>
        <row r="4620">
          <cell r="B4620">
            <v>3.36000000000069</v>
          </cell>
        </row>
        <row r="4621">
          <cell r="B4621">
            <v>3.20600000000581</v>
          </cell>
        </row>
        <row r="4622">
          <cell r="B4622">
            <v>3.8579999999939201</v>
          </cell>
        </row>
        <row r="4623">
          <cell r="B4623">
            <v>3.5560000000032201</v>
          </cell>
        </row>
        <row r="4624">
          <cell r="B4624">
            <v>3.6869999999993199</v>
          </cell>
        </row>
        <row r="4625">
          <cell r="B4625">
            <v>3.4619999999989601</v>
          </cell>
        </row>
        <row r="4626">
          <cell r="B4626">
            <v>3.2309999999995398</v>
          </cell>
        </row>
        <row r="4627">
          <cell r="B4627">
            <v>3.1129999999990301</v>
          </cell>
        </row>
        <row r="4628">
          <cell r="B4628">
            <v>3.6210000000096398</v>
          </cell>
        </row>
        <row r="4629">
          <cell r="B4629">
            <v>3.6640000000005499</v>
          </cell>
        </row>
        <row r="4630">
          <cell r="B4630">
            <v>3.8839999999993302</v>
          </cell>
        </row>
        <row r="4631">
          <cell r="B4631">
            <v>2.9539999999883499</v>
          </cell>
        </row>
        <row r="4632">
          <cell r="B4632">
            <v>3.3140000000031402</v>
          </cell>
        </row>
        <row r="4633">
          <cell r="B4633">
            <v>3.9060000000006299</v>
          </cell>
        </row>
        <row r="4634">
          <cell r="B4634">
            <v>3.4459999999967201</v>
          </cell>
        </row>
        <row r="4635">
          <cell r="B4635">
            <v>2.9810000000054502</v>
          </cell>
        </row>
        <row r="4636">
          <cell r="B4636">
            <v>3.1340000000028501</v>
          </cell>
        </row>
        <row r="4637">
          <cell r="B4637">
            <v>2.99400000000105</v>
          </cell>
        </row>
        <row r="4638">
          <cell r="B4638">
            <v>3.3980000000042301</v>
          </cell>
        </row>
        <row r="4639">
          <cell r="B4639">
            <v>3.51100000000315</v>
          </cell>
        </row>
        <row r="4640">
          <cell r="B4640">
            <v>3.06600000000401</v>
          </cell>
        </row>
        <row r="4641">
          <cell r="B4641">
            <v>3.47200000000214</v>
          </cell>
        </row>
        <row r="4642">
          <cell r="B4642">
            <v>3.6209999999954299</v>
          </cell>
        </row>
        <row r="4643">
          <cell r="B4643">
            <v>3.6209999999954299</v>
          </cell>
        </row>
        <row r="4644">
          <cell r="B4644">
            <v>3.24299999999766</v>
          </cell>
        </row>
        <row r="4645">
          <cell r="B4645">
            <v>3.2690000000030701</v>
          </cell>
        </row>
        <row r="4646">
          <cell r="B4646">
            <v>3.05000000000177</v>
          </cell>
        </row>
        <row r="4647">
          <cell r="B4647">
            <v>3.1079999999974399</v>
          </cell>
        </row>
        <row r="4648">
          <cell r="B4648">
            <v>3.2420000000001798</v>
          </cell>
        </row>
        <row r="4649">
          <cell r="B4649">
            <v>3.3910000000076899</v>
          </cell>
        </row>
        <row r="4650">
          <cell r="B4650">
            <v>3.4660000000030702</v>
          </cell>
        </row>
        <row r="4651">
          <cell r="B4651">
            <v>3.2500000000084102</v>
          </cell>
        </row>
        <row r="4652">
          <cell r="B4652">
            <v>3.4709999999904499</v>
          </cell>
        </row>
        <row r="4653">
          <cell r="B4653">
            <v>3.4530000000074699</v>
          </cell>
        </row>
        <row r="4654">
          <cell r="B4654">
            <v>3.24499999999261</v>
          </cell>
        </row>
        <row r="4655">
          <cell r="B4655">
            <v>3.8469999999932698</v>
          </cell>
        </row>
        <row r="4656">
          <cell r="B4656">
            <v>3.0390000000011201</v>
          </cell>
        </row>
        <row r="4657">
          <cell r="B4657">
            <v>2.9899999999969298</v>
          </cell>
        </row>
        <row r="4658">
          <cell r="B4658">
            <v>3.0629999999973698</v>
          </cell>
        </row>
        <row r="4659">
          <cell r="B4659">
            <v>3.4109999999998299</v>
          </cell>
        </row>
        <row r="4660">
          <cell r="B4660">
            <v>3.2309999999995398</v>
          </cell>
        </row>
        <row r="4661">
          <cell r="B4661">
            <v>3.4919999999942699</v>
          </cell>
        </row>
        <row r="4662">
          <cell r="B4662">
            <v>3.0200000000064602</v>
          </cell>
        </row>
        <row r="4663">
          <cell r="B4663">
            <v>3.48900000000185</v>
          </cell>
        </row>
        <row r="4664">
          <cell r="B4664">
            <v>3.7410000000051</v>
          </cell>
        </row>
        <row r="4665">
          <cell r="B4665">
            <v>3.7540000000006999</v>
          </cell>
        </row>
        <row r="4666">
          <cell r="B4666">
            <v>3.2389999999935499</v>
          </cell>
        </row>
        <row r="4667">
          <cell r="B4667">
            <v>3.4279999999995399</v>
          </cell>
        </row>
        <row r="4668">
          <cell r="B4668">
            <v>4.3059999999996901</v>
          </cell>
        </row>
        <row r="4669">
          <cell r="B4669">
            <v>3.2099999999957101</v>
          </cell>
        </row>
        <row r="4670">
          <cell r="B4670">
            <v>4.3790000000001301</v>
          </cell>
        </row>
        <row r="4671">
          <cell r="B4671">
            <v>3.0509999999992399</v>
          </cell>
        </row>
        <row r="4672">
          <cell r="B4672">
            <v>3.4530000000074699</v>
          </cell>
        </row>
        <row r="4673">
          <cell r="B4673">
            <v>3.18500000000199</v>
          </cell>
        </row>
        <row r="4674">
          <cell r="B4674">
            <v>3.7669999999963002</v>
          </cell>
        </row>
        <row r="4675">
          <cell r="B4675">
            <v>3.8529999999923299</v>
          </cell>
        </row>
        <row r="4676">
          <cell r="B4676">
            <v>3.5829999999918898</v>
          </cell>
        </row>
        <row r="4677">
          <cell r="B4677">
            <v>3.6910000000034402</v>
          </cell>
        </row>
        <row r="4678">
          <cell r="B4678">
            <v>3.78700000000264</v>
          </cell>
        </row>
        <row r="4679">
          <cell r="B4679">
            <v>3.1350000000003302</v>
          </cell>
        </row>
        <row r="4680">
          <cell r="B4680">
            <v>3.1869999999969401</v>
          </cell>
        </row>
        <row r="4681">
          <cell r="B4681">
            <v>3.34100000000603</v>
          </cell>
        </row>
        <row r="4682">
          <cell r="B4682">
            <v>4.1539999999997601</v>
          </cell>
        </row>
        <row r="4683">
          <cell r="B4683">
            <v>3.33700000000192</v>
          </cell>
        </row>
        <row r="4684">
          <cell r="B4684">
            <v>3.3610000000123801</v>
          </cell>
        </row>
        <row r="4685">
          <cell r="B4685">
            <v>3.3590000000032201</v>
          </cell>
        </row>
        <row r="4686">
          <cell r="B4686">
            <v>3.58799999999348</v>
          </cell>
        </row>
        <row r="4687">
          <cell r="B4687">
            <v>3.6890000000084902</v>
          </cell>
        </row>
        <row r="4688">
          <cell r="B4688">
            <v>3.9289999999993999</v>
          </cell>
        </row>
        <row r="4689">
          <cell r="B4689">
            <v>3.14400000000603</v>
          </cell>
        </row>
        <row r="4690">
          <cell r="B4690">
            <v>3.45199999999579</v>
          </cell>
        </row>
        <row r="4691">
          <cell r="B4691">
            <v>3.89499999999998</v>
          </cell>
        </row>
        <row r="4692">
          <cell r="B4692">
            <v>3.49299999999175</v>
          </cell>
        </row>
        <row r="4693">
          <cell r="B4693">
            <v>4.6860000000066204</v>
          </cell>
        </row>
        <row r="4694">
          <cell r="B4694">
            <v>3.0480000000068199</v>
          </cell>
        </row>
        <row r="4695">
          <cell r="B4695">
            <v>3.4189999999938401</v>
          </cell>
        </row>
        <row r="4696">
          <cell r="B4696">
            <v>3.0990000000059501</v>
          </cell>
        </row>
        <row r="4697">
          <cell r="B4697">
            <v>3.8410000000084201</v>
          </cell>
        </row>
        <row r="4698">
          <cell r="B4698">
            <v>3.4109999999998299</v>
          </cell>
        </row>
        <row r="4699">
          <cell r="B4699">
            <v>4.1760000000010598</v>
          </cell>
        </row>
        <row r="4700">
          <cell r="B4700">
            <v>3.6800000000027899</v>
          </cell>
        </row>
        <row r="4701">
          <cell r="B4701">
            <v>3.3890000000127398</v>
          </cell>
        </row>
        <row r="4702">
          <cell r="B4702">
            <v>3.3700000000038699</v>
          </cell>
        </row>
        <row r="4703">
          <cell r="B4703">
            <v>3.1000000000034298</v>
          </cell>
        </row>
        <row r="4704">
          <cell r="B4704">
            <v>4.0439999999932699</v>
          </cell>
        </row>
        <row r="4705">
          <cell r="B4705">
            <v>3.5379999999918201</v>
          </cell>
        </row>
        <row r="4706">
          <cell r="B4706">
            <v>3.0420000000077598</v>
          </cell>
        </row>
        <row r="4707">
          <cell r="B4707">
            <v>2.99499999999852</v>
          </cell>
        </row>
        <row r="4708">
          <cell r="B4708">
            <v>3.0789999999996098</v>
          </cell>
        </row>
        <row r="4709">
          <cell r="B4709">
            <v>3.18299999999283</v>
          </cell>
        </row>
        <row r="4710">
          <cell r="B4710">
            <v>3.8059999999973102</v>
          </cell>
        </row>
        <row r="4711">
          <cell r="B4711">
            <v>4.0129999999862704</v>
          </cell>
        </row>
        <row r="4712">
          <cell r="B4712">
            <v>4.2499999999989697</v>
          </cell>
        </row>
        <row r="4713">
          <cell r="B4713">
            <v>3.1719999999921802</v>
          </cell>
        </row>
        <row r="4714">
          <cell r="B4714">
            <v>4.6300000000059001</v>
          </cell>
        </row>
        <row r="4715">
          <cell r="B4715">
            <v>2.9659999999864701</v>
          </cell>
        </row>
        <row r="4716">
          <cell r="B4716">
            <v>3.7820000000010601</v>
          </cell>
        </row>
        <row r="4717">
          <cell r="B4717">
            <v>3.7030000000015599</v>
          </cell>
        </row>
        <row r="4718">
          <cell r="B4718">
            <v>3.2599999999973699</v>
          </cell>
        </row>
        <row r="4719">
          <cell r="B4719">
            <v>3.7219999999962199</v>
          </cell>
        </row>
        <row r="4720">
          <cell r="B4720">
            <v>3.28399999999362</v>
          </cell>
        </row>
        <row r="4721">
          <cell r="B4721">
            <v>3.19000000000357</v>
          </cell>
        </row>
        <row r="4722">
          <cell r="B4722">
            <v>3.9449999999874299</v>
          </cell>
        </row>
        <row r="4723">
          <cell r="B4723">
            <v>3.6599999999964399</v>
          </cell>
        </row>
        <row r="4724">
          <cell r="B4724">
            <v>3.2499999999942002</v>
          </cell>
        </row>
        <row r="4725">
          <cell r="B4725">
            <v>2.8760000000005399</v>
          </cell>
        </row>
        <row r="4726">
          <cell r="B4726">
            <v>3.31899999999052</v>
          </cell>
        </row>
        <row r="4727">
          <cell r="B4727">
            <v>3.2589999999999</v>
          </cell>
        </row>
        <row r="4728">
          <cell r="B4728">
            <v>3.4719999999879199</v>
          </cell>
        </row>
        <row r="4729">
          <cell r="B4729">
            <v>3.0119999999982299</v>
          </cell>
        </row>
        <row r="4730">
          <cell r="B4730">
            <v>3.0419999999935499</v>
          </cell>
        </row>
        <row r="4731">
          <cell r="B4731">
            <v>4.3409999999965896</v>
          </cell>
        </row>
        <row r="4732">
          <cell r="B4732">
            <v>3.2280000000071101</v>
          </cell>
        </row>
        <row r="4733">
          <cell r="B4733">
            <v>3.2759999999996099</v>
          </cell>
        </row>
        <row r="4734">
          <cell r="B4734">
            <v>3.3140000000031402</v>
          </cell>
        </row>
        <row r="4735">
          <cell r="B4735">
            <v>3.16899999999975</v>
          </cell>
        </row>
        <row r="4736">
          <cell r="B4736">
            <v>3.03600000000869</v>
          </cell>
        </row>
        <row r="4737">
          <cell r="B4737">
            <v>3.2970000000034299</v>
          </cell>
        </row>
        <row r="4738">
          <cell r="B4738">
            <v>3.3310000000028501</v>
          </cell>
        </row>
        <row r="4739">
          <cell r="B4739">
            <v>3.18500000000199</v>
          </cell>
        </row>
        <row r="4740">
          <cell r="B4740">
            <v>5.0669999999968196</v>
          </cell>
        </row>
        <row r="4741">
          <cell r="B4741">
            <v>3.4550000000024199</v>
          </cell>
        </row>
        <row r="4742">
          <cell r="B4742">
            <v>4.4670000000053198</v>
          </cell>
        </row>
        <row r="4743">
          <cell r="B4743">
            <v>3.6850000000043699</v>
          </cell>
        </row>
        <row r="4744">
          <cell r="B4744">
            <v>3.26800000000559</v>
          </cell>
        </row>
        <row r="4745">
          <cell r="B4745">
            <v>3.3030000000024899</v>
          </cell>
        </row>
        <row r="4746">
          <cell r="B4746">
            <v>3.3980000000042301</v>
          </cell>
        </row>
        <row r="4747">
          <cell r="B4747">
            <v>3.3449999999959301</v>
          </cell>
        </row>
        <row r="4748">
          <cell r="B4748">
            <v>3.45399999999074</v>
          </cell>
        </row>
        <row r="4749">
          <cell r="B4749">
            <v>3.2949999999942698</v>
          </cell>
        </row>
        <row r="4750">
          <cell r="B4750">
            <v>3.8860000000084902</v>
          </cell>
        </row>
        <row r="4751">
          <cell r="B4751">
            <v>3.3310000000028501</v>
          </cell>
        </row>
        <row r="4752">
          <cell r="B4752">
            <v>3.4040000000032902</v>
          </cell>
        </row>
        <row r="4753">
          <cell r="B4753">
            <v>3.3710000000013398</v>
          </cell>
        </row>
        <row r="4754">
          <cell r="B4754">
            <v>3.9230000000003402</v>
          </cell>
        </row>
        <row r="4755">
          <cell r="B4755">
            <v>3.7970000000058199</v>
          </cell>
        </row>
        <row r="4756">
          <cell r="B4756">
            <v>3.3299999999911698</v>
          </cell>
        </row>
        <row r="4757">
          <cell r="B4757">
            <v>2.9809999999912402</v>
          </cell>
        </row>
        <row r="4758">
          <cell r="B4758">
            <v>3.4059999999982402</v>
          </cell>
        </row>
        <row r="4759">
          <cell r="B4759">
            <v>3.1719999999921802</v>
          </cell>
        </row>
        <row r="4760">
          <cell r="B4760">
            <v>3.2759999999996099</v>
          </cell>
        </row>
        <row r="4761">
          <cell r="B4761">
            <v>3.18799999999441</v>
          </cell>
        </row>
        <row r="4762">
          <cell r="B4762">
            <v>3.0459999999976599</v>
          </cell>
        </row>
        <row r="4763">
          <cell r="B4763">
            <v>3.7559999999956499</v>
          </cell>
        </row>
        <row r="4764">
          <cell r="B4764">
            <v>3.66300000000308</v>
          </cell>
        </row>
        <row r="4765">
          <cell r="B4765">
            <v>3.47200000000214</v>
          </cell>
        </row>
        <row r="4766">
          <cell r="B4766">
            <v>3.2479999999992502</v>
          </cell>
        </row>
        <row r="4767">
          <cell r="B4767">
            <v>4.4659999999936399</v>
          </cell>
        </row>
        <row r="4768">
          <cell r="B4768">
            <v>3.1160000000056698</v>
          </cell>
        </row>
        <row r="4769">
          <cell r="B4769">
            <v>4.64299999998729</v>
          </cell>
        </row>
        <row r="4770">
          <cell r="B4770">
            <v>3.2580000000024198</v>
          </cell>
        </row>
        <row r="4771">
          <cell r="B4771">
            <v>3.0080000000083298</v>
          </cell>
        </row>
        <row r="4772">
          <cell r="B4772">
            <v>3.0750000000097</v>
          </cell>
        </row>
        <row r="4773">
          <cell r="B4773">
            <v>3.8189999999929101</v>
          </cell>
        </row>
        <row r="4774">
          <cell r="B4774">
            <v>4.0130000000004804</v>
          </cell>
        </row>
        <row r="4775">
          <cell r="B4775">
            <v>3.0639999999948402</v>
          </cell>
        </row>
        <row r="4776">
          <cell r="B4776">
            <v>3.05199999999672</v>
          </cell>
        </row>
        <row r="4777">
          <cell r="B4777">
            <v>3.4820000000053102</v>
          </cell>
        </row>
        <row r="4778">
          <cell r="B4778">
            <v>3.7019999999898801</v>
          </cell>
        </row>
        <row r="4779">
          <cell r="B4779">
            <v>3.36199999999564</v>
          </cell>
        </row>
        <row r="4780">
          <cell r="B4780">
            <v>3.79900000000077</v>
          </cell>
        </row>
        <row r="4781">
          <cell r="B4781">
            <v>3.0030000000067498</v>
          </cell>
        </row>
        <row r="4782">
          <cell r="B4782">
            <v>3.3119999999939802</v>
          </cell>
        </row>
        <row r="4783">
          <cell r="B4783">
            <v>3.3080000000040801</v>
          </cell>
        </row>
        <row r="4784">
          <cell r="B4784">
            <v>4.8980000000113897</v>
          </cell>
        </row>
        <row r="4785">
          <cell r="B4785">
            <v>3.3700000000038699</v>
          </cell>
        </row>
        <row r="4786">
          <cell r="B4786">
            <v>3.18300000000704</v>
          </cell>
        </row>
        <row r="4787">
          <cell r="B4787">
            <v>3.35700000000827</v>
          </cell>
        </row>
        <row r="4788">
          <cell r="B4788">
            <v>3.6909999999892298</v>
          </cell>
        </row>
        <row r="4789">
          <cell r="B4789">
            <v>3.00099999999758</v>
          </cell>
        </row>
        <row r="4790">
          <cell r="B4790">
            <v>4.0780000000068997</v>
          </cell>
        </row>
        <row r="4791">
          <cell r="B4791">
            <v>3.57099999999377</v>
          </cell>
        </row>
        <row r="4792">
          <cell r="B4792">
            <v>3.3530000000041502</v>
          </cell>
        </row>
        <row r="4793">
          <cell r="B4793">
            <v>2.92300000000977</v>
          </cell>
        </row>
        <row r="4794">
          <cell r="B4794">
            <v>3.3340000000094898</v>
          </cell>
        </row>
        <row r="4795">
          <cell r="B4795">
            <v>3.3729999999962899</v>
          </cell>
        </row>
        <row r="4796">
          <cell r="B4796">
            <v>3.89299999999082</v>
          </cell>
        </row>
        <row r="4797">
          <cell r="B4797">
            <v>3.70299999998735</v>
          </cell>
        </row>
        <row r="4798">
          <cell r="B4798">
            <v>3.4689999999954999</v>
          </cell>
        </row>
        <row r="4799">
          <cell r="B4799">
            <v>3.3059999999949201</v>
          </cell>
        </row>
        <row r="4800">
          <cell r="B4800">
            <v>3.1550000000066798</v>
          </cell>
        </row>
        <row r="4801">
          <cell r="B4801">
            <v>3.81699999999796</v>
          </cell>
        </row>
        <row r="4802">
          <cell r="B4802">
            <v>3.2750000000021302</v>
          </cell>
        </row>
        <row r="4803">
          <cell r="B4803">
            <v>3.2149999999972998</v>
          </cell>
        </row>
        <row r="4804">
          <cell r="B4804">
            <v>3.41499999998973</v>
          </cell>
        </row>
        <row r="4805">
          <cell r="B4805">
            <v>3.3900000000102102</v>
          </cell>
        </row>
        <row r="4806">
          <cell r="B4806">
            <v>3.5460000000000398</v>
          </cell>
        </row>
        <row r="4807">
          <cell r="B4807">
            <v>3.7759999999877798</v>
          </cell>
        </row>
        <row r="4808">
          <cell r="B4808">
            <v>3.43599999999355</v>
          </cell>
        </row>
        <row r="4809">
          <cell r="B4809">
            <v>4.6540000000021502</v>
          </cell>
        </row>
        <row r="4810">
          <cell r="B4810">
            <v>3.2949999999942698</v>
          </cell>
        </row>
        <row r="4811">
          <cell r="B4811">
            <v>3.2330000000086998</v>
          </cell>
        </row>
        <row r="4812">
          <cell r="B4812">
            <v>3.2340000000061702</v>
          </cell>
        </row>
        <row r="4813">
          <cell r="B4813">
            <v>3.20800000000076</v>
          </cell>
        </row>
        <row r="4814">
          <cell r="B4814">
            <v>3.2620000000065299</v>
          </cell>
        </row>
        <row r="4815">
          <cell r="B4815">
            <v>3.0280000000004699</v>
          </cell>
        </row>
        <row r="4816">
          <cell r="B4816">
            <v>3.07700000000465</v>
          </cell>
        </row>
        <row r="4817">
          <cell r="B4817">
            <v>3.4209999999887901</v>
          </cell>
        </row>
        <row r="4818">
          <cell r="B4818">
            <v>3.4109999999998299</v>
          </cell>
        </row>
        <row r="4819">
          <cell r="B4819">
            <v>3.1670000000048</v>
          </cell>
        </row>
        <row r="4820">
          <cell r="B4820">
            <v>3.7750000000045199</v>
          </cell>
        </row>
        <row r="4821">
          <cell r="B4821">
            <v>3.10899999999492</v>
          </cell>
        </row>
        <row r="4822">
          <cell r="B4822">
            <v>4.4330000000059</v>
          </cell>
        </row>
        <row r="4823">
          <cell r="B4823">
            <v>3.4249999999929002</v>
          </cell>
        </row>
        <row r="4824">
          <cell r="B4824">
            <v>3.6190000000004798</v>
          </cell>
        </row>
        <row r="4825">
          <cell r="B4825">
            <v>3.1970000000001102</v>
          </cell>
        </row>
        <row r="4826">
          <cell r="B4826">
            <v>3.6199999999979502</v>
          </cell>
        </row>
        <row r="4827">
          <cell r="B4827">
            <v>3.4830000000027801</v>
          </cell>
        </row>
        <row r="4828">
          <cell r="B4828">
            <v>4.0689999999869997</v>
          </cell>
        </row>
        <row r="4829">
          <cell r="B4829">
            <v>3.6979999999999702</v>
          </cell>
        </row>
        <row r="4830">
          <cell r="B4830">
            <v>3.3919999999909498</v>
          </cell>
        </row>
        <row r="4831">
          <cell r="B4831">
            <v>3.9310000000085599</v>
          </cell>
        </row>
        <row r="4832">
          <cell r="B4832">
            <v>3.4069999999957101</v>
          </cell>
        </row>
        <row r="4833">
          <cell r="B4833">
            <v>3.2390000000077599</v>
          </cell>
        </row>
        <row r="4834">
          <cell r="B4834">
            <v>3.55500000000574</v>
          </cell>
        </row>
        <row r="4835">
          <cell r="B4835">
            <v>3.59199999999759</v>
          </cell>
        </row>
        <row r="4836">
          <cell r="B4836">
            <v>3.3249999999895801</v>
          </cell>
        </row>
        <row r="4837">
          <cell r="B4837">
            <v>3.3399999999943399</v>
          </cell>
        </row>
        <row r="4838">
          <cell r="B4838">
            <v>3.6130000000014202</v>
          </cell>
        </row>
        <row r="4839">
          <cell r="B4839">
            <v>3.4440000000017701</v>
          </cell>
        </row>
        <row r="4840">
          <cell r="B4840">
            <v>3.4650000000055998</v>
          </cell>
        </row>
        <row r="4841">
          <cell r="B4841">
            <v>3.18500000000199</v>
          </cell>
        </row>
        <row r="4842">
          <cell r="B4842">
            <v>3.47200000000214</v>
          </cell>
        </row>
        <row r="4843">
          <cell r="B4843">
            <v>3.7119999999930502</v>
          </cell>
        </row>
        <row r="4844">
          <cell r="B4844">
            <v>4.2219999999986104</v>
          </cell>
        </row>
        <row r="4845">
          <cell r="B4845">
            <v>3.6209999999954299</v>
          </cell>
        </row>
        <row r="4846">
          <cell r="B4846">
            <v>3.06799999999896</v>
          </cell>
        </row>
        <row r="4847">
          <cell r="B4847">
            <v>3.1680000000022801</v>
          </cell>
        </row>
        <row r="4848">
          <cell r="B4848">
            <v>3.4189999999938401</v>
          </cell>
        </row>
        <row r="4849">
          <cell r="B4849">
            <v>3.5239999999987499</v>
          </cell>
        </row>
        <row r="4850">
          <cell r="B4850">
            <v>3.0529999999941899</v>
          </cell>
        </row>
        <row r="4851">
          <cell r="B4851">
            <v>3.00099999999758</v>
          </cell>
        </row>
        <row r="4852">
          <cell r="B4852">
            <v>3.03100000000711</v>
          </cell>
        </row>
        <row r="4853">
          <cell r="B4853">
            <v>2.9309999999895799</v>
          </cell>
        </row>
        <row r="4854">
          <cell r="B4854">
            <v>3.3379999999993899</v>
          </cell>
        </row>
        <row r="4855">
          <cell r="B4855">
            <v>3.1680000000022801</v>
          </cell>
        </row>
        <row r="4856">
          <cell r="B4856">
            <v>3.7239999999911699</v>
          </cell>
        </row>
        <row r="4857">
          <cell r="B4857">
            <v>3.3650000000022802</v>
          </cell>
        </row>
        <row r="4858">
          <cell r="B4858">
            <v>4.8069999999995598</v>
          </cell>
        </row>
        <row r="4859">
          <cell r="B4859">
            <v>3.02899999999795</v>
          </cell>
        </row>
        <row r="4860">
          <cell r="B4860">
            <v>3.9929999999941401</v>
          </cell>
        </row>
        <row r="4861">
          <cell r="B4861">
            <v>4.2090000000030097</v>
          </cell>
        </row>
        <row r="4862">
          <cell r="B4862">
            <v>3.0320000000045799</v>
          </cell>
        </row>
        <row r="4863">
          <cell r="B4863">
            <v>2.96199999999657</v>
          </cell>
        </row>
        <row r="4864">
          <cell r="B4864">
            <v>3.5469999999975199</v>
          </cell>
        </row>
        <row r="4865">
          <cell r="B4865">
            <v>3.41500000000394</v>
          </cell>
        </row>
        <row r="4866">
          <cell r="B4866">
            <v>3.0010000000117998</v>
          </cell>
        </row>
        <row r="4867">
          <cell r="B4867">
            <v>4.0829999999942803</v>
          </cell>
        </row>
        <row r="4868">
          <cell r="B4868">
            <v>4.1060000000072696</v>
          </cell>
        </row>
        <row r="4869">
          <cell r="B4869">
            <v>3.49300000000596</v>
          </cell>
        </row>
        <row r="4870">
          <cell r="B4870">
            <v>3.0619999999998901</v>
          </cell>
        </row>
        <row r="4871">
          <cell r="B4871">
            <v>3.4699999999929698</v>
          </cell>
        </row>
        <row r="4872">
          <cell r="B4872">
            <v>3.6040000000099299</v>
          </cell>
        </row>
        <row r="4873">
          <cell r="B4873">
            <v>3.6869999999993199</v>
          </cell>
        </row>
        <row r="4874">
          <cell r="B4874">
            <v>3.57199999999124</v>
          </cell>
        </row>
        <row r="4875">
          <cell r="B4875">
            <v>3.1290000000012599</v>
          </cell>
        </row>
        <row r="4876">
          <cell r="B4876">
            <v>3.3720000000130299</v>
          </cell>
        </row>
        <row r="4877">
          <cell r="B4877">
            <v>4.0930000000116697</v>
          </cell>
        </row>
        <row r="4878">
          <cell r="B4878">
            <v>3.0849999999986699</v>
          </cell>
        </row>
        <row r="4879">
          <cell r="B4879">
            <v>3.3219999999971601</v>
          </cell>
        </row>
        <row r="4880">
          <cell r="B4880">
            <v>3.0740000000122301</v>
          </cell>
        </row>
        <row r="4881">
          <cell r="B4881">
            <v>2.94100000000696</v>
          </cell>
        </row>
        <row r="4882">
          <cell r="B4882">
            <v>3.0100000000032798</v>
          </cell>
        </row>
        <row r="4883">
          <cell r="B4883">
            <v>2.8580000000033499</v>
          </cell>
        </row>
        <row r="4884">
          <cell r="B4884">
            <v>2.9910000000086199</v>
          </cell>
        </row>
        <row r="4885">
          <cell r="B4885">
            <v>3.0270000000029902</v>
          </cell>
        </row>
        <row r="4886">
          <cell r="B4886">
            <v>3.2319999999970102</v>
          </cell>
        </row>
        <row r="4887">
          <cell r="B4887">
            <v>3.01699999999982</v>
          </cell>
        </row>
        <row r="4888">
          <cell r="B4888">
            <v>4.3820000000067596</v>
          </cell>
        </row>
        <row r="4889">
          <cell r="B4889">
            <v>3.03199999999037</v>
          </cell>
        </row>
        <row r="4890">
          <cell r="B4890">
            <v>3.47200000000214</v>
          </cell>
        </row>
        <row r="4891">
          <cell r="B4891">
            <v>3.0780000000021301</v>
          </cell>
        </row>
        <row r="4892">
          <cell r="B4892">
            <v>3.75999999999976</v>
          </cell>
        </row>
        <row r="4893">
          <cell r="B4893">
            <v>2.9519999999933999</v>
          </cell>
        </row>
        <row r="4894">
          <cell r="B4894">
            <v>3.48899999998764</v>
          </cell>
        </row>
        <row r="4895">
          <cell r="B4895">
            <v>3.01500000000487</v>
          </cell>
        </row>
        <row r="4896">
          <cell r="B4896">
            <v>3.60399999999572</v>
          </cell>
        </row>
        <row r="4897">
          <cell r="B4897">
            <v>3.3269999999987401</v>
          </cell>
        </row>
        <row r="4898">
          <cell r="B4898">
            <v>3.1699999999972301</v>
          </cell>
        </row>
        <row r="4899">
          <cell r="B4899">
            <v>3.7059999999939901</v>
          </cell>
        </row>
        <row r="4900">
          <cell r="B4900">
            <v>3.3679999999947001</v>
          </cell>
        </row>
        <row r="4901">
          <cell r="B4901">
            <v>3.2049999999941199</v>
          </cell>
        </row>
        <row r="4902">
          <cell r="B4902">
            <v>3.5589999999956401</v>
          </cell>
        </row>
        <row r="4903">
          <cell r="B4903">
            <v>4.0639999999996199</v>
          </cell>
        </row>
        <row r="4904">
          <cell r="B4904">
            <v>3.8459999999957901</v>
          </cell>
        </row>
        <row r="4905">
          <cell r="B4905">
            <v>3.47200000000214</v>
          </cell>
        </row>
        <row r="4906">
          <cell r="B4906">
            <v>3.03100000000711</v>
          </cell>
        </row>
        <row r="4907">
          <cell r="B4907">
            <v>4.75299999999379</v>
          </cell>
        </row>
        <row r="4908">
          <cell r="B4908">
            <v>3.0309999999929</v>
          </cell>
        </row>
        <row r="4909">
          <cell r="B4909">
            <v>3.4459999999967201</v>
          </cell>
        </row>
        <row r="4910">
          <cell r="B4910">
            <v>3.30200000000502</v>
          </cell>
        </row>
        <row r="4911">
          <cell r="B4911">
            <v>3.56899999999882</v>
          </cell>
        </row>
        <row r="4912">
          <cell r="B4912">
            <v>3.37600000000293</v>
          </cell>
        </row>
        <row r="4913">
          <cell r="B4913">
            <v>3.5589999999956401</v>
          </cell>
        </row>
        <row r="4914">
          <cell r="B4914">
            <v>3.2779999999945599</v>
          </cell>
        </row>
        <row r="4915">
          <cell r="B4915">
            <v>3.6810000000002598</v>
          </cell>
        </row>
        <row r="4916">
          <cell r="B4916">
            <v>3.5850000000010498</v>
          </cell>
        </row>
        <row r="4917">
          <cell r="B4917">
            <v>3.6089999999972999</v>
          </cell>
        </row>
        <row r="4918">
          <cell r="B4918">
            <v>3.7420000000025699</v>
          </cell>
        </row>
        <row r="4919">
          <cell r="B4919">
            <v>3.4469999999941998</v>
          </cell>
        </row>
        <row r="4920">
          <cell r="B4920">
            <v>3.4410000000093501</v>
          </cell>
        </row>
        <row r="4921">
          <cell r="B4921">
            <v>3.8260000000036598</v>
          </cell>
        </row>
        <row r="4922">
          <cell r="B4922">
            <v>3.9309999999943499</v>
          </cell>
        </row>
        <row r="4923">
          <cell r="B4923">
            <v>3.2700000000005498</v>
          </cell>
        </row>
        <row r="4924">
          <cell r="B4924">
            <v>4.0449999999907504</v>
          </cell>
        </row>
        <row r="4925">
          <cell r="B4925">
            <v>3.2560000000074698</v>
          </cell>
        </row>
        <row r="4926">
          <cell r="B4926">
            <v>3.2989999999983799</v>
          </cell>
        </row>
        <row r="4927">
          <cell r="B4927">
            <v>2.9899999999969298</v>
          </cell>
        </row>
        <row r="4928">
          <cell r="B4928">
            <v>3.1209999999930398</v>
          </cell>
        </row>
        <row r="4929">
          <cell r="B4929">
            <v>3.2530000000008301</v>
          </cell>
        </row>
        <row r="4930">
          <cell r="B4930">
            <v>3.4689999999954999</v>
          </cell>
        </row>
        <row r="4931">
          <cell r="B4931">
            <v>3.4309999999919598</v>
          </cell>
        </row>
        <row r="4932">
          <cell r="B4932">
            <v>3.2539999999983098</v>
          </cell>
        </row>
        <row r="4933">
          <cell r="B4933">
            <v>3.8349999999951399</v>
          </cell>
        </row>
        <row r="4934">
          <cell r="B4934">
            <v>3.4120000000115098</v>
          </cell>
        </row>
        <row r="4935">
          <cell r="B4935">
            <v>3.91399999999464</v>
          </cell>
        </row>
        <row r="4936">
          <cell r="B4936">
            <v>3.6840000000069</v>
          </cell>
        </row>
        <row r="4937">
          <cell r="B4937">
            <v>4.0179999999878602</v>
          </cell>
        </row>
        <row r="4938">
          <cell r="B4938">
            <v>3.3360000000044399</v>
          </cell>
        </row>
        <row r="4939">
          <cell r="B4939">
            <v>4.7930000000064803</v>
          </cell>
        </row>
        <row r="4940">
          <cell r="B4940">
            <v>3.4700000000071798</v>
          </cell>
        </row>
        <row r="4941">
          <cell r="B4941">
            <v>3.3869999999893698</v>
          </cell>
        </row>
        <row r="4942">
          <cell r="B4942">
            <v>3.4069999999957101</v>
          </cell>
        </row>
        <row r="4943">
          <cell r="B4943">
            <v>3.3679999999947001</v>
          </cell>
        </row>
        <row r="4944">
          <cell r="B4944">
            <v>5.79599999998947</v>
          </cell>
        </row>
        <row r="4945">
          <cell r="B4945">
            <v>3.2209999999963599</v>
          </cell>
        </row>
        <row r="4946">
          <cell r="B4946">
            <v>4.6339999999958001</v>
          </cell>
        </row>
        <row r="4947">
          <cell r="B4947">
            <v>3.1109999999898701</v>
          </cell>
        </row>
        <row r="4948">
          <cell r="B4948">
            <v>3.3719999999988199</v>
          </cell>
        </row>
        <row r="4949">
          <cell r="B4949">
            <v>2.9979999999909501</v>
          </cell>
        </row>
        <row r="4950">
          <cell r="B4950">
            <v>3.2890000000094202</v>
          </cell>
        </row>
        <row r="4951">
          <cell r="B4951">
            <v>3.7010000000066099</v>
          </cell>
        </row>
        <row r="4952">
          <cell r="B4952">
            <v>3.0940000000043701</v>
          </cell>
        </row>
        <row r="4953">
          <cell r="B4953">
            <v>3.9680000000004099</v>
          </cell>
        </row>
        <row r="4954">
          <cell r="B4954">
            <v>3.3159999999980898</v>
          </cell>
        </row>
        <row r="4955">
          <cell r="B4955">
            <v>4.5080000000012799</v>
          </cell>
        </row>
        <row r="4956">
          <cell r="B4956">
            <v>3.1549999999924601</v>
          </cell>
        </row>
        <row r="4957">
          <cell r="B4957">
            <v>3.3919999999909498</v>
          </cell>
        </row>
        <row r="4958">
          <cell r="B4958">
            <v>3.5989999999941298</v>
          </cell>
        </row>
        <row r="4959">
          <cell r="B4959">
            <v>3.6379999999951398</v>
          </cell>
        </row>
        <row r="4960">
          <cell r="B4960">
            <v>3.3360000000044399</v>
          </cell>
        </row>
        <row r="4961">
          <cell r="B4961">
            <v>3.3950000000117999</v>
          </cell>
        </row>
        <row r="4962">
          <cell r="B4962">
            <v>3.6570000000040102</v>
          </cell>
        </row>
        <row r="4963">
          <cell r="B4963">
            <v>3.2759999999996099</v>
          </cell>
        </row>
        <row r="4964">
          <cell r="B4964">
            <v>3.6999999999949198</v>
          </cell>
        </row>
        <row r="4965">
          <cell r="B4965">
            <v>3.2400000000052298</v>
          </cell>
        </row>
        <row r="4966">
          <cell r="B4966">
            <v>3.64999999999326</v>
          </cell>
        </row>
        <row r="4967">
          <cell r="B4967">
            <v>3.0410000000102801</v>
          </cell>
        </row>
        <row r="4968">
          <cell r="B4968">
            <v>3.14800000001014</v>
          </cell>
        </row>
        <row r="4969">
          <cell r="B4969">
            <v>3.1450000000034999</v>
          </cell>
        </row>
        <row r="4970">
          <cell r="B4970">
            <v>3.4830000000027801</v>
          </cell>
        </row>
        <row r="4971">
          <cell r="B4971">
            <v>3.3889999999985299</v>
          </cell>
        </row>
        <row r="4972">
          <cell r="B4972">
            <v>3.4670000000005499</v>
          </cell>
        </row>
        <row r="4973">
          <cell r="B4973">
            <v>3.1760000000105002</v>
          </cell>
        </row>
        <row r="4974">
          <cell r="B4974">
            <v>3.3540000000016299</v>
          </cell>
        </row>
        <row r="4975">
          <cell r="B4975">
            <v>3.4639999999939102</v>
          </cell>
        </row>
        <row r="4976">
          <cell r="B4976">
            <v>3.01699999999982</v>
          </cell>
        </row>
        <row r="4977">
          <cell r="B4977">
            <v>7.7270000000027004</v>
          </cell>
        </row>
        <row r="4978">
          <cell r="B4978">
            <v>3.22199999999384</v>
          </cell>
        </row>
        <row r="4979">
          <cell r="B4979">
            <v>2.9269999999996799</v>
          </cell>
        </row>
        <row r="4980">
          <cell r="B4980">
            <v>3.6110000000064701</v>
          </cell>
        </row>
        <row r="4981">
          <cell r="B4981">
            <v>3.1749999999988101</v>
          </cell>
        </row>
        <row r="4982">
          <cell r="B4982">
            <v>3.01500000000487</v>
          </cell>
        </row>
        <row r="4983">
          <cell r="B4983">
            <v>2.9480000000034998</v>
          </cell>
        </row>
        <row r="4984">
          <cell r="B4984">
            <v>3.4059999999982402</v>
          </cell>
        </row>
        <row r="4985">
          <cell r="B4985">
            <v>3.7450000000092101</v>
          </cell>
        </row>
        <row r="4986">
          <cell r="B4986">
            <v>3.6829999999952099</v>
          </cell>
        </row>
        <row r="4987">
          <cell r="B4987">
            <v>3.3880000000010502</v>
          </cell>
        </row>
        <row r="4988">
          <cell r="B4988">
            <v>3.1010000000009001</v>
          </cell>
        </row>
        <row r="4989">
          <cell r="B4989">
            <v>2.9840000000120801</v>
          </cell>
        </row>
        <row r="4990">
          <cell r="B4990">
            <v>3.0670000000014799</v>
          </cell>
        </row>
        <row r="4991">
          <cell r="B4991">
            <v>2.9930000000035699</v>
          </cell>
        </row>
        <row r="4992">
          <cell r="B4992">
            <v>3.0040000000042202</v>
          </cell>
        </row>
        <row r="4993">
          <cell r="B4993">
            <v>3.1610000000057399</v>
          </cell>
        </row>
        <row r="4994">
          <cell r="B4994">
            <v>3.4140000000064599</v>
          </cell>
        </row>
        <row r="4995">
          <cell r="B4995">
            <v>3.34399999999845</v>
          </cell>
        </row>
        <row r="4996">
          <cell r="B4996">
            <v>3.6219999999928998</v>
          </cell>
        </row>
        <row r="4997">
          <cell r="B4997">
            <v>2.9570000000092</v>
          </cell>
        </row>
        <row r="4998">
          <cell r="B4998">
            <v>3.6510000000049501</v>
          </cell>
        </row>
        <row r="4999">
          <cell r="B4999">
            <v>3.37399999999377</v>
          </cell>
        </row>
        <row r="5000">
          <cell r="B5000">
            <v>3.2960000000059599</v>
          </cell>
        </row>
        <row r="5001">
          <cell r="B5001">
            <v>3.2649999999989601</v>
          </cell>
        </row>
        <row r="5002">
          <cell r="B5002">
            <v>2.9629999999940502</v>
          </cell>
        </row>
        <row r="5003">
          <cell r="B5003">
            <v>4.0659999999945704</v>
          </cell>
        </row>
        <row r="5004">
          <cell r="B5004">
            <v>3.0560000000008301</v>
          </cell>
        </row>
        <row r="5005">
          <cell r="B5005">
            <v>3.2620000000065299</v>
          </cell>
        </row>
        <row r="5006">
          <cell r="B5006">
            <v>3.3590000000032201</v>
          </cell>
        </row>
        <row r="5007">
          <cell r="B5007">
            <v>3.4919999999942699</v>
          </cell>
        </row>
        <row r="5008">
          <cell r="B5008">
            <v>3.0610000000024198</v>
          </cell>
        </row>
        <row r="5009">
          <cell r="B5009">
            <v>3.0850000000128799</v>
          </cell>
        </row>
        <row r="5010">
          <cell r="B5010">
            <v>3.28600000000278</v>
          </cell>
        </row>
        <row r="5011">
          <cell r="B5011">
            <v>4.02699999999356</v>
          </cell>
        </row>
        <row r="5012">
          <cell r="B5012">
            <v>3.1989999999950598</v>
          </cell>
        </row>
        <row r="5013">
          <cell r="B5013">
            <v>3.16499999999564</v>
          </cell>
        </row>
        <row r="5014">
          <cell r="B5014">
            <v>3.4289999999970102</v>
          </cell>
        </row>
        <row r="5015">
          <cell r="B5015">
            <v>3.4699999999929698</v>
          </cell>
        </row>
        <row r="5016">
          <cell r="B5016">
            <v>3.60600000000488</v>
          </cell>
        </row>
        <row r="5017">
          <cell r="B5017">
            <v>3.3640000000048</v>
          </cell>
        </row>
        <row r="5018">
          <cell r="B5018">
            <v>3.2399999999910198</v>
          </cell>
        </row>
        <row r="5019">
          <cell r="B5019">
            <v>3.6810000000002598</v>
          </cell>
        </row>
        <row r="5020">
          <cell r="B5020">
            <v>3.3290000000079001</v>
          </cell>
        </row>
        <row r="5021">
          <cell r="B5021">
            <v>3.1740000000013402</v>
          </cell>
        </row>
        <row r="5022">
          <cell r="B5022">
            <v>3.6520000000024302</v>
          </cell>
        </row>
        <row r="5023">
          <cell r="B5023">
            <v>3.6199999999979502</v>
          </cell>
        </row>
        <row r="5024">
          <cell r="B5024">
            <v>4.3160000000028704</v>
          </cell>
        </row>
        <row r="5025">
          <cell r="B5025">
            <v>3.1840000000045099</v>
          </cell>
        </row>
        <row r="5026">
          <cell r="B5026">
            <v>3.3400000000085499</v>
          </cell>
        </row>
        <row r="5027">
          <cell r="B5027">
            <v>3.8839999999993302</v>
          </cell>
        </row>
        <row r="5028">
          <cell r="B5028">
            <v>3.1729999999896501</v>
          </cell>
        </row>
        <row r="5029">
          <cell r="B5029">
            <v>3.4069999999957101</v>
          </cell>
        </row>
        <row r="5030">
          <cell r="B5030">
            <v>3.6519999999882198</v>
          </cell>
        </row>
        <row r="5031">
          <cell r="B5031">
            <v>3.54899999999247</v>
          </cell>
        </row>
        <row r="5032">
          <cell r="B5032">
            <v>3.4160000000014099</v>
          </cell>
        </row>
        <row r="5033">
          <cell r="B5033">
            <v>4.3150000000053899</v>
          </cell>
        </row>
        <row r="5034">
          <cell r="B5034">
            <v>3.4040000000032902</v>
          </cell>
        </row>
        <row r="5035">
          <cell r="B5035">
            <v>3.7339999999943498</v>
          </cell>
        </row>
        <row r="5036">
          <cell r="B5036">
            <v>3.1029999999958502</v>
          </cell>
        </row>
        <row r="5037">
          <cell r="B5037">
            <v>3.19000000000357</v>
          </cell>
        </row>
        <row r="5038">
          <cell r="B5038">
            <v>3.0560000000008301</v>
          </cell>
        </row>
        <row r="5039">
          <cell r="B5039">
            <v>2.95500000000004</v>
          </cell>
        </row>
        <row r="5040">
          <cell r="B5040">
            <v>3.20600000000581</v>
          </cell>
        </row>
        <row r="5041">
          <cell r="B5041">
            <v>4.0560000000056098</v>
          </cell>
        </row>
        <row r="5042">
          <cell r="B5042">
            <v>3.1309999999962201</v>
          </cell>
        </row>
        <row r="5043">
          <cell r="B5043">
            <v>3.8200000000045899</v>
          </cell>
        </row>
        <row r="5044">
          <cell r="B5044">
            <v>3.85800000000813</v>
          </cell>
        </row>
        <row r="5045">
          <cell r="B5045">
            <v>4.4869999999974599</v>
          </cell>
        </row>
        <row r="5046">
          <cell r="B5046">
            <v>3.5440000000050902</v>
          </cell>
        </row>
        <row r="5047">
          <cell r="B5047">
            <v>2.9680000000098499</v>
          </cell>
        </row>
        <row r="5048">
          <cell r="B5048">
            <v>3.0139999999931799</v>
          </cell>
        </row>
        <row r="5049">
          <cell r="B5049">
            <v>3.3079999999898702</v>
          </cell>
        </row>
        <row r="5050">
          <cell r="B5050">
            <v>3.0430000000052302</v>
          </cell>
        </row>
        <row r="5051">
          <cell r="B5051">
            <v>3.2599999999973699</v>
          </cell>
        </row>
        <row r="5052">
          <cell r="B5052">
            <v>3.5639999999972298</v>
          </cell>
        </row>
        <row r="5053">
          <cell r="B5053">
            <v>3.1570000000016298</v>
          </cell>
        </row>
        <row r="5054">
          <cell r="B5054">
            <v>4.1399999999924804</v>
          </cell>
        </row>
        <row r="5055">
          <cell r="B5055">
            <v>3.43500000001029</v>
          </cell>
        </row>
        <row r="5056">
          <cell r="B5056">
            <v>4.4070000000004903</v>
          </cell>
        </row>
        <row r="5057">
          <cell r="B5057">
            <v>2.9360000000053699</v>
          </cell>
        </row>
        <row r="5058">
          <cell r="B5058">
            <v>3.0050000000016999</v>
          </cell>
        </row>
        <row r="5059">
          <cell r="B5059">
            <v>3.3629999999931202</v>
          </cell>
        </row>
        <row r="5060">
          <cell r="B5060">
            <v>3.60799999999983</v>
          </cell>
        </row>
        <row r="5061">
          <cell r="B5061">
            <v>3.9160000000038</v>
          </cell>
        </row>
        <row r="5062">
          <cell r="B5062">
            <v>3.70700000000567</v>
          </cell>
        </row>
        <row r="5063">
          <cell r="B5063">
            <v>3.2649999999989601</v>
          </cell>
        </row>
        <row r="5064">
          <cell r="B5064">
            <v>3.2669999999939101</v>
          </cell>
        </row>
        <row r="5065">
          <cell r="B5065">
            <v>3.32500000000379</v>
          </cell>
        </row>
        <row r="5066">
          <cell r="B5066">
            <v>3.3200000000022101</v>
          </cell>
        </row>
        <row r="5067">
          <cell r="B5067">
            <v>3.5390000000035098</v>
          </cell>
        </row>
        <row r="5068">
          <cell r="B5068">
            <v>3.1520000000000401</v>
          </cell>
        </row>
        <row r="5069">
          <cell r="B5069">
            <v>3.3260000000012702</v>
          </cell>
        </row>
        <row r="5070">
          <cell r="B5070">
            <v>3.0450000000001798</v>
          </cell>
        </row>
        <row r="5071">
          <cell r="B5071">
            <v>3.4970000000100701</v>
          </cell>
        </row>
        <row r="5072">
          <cell r="B5072">
            <v>3.2709999999980202</v>
          </cell>
        </row>
        <row r="5073">
          <cell r="B5073">
            <v>3.8300000000077699</v>
          </cell>
        </row>
        <row r="5074">
          <cell r="B5074">
            <v>3.3770000000003999</v>
          </cell>
        </row>
        <row r="5075">
          <cell r="B5075">
            <v>2.97400000000891</v>
          </cell>
        </row>
        <row r="5076">
          <cell r="B5076">
            <v>3.43999999999766</v>
          </cell>
        </row>
        <row r="5077">
          <cell r="B5077">
            <v>3.2170000000064598</v>
          </cell>
        </row>
        <row r="5078">
          <cell r="B5078">
            <v>3.0280000000004699</v>
          </cell>
        </row>
        <row r="5079">
          <cell r="B5079">
            <v>3.1740000000013402</v>
          </cell>
        </row>
        <row r="5080">
          <cell r="B5080">
            <v>3.3499999999975199</v>
          </cell>
        </row>
        <row r="5081">
          <cell r="B5081">
            <v>3.37399999999377</v>
          </cell>
        </row>
        <row r="5082">
          <cell r="B5082">
            <v>4.0010000000023602</v>
          </cell>
        </row>
        <row r="5083">
          <cell r="B5083">
            <v>3.5740000000004102</v>
          </cell>
        </row>
        <row r="5084">
          <cell r="B5084">
            <v>3.4270000000020602</v>
          </cell>
        </row>
        <row r="5085">
          <cell r="B5085">
            <v>2.9729999999972199</v>
          </cell>
        </row>
        <row r="5086">
          <cell r="B5086">
            <v>3.6110000000064701</v>
          </cell>
        </row>
        <row r="5087">
          <cell r="B5087">
            <v>3.3669999999972302</v>
          </cell>
        </row>
        <row r="5088">
          <cell r="B5088">
            <v>3.3030000000024899</v>
          </cell>
        </row>
        <row r="5089">
          <cell r="B5089">
            <v>3.3870000000035798</v>
          </cell>
        </row>
        <row r="5090">
          <cell r="B5090">
            <v>3.6710000000113001</v>
          </cell>
        </row>
        <row r="5091">
          <cell r="B5091">
            <v>3.9450000000016399</v>
          </cell>
        </row>
        <row r="5092">
          <cell r="B5092">
            <v>3.2209999999963599</v>
          </cell>
        </row>
        <row r="5093">
          <cell r="B5093">
            <v>3.3470000000050901</v>
          </cell>
        </row>
        <row r="5094">
          <cell r="B5094">
            <v>3.26100000000906</v>
          </cell>
        </row>
        <row r="5095">
          <cell r="B5095">
            <v>3.58799999999348</v>
          </cell>
        </row>
        <row r="5096">
          <cell r="B5096">
            <v>3.05400000000588</v>
          </cell>
        </row>
        <row r="5097">
          <cell r="B5097">
            <v>3.3520000000066799</v>
          </cell>
        </row>
        <row r="5098">
          <cell r="B5098">
            <v>3.0710000000055899</v>
          </cell>
        </row>
        <row r="5099">
          <cell r="B5099">
            <v>3.1869999999969401</v>
          </cell>
        </row>
        <row r="5100">
          <cell r="B5100">
            <v>3.05000000000177</v>
          </cell>
        </row>
        <row r="5101">
          <cell r="B5101">
            <v>3.5830000000061002</v>
          </cell>
        </row>
        <row r="5102">
          <cell r="B5102">
            <v>3.5950000000042301</v>
          </cell>
        </row>
        <row r="5103">
          <cell r="B5103">
            <v>2.9169999999964999</v>
          </cell>
        </row>
        <row r="5104">
          <cell r="B5104">
            <v>3.1740000000013402</v>
          </cell>
        </row>
        <row r="5105">
          <cell r="B5105">
            <v>3.15100000000256</v>
          </cell>
        </row>
        <row r="5106">
          <cell r="B5106">
            <v>3.76199999999471</v>
          </cell>
        </row>
        <row r="5107">
          <cell r="B5107">
            <v>2.94100000000696</v>
          </cell>
        </row>
        <row r="5108">
          <cell r="B5108">
            <v>3.3750000000054499</v>
          </cell>
        </row>
        <row r="5109">
          <cell r="B5109">
            <v>3.0840000000011898</v>
          </cell>
        </row>
        <row r="5110">
          <cell r="B5110">
            <v>3.5790000000019901</v>
          </cell>
        </row>
        <row r="5111">
          <cell r="B5111">
            <v>3.03100000000711</v>
          </cell>
        </row>
        <row r="5112">
          <cell r="B5112">
            <v>5.0520000000062701</v>
          </cell>
        </row>
        <row r="5113">
          <cell r="B5113">
            <v>3.0179999999973002</v>
          </cell>
        </row>
        <row r="5114">
          <cell r="B5114">
            <v>3.2780000000087699</v>
          </cell>
        </row>
        <row r="5115">
          <cell r="B5115">
            <v>3.1269999999920999</v>
          </cell>
        </row>
        <row r="5116">
          <cell r="B5116">
            <v>4.8109999999894599</v>
          </cell>
        </row>
        <row r="5117">
          <cell r="B5117">
            <v>3.5199999999946301</v>
          </cell>
        </row>
        <row r="5118">
          <cell r="B5118">
            <v>3.4920000000084799</v>
          </cell>
        </row>
        <row r="5119">
          <cell r="B5119">
            <v>4.1409999999899503</v>
          </cell>
        </row>
        <row r="5120">
          <cell r="B5120">
            <v>3.03300000000206</v>
          </cell>
        </row>
        <row r="5121">
          <cell r="B5121">
            <v>2.89599999999268</v>
          </cell>
        </row>
        <row r="5122">
          <cell r="B5122">
            <v>3.0470000000093398</v>
          </cell>
        </row>
        <row r="5123">
          <cell r="B5123">
            <v>3.2520000000033602</v>
          </cell>
        </row>
        <row r="5124">
          <cell r="B5124">
            <v>4.0260000000102902</v>
          </cell>
        </row>
        <row r="5125">
          <cell r="B5125">
            <v>3.1819999999953499</v>
          </cell>
        </row>
        <row r="5126">
          <cell r="B5126">
            <v>3.5050000000040802</v>
          </cell>
        </row>
        <row r="5127">
          <cell r="B5127">
            <v>2.9640000000057398</v>
          </cell>
        </row>
        <row r="5128">
          <cell r="B5128">
            <v>4.0240000000011298</v>
          </cell>
        </row>
        <row r="5129">
          <cell r="B5129">
            <v>3.3030000000024899</v>
          </cell>
        </row>
        <row r="5130">
          <cell r="B5130">
            <v>3.4610000000014902</v>
          </cell>
        </row>
        <row r="5131">
          <cell r="B5131">
            <v>3.1759999999962898</v>
          </cell>
        </row>
        <row r="5132">
          <cell r="B5132">
            <v>3.41500000000394</v>
          </cell>
        </row>
        <row r="5133">
          <cell r="B5133">
            <v>3.51400000000978</v>
          </cell>
        </row>
        <row r="5134">
          <cell r="B5134">
            <v>3.3820000000019901</v>
          </cell>
        </row>
        <row r="5135">
          <cell r="B5135">
            <v>3.7880000000001202</v>
          </cell>
        </row>
        <row r="5136">
          <cell r="B5136">
            <v>3.6979999999999702</v>
          </cell>
        </row>
        <row r="5137">
          <cell r="B5137">
            <v>5.1920000000080702</v>
          </cell>
        </row>
        <row r="5138">
          <cell r="B5138">
            <v>3.75999999999976</v>
          </cell>
        </row>
        <row r="5139">
          <cell r="B5139">
            <v>3.76400000000387</v>
          </cell>
        </row>
        <row r="5140">
          <cell r="B5140">
            <v>3.4220000000004802</v>
          </cell>
        </row>
        <row r="5141">
          <cell r="B5141">
            <v>4.2250000000052497</v>
          </cell>
        </row>
        <row r="5142">
          <cell r="B5142">
            <v>3.60600000000488</v>
          </cell>
        </row>
        <row r="5143">
          <cell r="B5143">
            <v>2.95599999999751</v>
          </cell>
        </row>
        <row r="5144">
          <cell r="B5144">
            <v>3.66100000000813</v>
          </cell>
        </row>
        <row r="5145">
          <cell r="B5145">
            <v>3.2740000000046598</v>
          </cell>
        </row>
        <row r="5146">
          <cell r="B5146">
            <v>4.2369999999891599</v>
          </cell>
        </row>
        <row r="5147">
          <cell r="B5147">
            <v>3.07700000000465</v>
          </cell>
        </row>
        <row r="5148">
          <cell r="B5148">
            <v>4.2249999999910397</v>
          </cell>
        </row>
        <row r="5149">
          <cell r="B5149">
            <v>2.9789999999962902</v>
          </cell>
        </row>
        <row r="5150">
          <cell r="B5150">
            <v>3.7890000000118098</v>
          </cell>
        </row>
        <row r="5151">
          <cell r="B5151">
            <v>3.60399999999572</v>
          </cell>
        </row>
        <row r="5152">
          <cell r="B5152">
            <v>3.5220000000037999</v>
          </cell>
        </row>
        <row r="5153">
          <cell r="B5153">
            <v>2.9119999999949102</v>
          </cell>
        </row>
        <row r="5154">
          <cell r="B5154">
            <v>2.99900000000263</v>
          </cell>
        </row>
        <row r="5155">
          <cell r="B5155">
            <v>4.39199999999573</v>
          </cell>
        </row>
        <row r="5156">
          <cell r="B5156">
            <v>3.2780000000087699</v>
          </cell>
        </row>
        <row r="5157">
          <cell r="B5157">
            <v>3.2149999999972998</v>
          </cell>
        </row>
        <row r="5158">
          <cell r="B5158">
            <v>3.3770000000003999</v>
          </cell>
        </row>
        <row r="5159">
          <cell r="B5159">
            <v>3.8499999999999002</v>
          </cell>
        </row>
        <row r="5160">
          <cell r="B5160">
            <v>3.4480000000058899</v>
          </cell>
        </row>
        <row r="5161">
          <cell r="B5161">
            <v>3.3919999999909498</v>
          </cell>
        </row>
        <row r="5162">
          <cell r="B5162">
            <v>3.5629999999997599</v>
          </cell>
        </row>
        <row r="5163">
          <cell r="B5163">
            <v>3.7469999999899501</v>
          </cell>
        </row>
        <row r="5164">
          <cell r="B5164">
            <v>4.3639999999953698</v>
          </cell>
        </row>
        <row r="5165">
          <cell r="B5165">
            <v>2.9219999999980901</v>
          </cell>
        </row>
        <row r="5166">
          <cell r="B5166">
            <v>3.7909999999925499</v>
          </cell>
        </row>
        <row r="5167">
          <cell r="B5167">
            <v>3.1800000000003998</v>
          </cell>
        </row>
        <row r="5168">
          <cell r="B5168">
            <v>3.43500000001029</v>
          </cell>
        </row>
        <row r="5169">
          <cell r="B5169">
            <v>2.9350000000079</v>
          </cell>
        </row>
        <row r="5170">
          <cell r="B5170">
            <v>3.0399999999985901</v>
          </cell>
        </row>
        <row r="5171">
          <cell r="B5171">
            <v>3.42000000000552</v>
          </cell>
        </row>
        <row r="5172">
          <cell r="B5172">
            <v>3.2479999999992502</v>
          </cell>
        </row>
        <row r="5173">
          <cell r="B5173">
            <v>3.5980000000108698</v>
          </cell>
        </row>
        <row r="5174">
          <cell r="B5174">
            <v>3.3159999999980898</v>
          </cell>
        </row>
        <row r="5175">
          <cell r="B5175">
            <v>4.2420000000049596</v>
          </cell>
        </row>
        <row r="5176">
          <cell r="B5176">
            <v>3.4059999999982402</v>
          </cell>
        </row>
        <row r="5177">
          <cell r="B5177">
            <v>3.8279999999986098</v>
          </cell>
        </row>
        <row r="5178">
          <cell r="B5178">
            <v>5.10199999999372</v>
          </cell>
        </row>
        <row r="5179">
          <cell r="B5179">
            <v>3.0799999999970802</v>
          </cell>
        </row>
        <row r="5180">
          <cell r="B5180">
            <v>3.5440000000050902</v>
          </cell>
        </row>
        <row r="5181">
          <cell r="B5181">
            <v>2.99699999999347</v>
          </cell>
        </row>
        <row r="5182">
          <cell r="B5182">
            <v>3.2380000000102802</v>
          </cell>
        </row>
        <row r="5183">
          <cell r="B5183">
            <v>3.2089999999982401</v>
          </cell>
        </row>
        <row r="5184">
          <cell r="B5184">
            <v>3.6270000000086999</v>
          </cell>
        </row>
        <row r="5185">
          <cell r="B5185">
            <v>3.1469999999984499</v>
          </cell>
        </row>
        <row r="5186">
          <cell r="B5186">
            <v>3.31899999999052</v>
          </cell>
        </row>
        <row r="5187">
          <cell r="B5187">
            <v>3.4259999999903799</v>
          </cell>
        </row>
        <row r="5188">
          <cell r="B5188">
            <v>3.3959999999950599</v>
          </cell>
        </row>
        <row r="5189">
          <cell r="B5189">
            <v>3.0239999999963598</v>
          </cell>
        </row>
        <row r="5190">
          <cell r="B5190">
            <v>3.8620000000122401</v>
          </cell>
        </row>
        <row r="5191">
          <cell r="B5191">
            <v>3.56699999998966</v>
          </cell>
        </row>
        <row r="5192">
          <cell r="B5192">
            <v>3.6620000000055999</v>
          </cell>
        </row>
        <row r="5193">
          <cell r="B5193">
            <v>3.1950000000051602</v>
          </cell>
        </row>
        <row r="5194">
          <cell r="B5194">
            <v>3.2770000000112902</v>
          </cell>
        </row>
        <row r="5195">
          <cell r="B5195">
            <v>3.2250000000004699</v>
          </cell>
        </row>
        <row r="5196">
          <cell r="B5196">
            <v>3.41699999999889</v>
          </cell>
        </row>
        <row r="5197">
          <cell r="B5197">
            <v>3.2589999999999</v>
          </cell>
        </row>
        <row r="5198">
          <cell r="B5198">
            <v>3.3940000000001098</v>
          </cell>
        </row>
        <row r="5199">
          <cell r="B5199">
            <v>3.4449999999992502</v>
          </cell>
        </row>
        <row r="5200">
          <cell r="B5200">
            <v>3.5370000000085602</v>
          </cell>
        </row>
        <row r="5201">
          <cell r="B5201">
            <v>3.3650000000022802</v>
          </cell>
        </row>
        <row r="5202">
          <cell r="B5202">
            <v>3.7629999999921799</v>
          </cell>
        </row>
        <row r="5203">
          <cell r="B5203">
            <v>3.4040000000032902</v>
          </cell>
        </row>
        <row r="5204">
          <cell r="B5204">
            <v>3.6900000000059601</v>
          </cell>
        </row>
        <row r="5205">
          <cell r="B5205">
            <v>3.0830000000037199</v>
          </cell>
        </row>
        <row r="5206">
          <cell r="B5206">
            <v>3.7149999999996899</v>
          </cell>
        </row>
        <row r="5207">
          <cell r="B5207">
            <v>3.83599999999262</v>
          </cell>
        </row>
        <row r="5208">
          <cell r="B5208">
            <v>3.2560000000074698</v>
          </cell>
        </row>
        <row r="5209">
          <cell r="B5209">
            <v>3.3590000000032201</v>
          </cell>
        </row>
        <row r="5210">
          <cell r="B5210">
            <v>3.64299999999673</v>
          </cell>
        </row>
        <row r="5211">
          <cell r="B5211">
            <v>3.8019999999931899</v>
          </cell>
        </row>
        <row r="5212">
          <cell r="B5212">
            <v>3.05400000000588</v>
          </cell>
        </row>
        <row r="5213">
          <cell r="B5213">
            <v>3.52800000000286</v>
          </cell>
        </row>
        <row r="5214">
          <cell r="B5214">
            <v>3.5469999999975199</v>
          </cell>
        </row>
        <row r="5215">
          <cell r="B5215">
            <v>3.84000000001094</v>
          </cell>
        </row>
        <row r="5216">
          <cell r="B5216">
            <v>3.0969999999967901</v>
          </cell>
        </row>
        <row r="5217">
          <cell r="B5217">
            <v>3.9809999999960102</v>
          </cell>
        </row>
        <row r="5218">
          <cell r="B5218">
            <v>3.3080000000040801</v>
          </cell>
        </row>
        <row r="5219">
          <cell r="B5219">
            <v>3.6599999999964399</v>
          </cell>
        </row>
        <row r="5220">
          <cell r="B5220">
            <v>3.3750000000054499</v>
          </cell>
        </row>
        <row r="5221">
          <cell r="B5221">
            <v>3.7819999999868501</v>
          </cell>
        </row>
        <row r="5222">
          <cell r="B5222">
            <v>3.34100000000603</v>
          </cell>
        </row>
        <row r="5223">
          <cell r="B5223">
            <v>3.5379999999918201</v>
          </cell>
        </row>
        <row r="5224">
          <cell r="B5224">
            <v>3.45000000000084</v>
          </cell>
        </row>
        <row r="5225">
          <cell r="B5225">
            <v>3.4250000000071101</v>
          </cell>
        </row>
        <row r="5226">
          <cell r="B5226">
            <v>3.1019999999983798</v>
          </cell>
        </row>
        <row r="5227">
          <cell r="B5227">
            <v>4.0509999999898101</v>
          </cell>
        </row>
        <row r="5228">
          <cell r="B5228">
            <v>3.0589999999932602</v>
          </cell>
        </row>
        <row r="5229">
          <cell r="B5229">
            <v>3.2559999999932598</v>
          </cell>
        </row>
        <row r="5230">
          <cell r="B5230">
            <v>3.3520000000066799</v>
          </cell>
        </row>
        <row r="5231">
          <cell r="B5231">
            <v>3.12800000000379</v>
          </cell>
        </row>
        <row r="5232">
          <cell r="B5232">
            <v>3.20800000000076</v>
          </cell>
        </row>
        <row r="5233">
          <cell r="B5233">
            <v>3.0939999999901602</v>
          </cell>
        </row>
        <row r="5234">
          <cell r="B5234">
            <v>3.0030000000067498</v>
          </cell>
        </row>
        <row r="5235">
          <cell r="B5235">
            <v>2.8810000000021301</v>
          </cell>
        </row>
        <row r="5236">
          <cell r="B5236">
            <v>3.0509999999992399</v>
          </cell>
        </row>
        <row r="5237">
          <cell r="B5237">
            <v>3.1359999999978001</v>
          </cell>
        </row>
        <row r="5238">
          <cell r="B5238">
            <v>3.3849999999944198</v>
          </cell>
        </row>
        <row r="5239">
          <cell r="B5239">
            <v>3.2059999999916</v>
          </cell>
        </row>
        <row r="5240">
          <cell r="B5240">
            <v>3.3959999999950599</v>
          </cell>
        </row>
        <row r="5241">
          <cell r="B5241">
            <v>3.0309999999929</v>
          </cell>
        </row>
        <row r="5242">
          <cell r="B5242">
            <v>3.5000000000024998</v>
          </cell>
        </row>
        <row r="5243">
          <cell r="B5243">
            <v>3.26799999999138</v>
          </cell>
        </row>
        <row r="5244">
          <cell r="B5244">
            <v>3.28399999999362</v>
          </cell>
        </row>
        <row r="5245">
          <cell r="B5245">
            <v>4.0649999999970898</v>
          </cell>
        </row>
        <row r="5246">
          <cell r="B5246">
            <v>3.2539999999983098</v>
          </cell>
        </row>
        <row r="5247">
          <cell r="B5247">
            <v>3.3300000000053802</v>
          </cell>
        </row>
        <row r="5248">
          <cell r="B5248">
            <v>3.30499999999744</v>
          </cell>
        </row>
        <row r="5249">
          <cell r="B5249">
            <v>3.0090000000058099</v>
          </cell>
        </row>
        <row r="5250">
          <cell r="B5250">
            <v>3.51599999999052</v>
          </cell>
        </row>
        <row r="5251">
          <cell r="B5251">
            <v>3.02900000001216</v>
          </cell>
        </row>
        <row r="5252">
          <cell r="B5252">
            <v>3.1819999999953499</v>
          </cell>
        </row>
        <row r="5253">
          <cell r="B5253">
            <v>3.2390000000077599</v>
          </cell>
        </row>
        <row r="5254">
          <cell r="B5254">
            <v>3.22200000000805</v>
          </cell>
        </row>
        <row r="5255">
          <cell r="B5255">
            <v>2.9119999999949102</v>
          </cell>
        </row>
        <row r="5256">
          <cell r="B5256">
            <v>3.1100000000065999</v>
          </cell>
        </row>
        <row r="5257">
          <cell r="B5257">
            <v>3.8879999999892298</v>
          </cell>
        </row>
        <row r="5258">
          <cell r="B5258">
            <v>3.0830000000037199</v>
          </cell>
        </row>
        <row r="5259">
          <cell r="B5259">
            <v>2.96199999999657</v>
          </cell>
        </row>
        <row r="5260">
          <cell r="B5260">
            <v>3.0099999999890699</v>
          </cell>
        </row>
        <row r="5261">
          <cell r="B5261">
            <v>3.43800000000271</v>
          </cell>
        </row>
        <row r="5262">
          <cell r="B5262">
            <v>4.0400000000033698</v>
          </cell>
        </row>
        <row r="5263">
          <cell r="B5263">
            <v>3.0050000000016999</v>
          </cell>
        </row>
        <row r="5264">
          <cell r="B5264">
            <v>3.3940000000001098</v>
          </cell>
        </row>
        <row r="5265">
          <cell r="B5265">
            <v>3.3499999999975199</v>
          </cell>
        </row>
        <row r="5266">
          <cell r="B5266">
            <v>3.8320000000027199</v>
          </cell>
        </row>
        <row r="5267">
          <cell r="B5267">
            <v>2.9980000000051601</v>
          </cell>
        </row>
        <row r="5268">
          <cell r="B5268">
            <v>4.3840000000017199</v>
          </cell>
        </row>
        <row r="5269">
          <cell r="B5269">
            <v>4.0249999999986104</v>
          </cell>
        </row>
        <row r="5270">
          <cell r="B5270">
            <v>4.3799999999976</v>
          </cell>
        </row>
        <row r="5271">
          <cell r="B5271">
            <v>3.1939999999934798</v>
          </cell>
        </row>
        <row r="5272">
          <cell r="B5272">
            <v>3.5720000000054499</v>
          </cell>
        </row>
        <row r="5273">
          <cell r="B5273">
            <v>2.9849999999953498</v>
          </cell>
        </row>
        <row r="5274">
          <cell r="B5274">
            <v>3.40099999999665</v>
          </cell>
        </row>
        <row r="5275">
          <cell r="B5275">
            <v>3.7679999999937701</v>
          </cell>
        </row>
        <row r="5276">
          <cell r="B5276">
            <v>3.5409999999984598</v>
          </cell>
        </row>
        <row r="5277">
          <cell r="B5277">
            <v>4.4889999999924104</v>
          </cell>
        </row>
        <row r="5278">
          <cell r="B5278">
            <v>3.4610000000014902</v>
          </cell>
        </row>
        <row r="5279">
          <cell r="B5279">
            <v>3.4100000000023498</v>
          </cell>
        </row>
        <row r="5280">
          <cell r="B5280">
            <v>4.23599999999169</v>
          </cell>
        </row>
        <row r="5281">
          <cell r="B5281">
            <v>3.4969999999958601</v>
          </cell>
        </row>
        <row r="5282">
          <cell r="B5282">
            <v>3.2769999999970798</v>
          </cell>
        </row>
        <row r="5283">
          <cell r="B5283">
            <v>3.24500000000682</v>
          </cell>
        </row>
        <row r="5284">
          <cell r="B5284">
            <v>3.37799999999788</v>
          </cell>
        </row>
        <row r="5285">
          <cell r="B5285">
            <v>3.1340000000028501</v>
          </cell>
        </row>
        <row r="5286">
          <cell r="B5286">
            <v>3.3770000000003999</v>
          </cell>
        </row>
        <row r="5287">
          <cell r="B5287">
            <v>3.24499999999261</v>
          </cell>
        </row>
        <row r="5288">
          <cell r="B5288">
            <v>3.52800000000286</v>
          </cell>
        </row>
        <row r="5289">
          <cell r="B5289">
            <v>3.43599999999355</v>
          </cell>
        </row>
        <row r="5290">
          <cell r="B5290">
            <v>3.3520000000066799</v>
          </cell>
        </row>
        <row r="5291">
          <cell r="B5291">
            <v>2.9820000000029201</v>
          </cell>
        </row>
        <row r="5292">
          <cell r="B5292">
            <v>3.37600000000293</v>
          </cell>
        </row>
        <row r="5293">
          <cell r="B5293">
            <v>3.4899999999993199</v>
          </cell>
        </row>
        <row r="5294">
          <cell r="B5294">
            <v>3.43999999999766</v>
          </cell>
        </row>
        <row r="5295">
          <cell r="B5295">
            <v>3.4470000000084098</v>
          </cell>
        </row>
        <row r="5296">
          <cell r="B5296">
            <v>3.57199999999124</v>
          </cell>
        </row>
        <row r="5297">
          <cell r="B5297">
            <v>3.1520000000000401</v>
          </cell>
        </row>
        <row r="5298">
          <cell r="B5298">
            <v>3.82399999999449</v>
          </cell>
        </row>
        <row r="5299">
          <cell r="B5299">
            <v>3.3329999999978099</v>
          </cell>
        </row>
        <row r="5300">
          <cell r="B5300">
            <v>3.28399999999362</v>
          </cell>
        </row>
        <row r="5301">
          <cell r="B5301">
            <v>3.2670000000081201</v>
          </cell>
        </row>
        <row r="5302">
          <cell r="B5302">
            <v>3.6969999999882899</v>
          </cell>
        </row>
        <row r="5303">
          <cell r="B5303">
            <v>3.4449999999992502</v>
          </cell>
        </row>
        <row r="5304">
          <cell r="B5304">
            <v>5.5569999999960302</v>
          </cell>
        </row>
        <row r="5305">
          <cell r="B5305">
            <v>3.3360000000044399</v>
          </cell>
        </row>
        <row r="5306">
          <cell r="B5306">
            <v>3.7630000000064001</v>
          </cell>
        </row>
        <row r="5307">
          <cell r="B5307">
            <v>3.29999999999586</v>
          </cell>
        </row>
        <row r="5308">
          <cell r="B5308">
            <v>3.0939999999901602</v>
          </cell>
        </row>
        <row r="5309">
          <cell r="B5309">
            <v>3.3299999999911698</v>
          </cell>
        </row>
        <row r="5310">
          <cell r="B5310">
            <v>3.2139999999998201</v>
          </cell>
        </row>
        <row r="5311">
          <cell r="B5311">
            <v>3.0619999999998901</v>
          </cell>
        </row>
        <row r="5312">
          <cell r="B5312">
            <v>3.1340000000028501</v>
          </cell>
        </row>
        <row r="5313">
          <cell r="B5313">
            <v>3.3309999999886402</v>
          </cell>
        </row>
        <row r="5314">
          <cell r="B5314">
            <v>3.0959999999993202</v>
          </cell>
        </row>
        <row r="5315">
          <cell r="B5315">
            <v>3.2309999999995398</v>
          </cell>
        </row>
        <row r="5316">
          <cell r="B5316">
            <v>3.4909999999968</v>
          </cell>
        </row>
        <row r="5317">
          <cell r="B5317">
            <v>3.5749999999978801</v>
          </cell>
        </row>
        <row r="5318">
          <cell r="B5318">
            <v>3.0119999999982299</v>
          </cell>
        </row>
        <row r="5319">
          <cell r="B5319">
            <v>3.5090000000082</v>
          </cell>
        </row>
        <row r="5320">
          <cell r="B5320">
            <v>3.4279999999995399</v>
          </cell>
        </row>
        <row r="5321">
          <cell r="B5321">
            <v>2.9790000000105001</v>
          </cell>
        </row>
        <row r="5322">
          <cell r="B5322">
            <v>3.0710000000055899</v>
          </cell>
        </row>
        <row r="5323">
          <cell r="B5323">
            <v>3.4139999999922499</v>
          </cell>
        </row>
        <row r="5324">
          <cell r="B5324">
            <v>3.1720000000063902</v>
          </cell>
        </row>
        <row r="5325">
          <cell r="B5325">
            <v>3.5740000000004102</v>
          </cell>
        </row>
        <row r="5326">
          <cell r="B5326">
            <v>3.4619999999989601</v>
          </cell>
        </row>
        <row r="5327">
          <cell r="B5327">
            <v>4.0690000000012096</v>
          </cell>
        </row>
        <row r="5328">
          <cell r="B5328">
            <v>3.3710000000013398</v>
          </cell>
        </row>
        <row r="5329">
          <cell r="B5329">
            <v>3.1869999999969401</v>
          </cell>
        </row>
        <row r="5330">
          <cell r="B5330">
            <v>3.26099999999485</v>
          </cell>
        </row>
        <row r="5331">
          <cell r="B5331">
            <v>3.5409999999984598</v>
          </cell>
        </row>
        <row r="5332">
          <cell r="B5332">
            <v>3.9239999999978101</v>
          </cell>
        </row>
        <row r="5333">
          <cell r="B5333">
            <v>3.9420000000092101</v>
          </cell>
        </row>
        <row r="5334">
          <cell r="B5334">
            <v>3.3839999999969401</v>
          </cell>
        </row>
        <row r="5335">
          <cell r="B5335">
            <v>3.4480000000058899</v>
          </cell>
        </row>
        <row r="5336">
          <cell r="B5336">
            <v>3.7629999999921799</v>
          </cell>
        </row>
        <row r="5337">
          <cell r="B5337">
            <v>3.1049999999907998</v>
          </cell>
        </row>
        <row r="5338">
          <cell r="B5338">
            <v>3.3979999999900201</v>
          </cell>
        </row>
        <row r="5339">
          <cell r="B5339">
            <v>2.9080000000050101</v>
          </cell>
        </row>
        <row r="5340">
          <cell r="B5340">
            <v>3.2970000000034299</v>
          </cell>
        </row>
        <row r="5341">
          <cell r="B5341">
            <v>3.1249999999971498</v>
          </cell>
        </row>
        <row r="5342">
          <cell r="B5342">
            <v>4.1559999999947097</v>
          </cell>
        </row>
        <row r="5343">
          <cell r="B5343">
            <v>3.4289999999970102</v>
          </cell>
        </row>
        <row r="5344">
          <cell r="B5344">
            <v>3.45800000000906</v>
          </cell>
        </row>
        <row r="5345">
          <cell r="B5345">
            <v>3.6820000000119499</v>
          </cell>
        </row>
        <row r="5346">
          <cell r="B5346">
            <v>3.1960000000026398</v>
          </cell>
        </row>
        <row r="5347">
          <cell r="B5347">
            <v>3.7469999999899501</v>
          </cell>
        </row>
        <row r="5348">
          <cell r="B5348">
            <v>2.99499999999852</v>
          </cell>
        </row>
        <row r="5349">
          <cell r="B5349">
            <v>4.1169999999937001</v>
          </cell>
        </row>
        <row r="5350">
          <cell r="B5350">
            <v>3.10699999999997</v>
          </cell>
        </row>
        <row r="5351">
          <cell r="B5351">
            <v>3.5749999999978801</v>
          </cell>
        </row>
        <row r="5352">
          <cell r="B5352">
            <v>3.4260000000045898</v>
          </cell>
        </row>
        <row r="5353">
          <cell r="B5353">
            <v>3.6620000000055999</v>
          </cell>
        </row>
        <row r="5354">
          <cell r="B5354">
            <v>3.3719999999988199</v>
          </cell>
        </row>
        <row r="5355">
          <cell r="B5355">
            <v>3.3770000000003999</v>
          </cell>
        </row>
        <row r="5356">
          <cell r="B5356">
            <v>3.6400000000042998</v>
          </cell>
        </row>
        <row r="5357">
          <cell r="B5357">
            <v>3.1579999999991002</v>
          </cell>
        </row>
        <row r="5358">
          <cell r="B5358">
            <v>2.97400000000891</v>
          </cell>
        </row>
        <row r="5359">
          <cell r="B5359">
            <v>3.1960000000026398</v>
          </cell>
        </row>
        <row r="5360">
          <cell r="B5360">
            <v>3.22900000000458</v>
          </cell>
        </row>
        <row r="5361">
          <cell r="B5361">
            <v>2.9389999999978</v>
          </cell>
        </row>
        <row r="5362">
          <cell r="B5362">
            <v>3.6050000000073998</v>
          </cell>
        </row>
        <row r="5363">
          <cell r="B5363">
            <v>3.1019999999983798</v>
          </cell>
        </row>
        <row r="5364">
          <cell r="B5364">
            <v>2.9810000000054502</v>
          </cell>
        </row>
        <row r="5365">
          <cell r="B5365">
            <v>2.9540000000025599</v>
          </cell>
        </row>
        <row r="5366">
          <cell r="B5366">
            <v>4.5710000000127504</v>
          </cell>
        </row>
        <row r="5367">
          <cell r="B5367">
            <v>3.0959999999993202</v>
          </cell>
        </row>
        <row r="5368">
          <cell r="B5368">
            <v>3.2649999999989601</v>
          </cell>
        </row>
        <row r="5369">
          <cell r="B5369">
            <v>3.0719999999888601</v>
          </cell>
        </row>
        <row r="5370">
          <cell r="B5370">
            <v>3.3269999999987401</v>
          </cell>
        </row>
        <row r="5371">
          <cell r="B5371">
            <v>3.01500000000487</v>
          </cell>
        </row>
        <row r="5372">
          <cell r="B5372">
            <v>3.01699999999982</v>
          </cell>
        </row>
        <row r="5373">
          <cell r="B5373">
            <v>2.9300000000063098</v>
          </cell>
        </row>
        <row r="5374">
          <cell r="B5374">
            <v>3.60799999999983</v>
          </cell>
        </row>
        <row r="5375">
          <cell r="B5375">
            <v>3.2950000000084798</v>
          </cell>
        </row>
        <row r="5376">
          <cell r="B5376">
            <v>3.3159999999980898</v>
          </cell>
        </row>
        <row r="5377">
          <cell r="B5377">
            <v>3.4819999999911002</v>
          </cell>
        </row>
        <row r="5378">
          <cell r="B5378">
            <v>3.0369999999919601</v>
          </cell>
        </row>
        <row r="5379">
          <cell r="B5379">
            <v>3.92999999999688</v>
          </cell>
        </row>
        <row r="5380">
          <cell r="B5380">
            <v>3.6649999999980301</v>
          </cell>
        </row>
        <row r="5381">
          <cell r="B5381">
            <v>4.33900000000164</v>
          </cell>
        </row>
        <row r="5382">
          <cell r="B5382">
            <v>3.33700000000192</v>
          </cell>
        </row>
        <row r="5383">
          <cell r="B5383">
            <v>3.3680000000089101</v>
          </cell>
        </row>
        <row r="5384">
          <cell r="B5384">
            <v>3.0309999999929</v>
          </cell>
        </row>
        <row r="5385">
          <cell r="B5385">
            <v>3.7899999999950702</v>
          </cell>
        </row>
        <row r="5386">
          <cell r="B5386">
            <v>3.7370000000009802</v>
          </cell>
        </row>
        <row r="5387">
          <cell r="B5387">
            <v>3.30500000001165</v>
          </cell>
        </row>
        <row r="5388">
          <cell r="B5388">
            <v>3.39899999998749</v>
          </cell>
        </row>
        <row r="5389">
          <cell r="B5389">
            <v>2.96000000000162</v>
          </cell>
        </row>
        <row r="5390">
          <cell r="B5390">
            <v>3.0270000000029902</v>
          </cell>
        </row>
        <row r="5391">
          <cell r="B5391">
            <v>3.0320000000045799</v>
          </cell>
        </row>
        <row r="5392">
          <cell r="B5392">
            <v>3.2020000000016999</v>
          </cell>
        </row>
        <row r="5393">
          <cell r="B5393">
            <v>3.18799999999441</v>
          </cell>
        </row>
        <row r="5394">
          <cell r="B5394">
            <v>3.2560000000074698</v>
          </cell>
        </row>
        <row r="5395">
          <cell r="B5395">
            <v>3.56499999999471</v>
          </cell>
        </row>
        <row r="5396">
          <cell r="B5396">
            <v>3.3609999999981701</v>
          </cell>
        </row>
        <row r="5397">
          <cell r="B5397">
            <v>3.37799999999788</v>
          </cell>
        </row>
        <row r="5398">
          <cell r="B5398">
            <v>3.3260000000012702</v>
          </cell>
        </row>
        <row r="5399">
          <cell r="B5399">
            <v>2.9279999999971502</v>
          </cell>
        </row>
        <row r="5400">
          <cell r="B5400">
            <v>3.4059999999982402</v>
          </cell>
        </row>
        <row r="5401">
          <cell r="B5401">
            <v>3.2089999999982401</v>
          </cell>
        </row>
        <row r="5402">
          <cell r="B5402">
            <v>3.6609999999939098</v>
          </cell>
        </row>
        <row r="5403">
          <cell r="B5403">
            <v>2.9630000000082601</v>
          </cell>
        </row>
        <row r="5404">
          <cell r="B5404">
            <v>3.38299999999946</v>
          </cell>
        </row>
        <row r="5405">
          <cell r="B5405">
            <v>3.0949999999876301</v>
          </cell>
        </row>
        <row r="5406">
          <cell r="B5406">
            <v>3.0849999999986699</v>
          </cell>
        </row>
        <row r="5407">
          <cell r="B5407">
            <v>3.4160000000014099</v>
          </cell>
        </row>
        <row r="5408">
          <cell r="B5408">
            <v>3.05399999999167</v>
          </cell>
        </row>
        <row r="5409">
          <cell r="B5409">
            <v>3.5290000000003299</v>
          </cell>
        </row>
        <row r="5410">
          <cell r="B5410">
            <v>2.9980000000051601</v>
          </cell>
        </row>
        <row r="5411">
          <cell r="B5411">
            <v>4.6119999999944996</v>
          </cell>
        </row>
        <row r="5412">
          <cell r="B5412">
            <v>3.08699999999362</v>
          </cell>
        </row>
        <row r="5413">
          <cell r="B5413">
            <v>3.04999999998756</v>
          </cell>
        </row>
        <row r="5414">
          <cell r="B5414">
            <v>3.1929999999960001</v>
          </cell>
        </row>
        <row r="5415">
          <cell r="B5415">
            <v>3.3169999999955699</v>
          </cell>
        </row>
        <row r="5416">
          <cell r="B5416">
            <v>3.48900000000185</v>
          </cell>
        </row>
        <row r="5417">
          <cell r="B5417">
            <v>2.97199999999975</v>
          </cell>
        </row>
        <row r="5418">
          <cell r="B5418">
            <v>3.16899999999975</v>
          </cell>
        </row>
        <row r="5419">
          <cell r="B5419">
            <v>3.3729999999962899</v>
          </cell>
        </row>
        <row r="5420">
          <cell r="B5420">
            <v>3.5620000000022798</v>
          </cell>
        </row>
        <row r="5421">
          <cell r="B5421">
            <v>3.08699999999362</v>
          </cell>
        </row>
        <row r="5422">
          <cell r="B5422">
            <v>4.56899999998938</v>
          </cell>
        </row>
        <row r="5423">
          <cell r="B5423">
            <v>3.2619999999923199</v>
          </cell>
        </row>
        <row r="5424">
          <cell r="B5424">
            <v>3.78499999999348</v>
          </cell>
        </row>
        <row r="5425">
          <cell r="B5425">
            <v>2.9299999999920998</v>
          </cell>
        </row>
        <row r="5426">
          <cell r="B5426">
            <v>3.45000000000084</v>
          </cell>
        </row>
        <row r="5427">
          <cell r="B5427">
            <v>3.1029999999958502</v>
          </cell>
        </row>
        <row r="5428">
          <cell r="B5428">
            <v>3.3030000000024899</v>
          </cell>
        </row>
        <row r="5429">
          <cell r="B5429">
            <v>2.9629999999940502</v>
          </cell>
        </row>
        <row r="5430">
          <cell r="B5430">
            <v>3.6029999999982398</v>
          </cell>
        </row>
        <row r="5431">
          <cell r="B5431">
            <v>2.8740000000055899</v>
          </cell>
        </row>
        <row r="5432">
          <cell r="B5432">
            <v>3.0200000000064602</v>
          </cell>
        </row>
        <row r="5433">
          <cell r="B5433">
            <v>3.2920000000018401</v>
          </cell>
        </row>
        <row r="5434">
          <cell r="B5434">
            <v>2.9980000000051601</v>
          </cell>
        </row>
        <row r="5435">
          <cell r="B5435">
            <v>3.2070000000032901</v>
          </cell>
        </row>
        <row r="5436">
          <cell r="B5436">
            <v>3.7330000000110801</v>
          </cell>
        </row>
        <row r="5437">
          <cell r="B5437">
            <v>3.28600000000278</v>
          </cell>
        </row>
        <row r="5438">
          <cell r="B5438">
            <v>3.32500000000379</v>
          </cell>
        </row>
        <row r="5439">
          <cell r="B5439">
            <v>3.79900000000077</v>
          </cell>
        </row>
        <row r="5440">
          <cell r="B5440">
            <v>3.3430000000009801</v>
          </cell>
        </row>
        <row r="5441">
          <cell r="B5441">
            <v>3.2759999999996099</v>
          </cell>
        </row>
        <row r="5442">
          <cell r="B5442">
            <v>3.4490000000033598</v>
          </cell>
        </row>
        <row r="5443">
          <cell r="B5443">
            <v>3.0190000000089801</v>
          </cell>
        </row>
        <row r="5444">
          <cell r="B5444">
            <v>3.3509999999949902</v>
          </cell>
        </row>
        <row r="5445">
          <cell r="B5445">
            <v>2.96200000001078</v>
          </cell>
        </row>
        <row r="5446">
          <cell r="B5446">
            <v>3.4299999999944899</v>
          </cell>
        </row>
        <row r="5447">
          <cell r="B5447">
            <v>3.0760000000071801</v>
          </cell>
        </row>
        <row r="5448">
          <cell r="B5448">
            <v>3.3080000000040801</v>
          </cell>
        </row>
        <row r="5449">
          <cell r="B5449">
            <v>4.0180000000020701</v>
          </cell>
        </row>
        <row r="5450">
          <cell r="B5450">
            <v>3.3850000000086302</v>
          </cell>
        </row>
        <row r="5451">
          <cell r="B5451">
            <v>2.9539999999883499</v>
          </cell>
        </row>
        <row r="5452">
          <cell r="B5452">
            <v>3.1080000000116499</v>
          </cell>
        </row>
        <row r="5453">
          <cell r="B5453">
            <v>2.9939999999868401</v>
          </cell>
        </row>
        <row r="5454">
          <cell r="B5454">
            <v>3.0590000000074702</v>
          </cell>
        </row>
        <row r="5455">
          <cell r="B5455">
            <v>4.0809999999993298</v>
          </cell>
        </row>
        <row r="5456">
          <cell r="B5456">
            <v>3.0459999999976599</v>
          </cell>
        </row>
        <row r="5457">
          <cell r="B5457">
            <v>4.2529999999913999</v>
          </cell>
        </row>
        <row r="5458">
          <cell r="B5458">
            <v>3.1399999999877002</v>
          </cell>
        </row>
        <row r="5459">
          <cell r="B5459">
            <v>3.1889999999918901</v>
          </cell>
        </row>
        <row r="5460">
          <cell r="B5460">
            <v>3.0089999999915999</v>
          </cell>
        </row>
        <row r="5461">
          <cell r="B5461">
            <v>3.03399999999953</v>
          </cell>
        </row>
        <row r="5462">
          <cell r="B5462">
            <v>3.26599999999643</v>
          </cell>
        </row>
        <row r="5463">
          <cell r="B5463">
            <v>2.9389999999978</v>
          </cell>
        </row>
        <row r="5464">
          <cell r="B5464">
            <v>4.4039999999938502</v>
          </cell>
        </row>
        <row r="5465">
          <cell r="B5465">
            <v>2.9819999999887101</v>
          </cell>
        </row>
        <row r="5466">
          <cell r="B5466">
            <v>3.5680000000013399</v>
          </cell>
        </row>
        <row r="5467">
          <cell r="B5467">
            <v>4.2270000000002002</v>
          </cell>
        </row>
        <row r="5468">
          <cell r="B5468">
            <v>3.2709999999980202</v>
          </cell>
        </row>
        <row r="5469">
          <cell r="B5469">
            <v>3.2049999999941199</v>
          </cell>
        </row>
        <row r="5470">
          <cell r="B5470">
            <v>3.2549999999957802</v>
          </cell>
        </row>
        <row r="5471">
          <cell r="B5471">
            <v>3.2180000000039399</v>
          </cell>
        </row>
        <row r="5472">
          <cell r="B5472">
            <v>3.4479999999916799</v>
          </cell>
        </row>
        <row r="5473">
          <cell r="B5473">
            <v>3.4629999999964398</v>
          </cell>
        </row>
        <row r="5474">
          <cell r="B5474">
            <v>3.1939999999934798</v>
          </cell>
        </row>
        <row r="5475">
          <cell r="B5475">
            <v>2.8659999999973702</v>
          </cell>
        </row>
        <row r="5476">
          <cell r="B5476">
            <v>3.45199999999579</v>
          </cell>
        </row>
        <row r="5477">
          <cell r="B5477">
            <v>3.50999999999146</v>
          </cell>
        </row>
        <row r="5478">
          <cell r="B5478">
            <v>4.0769999999952198</v>
          </cell>
        </row>
        <row r="5479">
          <cell r="B5479">
            <v>4.9449999999922003</v>
          </cell>
        </row>
        <row r="5480">
          <cell r="B5480">
            <v>3.6209999999954299</v>
          </cell>
        </row>
        <row r="5481">
          <cell r="B5481">
            <v>3.5129999999981001</v>
          </cell>
        </row>
        <row r="5482">
          <cell r="B5482">
            <v>3.4339999999986</v>
          </cell>
        </row>
        <row r="5483">
          <cell r="B5483">
            <v>3.5109999999889299</v>
          </cell>
        </row>
        <row r="5484">
          <cell r="B5484">
            <v>3.3290000000079001</v>
          </cell>
        </row>
        <row r="5485">
          <cell r="B5485">
            <v>4.1070000000047404</v>
          </cell>
        </row>
        <row r="5486">
          <cell r="B5486">
            <v>2.99699999999347</v>
          </cell>
        </row>
        <row r="5487">
          <cell r="B5487">
            <v>3.8710000000037299</v>
          </cell>
        </row>
        <row r="5488">
          <cell r="B5488">
            <v>3.2229999999913099</v>
          </cell>
        </row>
        <row r="5489">
          <cell r="B5489">
            <v>3.6759999999986799</v>
          </cell>
        </row>
        <row r="5490">
          <cell r="B5490">
            <v>3.0180000000115101</v>
          </cell>
        </row>
        <row r="5491">
          <cell r="B5491">
            <v>4.3289999999984703</v>
          </cell>
        </row>
        <row r="5492">
          <cell r="B5492">
            <v>3.06799999999896</v>
          </cell>
        </row>
        <row r="5493">
          <cell r="B5493">
            <v>2.9929999999893599</v>
          </cell>
        </row>
        <row r="5494">
          <cell r="B5494">
            <v>2.9789999999962902</v>
          </cell>
        </row>
        <row r="5495">
          <cell r="B5495">
            <v>3.5499999999899501</v>
          </cell>
        </row>
        <row r="5496">
          <cell r="B5496">
            <v>3.9040000000056798</v>
          </cell>
        </row>
        <row r="5497">
          <cell r="B5497">
            <v>3.31899999999052</v>
          </cell>
        </row>
        <row r="5498">
          <cell r="B5498">
            <v>3.2350000000036498</v>
          </cell>
        </row>
        <row r="5499">
          <cell r="B5499">
            <v>3.1890000000061001</v>
          </cell>
        </row>
        <row r="5500">
          <cell r="B5500">
            <v>3.3110000000107198</v>
          </cell>
        </row>
        <row r="5501">
          <cell r="B5501">
            <v>3.55499999999153</v>
          </cell>
        </row>
        <row r="5502">
          <cell r="B5502">
            <v>3.3740000000079799</v>
          </cell>
        </row>
        <row r="5503">
          <cell r="B5503">
            <v>3.3329999999978099</v>
          </cell>
        </row>
        <row r="5504">
          <cell r="B5504">
            <v>3.5880000000076899</v>
          </cell>
        </row>
        <row r="5505">
          <cell r="B5505">
            <v>2.9650000000032102</v>
          </cell>
        </row>
        <row r="5506">
          <cell r="B5506">
            <v>3.5610000000048099</v>
          </cell>
        </row>
        <row r="5507">
          <cell r="B5507">
            <v>3.7219999999962199</v>
          </cell>
        </row>
        <row r="5508">
          <cell r="B5508">
            <v>4.6870000000041001</v>
          </cell>
        </row>
        <row r="5509">
          <cell r="B5509">
            <v>3.7889999999975998</v>
          </cell>
        </row>
        <row r="5510">
          <cell r="B5510">
            <v>3.0970000000110001</v>
          </cell>
        </row>
        <row r="5511">
          <cell r="B5511">
            <v>3.0370000000061701</v>
          </cell>
        </row>
        <row r="5512">
          <cell r="B5512">
            <v>3.2139999999998201</v>
          </cell>
        </row>
        <row r="5513">
          <cell r="B5513">
            <v>3.4799999999961502</v>
          </cell>
        </row>
        <row r="5514">
          <cell r="B5514">
            <v>3.4899999999993199</v>
          </cell>
        </row>
        <row r="5515">
          <cell r="B5515">
            <v>3.27999999998951</v>
          </cell>
        </row>
        <row r="5516">
          <cell r="B5516">
            <v>3.3719999999988199</v>
          </cell>
        </row>
        <row r="5517">
          <cell r="B5517">
            <v>4.3860000000108803</v>
          </cell>
        </row>
        <row r="5518">
          <cell r="B5518">
            <v>3.45699999999737</v>
          </cell>
        </row>
        <row r="5519">
          <cell r="B5519">
            <v>3.51400000000978</v>
          </cell>
        </row>
        <row r="5520">
          <cell r="B5520">
            <v>4.0010000000023602</v>
          </cell>
        </row>
        <row r="5521">
          <cell r="B5521">
            <v>3.5000000000024998</v>
          </cell>
        </row>
        <row r="5522">
          <cell r="B5522">
            <v>3.53200000000697</v>
          </cell>
        </row>
        <row r="5523">
          <cell r="B5523">
            <v>3.0390000000011201</v>
          </cell>
        </row>
        <row r="5524">
          <cell r="B5524">
            <v>3.59400000000675</v>
          </cell>
        </row>
        <row r="5525">
          <cell r="B5525">
            <v>3.7489999999991102</v>
          </cell>
        </row>
        <row r="5526">
          <cell r="B5526">
            <v>3.4270000000020602</v>
          </cell>
        </row>
        <row r="5527">
          <cell r="B5527">
            <v>3.1170000000031401</v>
          </cell>
        </row>
        <row r="5528">
          <cell r="B5528">
            <v>3.3200000000022101</v>
          </cell>
        </row>
        <row r="5529">
          <cell r="B5529">
            <v>3.1620000000032098</v>
          </cell>
        </row>
        <row r="5530">
          <cell r="B5530">
            <v>3.8430000000033702</v>
          </cell>
        </row>
        <row r="5531">
          <cell r="B5531">
            <v>2.95799999999246</v>
          </cell>
        </row>
        <row r="5532">
          <cell r="B5532">
            <v>5.0549999999986897</v>
          </cell>
        </row>
        <row r="5533">
          <cell r="B5533">
            <v>3.4080000000074002</v>
          </cell>
        </row>
        <row r="5534">
          <cell r="B5534">
            <v>4.49500000000568</v>
          </cell>
        </row>
        <row r="5535">
          <cell r="B5535">
            <v>2.9339999999962099</v>
          </cell>
        </row>
        <row r="5536">
          <cell r="B5536">
            <v>3.6220000000071102</v>
          </cell>
        </row>
        <row r="5537">
          <cell r="B5537">
            <v>3.5199999999946301</v>
          </cell>
        </row>
        <row r="5538">
          <cell r="B5538">
            <v>3.6120000000039401</v>
          </cell>
        </row>
        <row r="5539">
          <cell r="B5539">
            <v>2.97799999999881</v>
          </cell>
        </row>
        <row r="5540">
          <cell r="B5540">
            <v>3.2649999999989601</v>
          </cell>
        </row>
        <row r="5541">
          <cell r="B5541">
            <v>2.91599999999903</v>
          </cell>
        </row>
        <row r="5542">
          <cell r="B5542">
            <v>2.95999999998741</v>
          </cell>
        </row>
        <row r="5543">
          <cell r="B5543">
            <v>3.0570000000125201</v>
          </cell>
        </row>
        <row r="5544">
          <cell r="B5544">
            <v>4.9570000000045402</v>
          </cell>
        </row>
        <row r="5545">
          <cell r="B5545">
            <v>3.1570000000016298</v>
          </cell>
        </row>
        <row r="5546">
          <cell r="B5546">
            <v>4.2490000000014998</v>
          </cell>
        </row>
        <row r="5547">
          <cell r="B5547">
            <v>2.9490000000009702</v>
          </cell>
        </row>
        <row r="5548">
          <cell r="B5548">
            <v>3.8270000000011302</v>
          </cell>
        </row>
        <row r="5549">
          <cell r="B5549">
            <v>3.1579999999991002</v>
          </cell>
        </row>
        <row r="5550">
          <cell r="B5550">
            <v>4.1590000000013498</v>
          </cell>
        </row>
        <row r="5551">
          <cell r="B5551">
            <v>2.95800000000667</v>
          </cell>
        </row>
        <row r="5552">
          <cell r="B5552">
            <v>3.2390000000077599</v>
          </cell>
        </row>
        <row r="5553">
          <cell r="B5553">
            <v>3.2379999999960698</v>
          </cell>
        </row>
        <row r="5554">
          <cell r="B5554">
            <v>3.97800000000358</v>
          </cell>
        </row>
        <row r="5555">
          <cell r="B5555">
            <v>3.14400000000603</v>
          </cell>
        </row>
        <row r="5556">
          <cell r="B5556">
            <v>3.41999999999131</v>
          </cell>
        </row>
        <row r="5557">
          <cell r="B5557">
            <v>3.5389999999892998</v>
          </cell>
        </row>
        <row r="5558">
          <cell r="B5558">
            <v>3.24700000000177</v>
          </cell>
        </row>
        <row r="5559">
          <cell r="B5559">
            <v>2.95800000000667</v>
          </cell>
        </row>
        <row r="5560">
          <cell r="B5560">
            <v>3.2719999999954998</v>
          </cell>
        </row>
        <row r="5561">
          <cell r="B5561">
            <v>5.0519999999920602</v>
          </cell>
        </row>
        <row r="5562">
          <cell r="B5562">
            <v>3.0140000000073899</v>
          </cell>
        </row>
        <row r="5563">
          <cell r="B5563">
            <v>3.4349999999960801</v>
          </cell>
        </row>
        <row r="5564">
          <cell r="B5564">
            <v>2.9590000000041501</v>
          </cell>
        </row>
        <row r="5565">
          <cell r="B5565">
            <v>3.47299999999961</v>
          </cell>
        </row>
        <row r="5566">
          <cell r="B5566">
            <v>3.0670000000014799</v>
          </cell>
        </row>
        <row r="5567">
          <cell r="B5567">
            <v>3.64500000000589</v>
          </cell>
        </row>
        <row r="5568">
          <cell r="B5568">
            <v>3.0959999999993202</v>
          </cell>
        </row>
        <row r="5569">
          <cell r="B5569">
            <v>3.4920000000084799</v>
          </cell>
        </row>
        <row r="5570">
          <cell r="B5570">
            <v>3.2479999999992502</v>
          </cell>
        </row>
        <row r="5571">
          <cell r="B5571">
            <v>3.22600000001216</v>
          </cell>
        </row>
        <row r="5572">
          <cell r="B5572">
            <v>3.1149999999939801</v>
          </cell>
        </row>
        <row r="5573">
          <cell r="B5573">
            <v>2.91800000000819</v>
          </cell>
        </row>
        <row r="5574">
          <cell r="B5574">
            <v>3.9089999999930498</v>
          </cell>
        </row>
        <row r="5575">
          <cell r="B5575">
            <v>2.9959999999960001</v>
          </cell>
        </row>
        <row r="5576">
          <cell r="B5576">
            <v>3.6649999999980301</v>
          </cell>
        </row>
        <row r="5577">
          <cell r="B5577">
            <v>2.9789999999962902</v>
          </cell>
        </row>
        <row r="5578">
          <cell r="B5578">
            <v>4.4389999999907497</v>
          </cell>
        </row>
        <row r="5579">
          <cell r="B5579">
            <v>3.0450000000001798</v>
          </cell>
        </row>
        <row r="5580">
          <cell r="B5580">
            <v>3.2949999999942698</v>
          </cell>
        </row>
        <row r="5581">
          <cell r="B5581">
            <v>3.4330000000011198</v>
          </cell>
        </row>
        <row r="5582">
          <cell r="B5582">
            <v>3.40300000000581</v>
          </cell>
        </row>
        <row r="5583">
          <cell r="B5583">
            <v>2.99700000000768</v>
          </cell>
        </row>
        <row r="5584">
          <cell r="B5584">
            <v>3.6690000000021401</v>
          </cell>
        </row>
        <row r="5585">
          <cell r="B5585">
            <v>3.5390000000035098</v>
          </cell>
        </row>
        <row r="5586">
          <cell r="B5586">
            <v>3.0940000000043701</v>
          </cell>
        </row>
        <row r="5587">
          <cell r="B5587">
            <v>3.6740000000037298</v>
          </cell>
        </row>
        <row r="5588">
          <cell r="B5588">
            <v>3.6670000000071901</v>
          </cell>
        </row>
        <row r="5589">
          <cell r="B5589">
            <v>3.8629999999955</v>
          </cell>
        </row>
        <row r="5590">
          <cell r="B5590">
            <v>3.51200000000062</v>
          </cell>
        </row>
        <row r="5591">
          <cell r="B5591">
            <v>3.9959999999865601</v>
          </cell>
        </row>
        <row r="5592">
          <cell r="B5592">
            <v>3.5840000000035799</v>
          </cell>
        </row>
        <row r="5593">
          <cell r="B5593">
            <v>4.0019999999998301</v>
          </cell>
        </row>
        <row r="5594">
          <cell r="B5594">
            <v>3.7409999999908901</v>
          </cell>
        </row>
        <row r="5595">
          <cell r="B5595">
            <v>3.2790000000062398</v>
          </cell>
        </row>
        <row r="5596">
          <cell r="B5596">
            <v>3.0560000000008301</v>
          </cell>
        </row>
        <row r="5597">
          <cell r="B5597">
            <v>3.9699999999953599</v>
          </cell>
        </row>
        <row r="5598">
          <cell r="B5598">
            <v>3.36000000000069</v>
          </cell>
        </row>
        <row r="5599">
          <cell r="B5599">
            <v>2.9770000000013299</v>
          </cell>
        </row>
        <row r="5600">
          <cell r="B5600">
            <v>3.00099999999758</v>
          </cell>
        </row>
        <row r="5601">
          <cell r="B5601">
            <v>3.5170000000022101</v>
          </cell>
        </row>
        <row r="5602">
          <cell r="B5602">
            <v>3.4600000000040101</v>
          </cell>
        </row>
        <row r="5603">
          <cell r="B5603">
            <v>3.11200000000155</v>
          </cell>
        </row>
        <row r="5604">
          <cell r="B5604">
            <v>3.2119999999906601</v>
          </cell>
        </row>
        <row r="5605">
          <cell r="B5605">
            <v>3.3130000000056699</v>
          </cell>
        </row>
        <row r="5606">
          <cell r="B5606">
            <v>3.2709999999980202</v>
          </cell>
        </row>
        <row r="5607">
          <cell r="B5607">
            <v>3.0459999999976599</v>
          </cell>
        </row>
        <row r="5608">
          <cell r="B5608">
            <v>3.4379999999885</v>
          </cell>
        </row>
        <row r="5609">
          <cell r="B5609">
            <v>2.9909999999944099</v>
          </cell>
        </row>
        <row r="5610">
          <cell r="B5610">
            <v>3.9579999999972402</v>
          </cell>
        </row>
        <row r="5611">
          <cell r="B5611">
            <v>2.96200000001078</v>
          </cell>
        </row>
        <row r="5612">
          <cell r="B5612">
            <v>3.9909999999991799</v>
          </cell>
        </row>
        <row r="5613">
          <cell r="B5613">
            <v>3.01699999999982</v>
          </cell>
        </row>
        <row r="5614">
          <cell r="B5614">
            <v>3.2410000000027099</v>
          </cell>
        </row>
        <row r="5615">
          <cell r="B5615">
            <v>3.32099999999968</v>
          </cell>
        </row>
        <row r="5616">
          <cell r="B5616">
            <v>3.49799999999333</v>
          </cell>
        </row>
        <row r="5617">
          <cell r="B5617">
            <v>3.51400000000978</v>
          </cell>
        </row>
        <row r="5618">
          <cell r="B5618">
            <v>18.53100000001</v>
          </cell>
        </row>
        <row r="5619">
          <cell r="B5619">
            <v>3.01699999999982</v>
          </cell>
        </row>
        <row r="5620">
          <cell r="B5620">
            <v>3.0399999999985901</v>
          </cell>
        </row>
        <row r="5621">
          <cell r="B5621">
            <v>3.26599999999643</v>
          </cell>
        </row>
        <row r="5622">
          <cell r="B5622">
            <v>4.2260000000027196</v>
          </cell>
        </row>
        <row r="5623">
          <cell r="B5623">
            <v>3.07000000000812</v>
          </cell>
        </row>
        <row r="5624">
          <cell r="B5624">
            <v>4.2449999999973898</v>
          </cell>
        </row>
        <row r="5625">
          <cell r="B5625">
            <v>3.1579999999991002</v>
          </cell>
        </row>
        <row r="5626">
          <cell r="B5626">
            <v>3.3500000000117298</v>
          </cell>
        </row>
        <row r="5627">
          <cell r="B5627">
            <v>3.1760000000105002</v>
          </cell>
        </row>
        <row r="5628">
          <cell r="B5628">
            <v>3.52999999999781</v>
          </cell>
        </row>
        <row r="5629">
          <cell r="B5629">
            <v>3.2750000000021302</v>
          </cell>
        </row>
        <row r="5630">
          <cell r="B5630">
            <v>2.9499999999984499</v>
          </cell>
        </row>
        <row r="5631">
          <cell r="B5631">
            <v>3.4820000000053102</v>
          </cell>
        </row>
        <row r="5632">
          <cell r="B5632">
            <v>3.0099999999890699</v>
          </cell>
        </row>
        <row r="5633">
          <cell r="B5633">
            <v>3.7290000000069701</v>
          </cell>
        </row>
        <row r="5634">
          <cell r="B5634">
            <v>3.3400000000085499</v>
          </cell>
        </row>
        <row r="5635">
          <cell r="B5635">
            <v>4.14600000000575</v>
          </cell>
        </row>
        <row r="5636">
          <cell r="B5636">
            <v>3.5050000000040802</v>
          </cell>
        </row>
        <row r="5637">
          <cell r="B5637">
            <v>3.7399999999934099</v>
          </cell>
        </row>
        <row r="5638">
          <cell r="B5638">
            <v>3.1889999999918901</v>
          </cell>
        </row>
        <row r="5639">
          <cell r="B5639">
            <v>3.5939999999925401</v>
          </cell>
        </row>
        <row r="5640">
          <cell r="B5640">
            <v>2.94100000000696</v>
          </cell>
        </row>
        <row r="5641">
          <cell r="B5641">
            <v>3.6840000000069</v>
          </cell>
        </row>
        <row r="5642">
          <cell r="B5642">
            <v>4.2990000000031596</v>
          </cell>
        </row>
        <row r="5643">
          <cell r="B5643">
            <v>3.4479999999916799</v>
          </cell>
        </row>
        <row r="5644">
          <cell r="B5644">
            <v>3.26099999999485</v>
          </cell>
        </row>
        <row r="5645">
          <cell r="B5645">
            <v>3.4639999999939102</v>
          </cell>
        </row>
        <row r="5646">
          <cell r="B5646">
            <v>4.50700000000381</v>
          </cell>
        </row>
        <row r="5647">
          <cell r="B5647">
            <v>3.14399999999182</v>
          </cell>
        </row>
        <row r="5648">
          <cell r="B5648">
            <v>4.2880000000025102</v>
          </cell>
        </row>
        <row r="5649">
          <cell r="B5649">
            <v>3.1019999999983798</v>
          </cell>
        </row>
        <row r="5650">
          <cell r="B5650">
            <v>3.8279999999986098</v>
          </cell>
        </row>
        <row r="5651">
          <cell r="B5651">
            <v>3.10699999999997</v>
          </cell>
        </row>
        <row r="5652">
          <cell r="B5652">
            <v>3.17100000000891</v>
          </cell>
        </row>
        <row r="5653">
          <cell r="B5653">
            <v>3.0210000000039301</v>
          </cell>
        </row>
        <row r="5654">
          <cell r="B5654">
            <v>3.3140000000031402</v>
          </cell>
        </row>
        <row r="5655">
          <cell r="B5655">
            <v>3.2319999999970102</v>
          </cell>
        </row>
        <row r="5656">
          <cell r="B5656">
            <v>3.2539999999983098</v>
          </cell>
        </row>
        <row r="5657">
          <cell r="B5657">
            <v>3.3909999999934799</v>
          </cell>
        </row>
        <row r="5658">
          <cell r="B5658">
            <v>3.1390000000044398</v>
          </cell>
        </row>
        <row r="5659">
          <cell r="B5659">
            <v>3.6199999999979502</v>
          </cell>
        </row>
        <row r="5660">
          <cell r="B5660">
            <v>3.8309999999910298</v>
          </cell>
        </row>
        <row r="5661">
          <cell r="B5661">
            <v>4.3479999999931298</v>
          </cell>
        </row>
        <row r="5662">
          <cell r="B5662">
            <v>3.776000000002</v>
          </cell>
        </row>
        <row r="5663">
          <cell r="B5663">
            <v>3.97599999999442</v>
          </cell>
        </row>
        <row r="5664">
          <cell r="B5664">
            <v>3.5039999999923999</v>
          </cell>
        </row>
        <row r="5665">
          <cell r="B5665">
            <v>4.6660000000002801</v>
          </cell>
        </row>
        <row r="5666">
          <cell r="B5666">
            <v>3.3839999999969401</v>
          </cell>
        </row>
        <row r="5667">
          <cell r="B5667">
            <v>3.9220000000028601</v>
          </cell>
        </row>
        <row r="5668">
          <cell r="B5668">
            <v>3.03800000000364</v>
          </cell>
        </row>
        <row r="5669">
          <cell r="B5669">
            <v>3.03800000000364</v>
          </cell>
        </row>
        <row r="5670">
          <cell r="B5670">
            <v>2.9520000000076099</v>
          </cell>
        </row>
        <row r="5671">
          <cell r="B5671">
            <v>3.0689999999964299</v>
          </cell>
        </row>
        <row r="5672">
          <cell r="B5672">
            <v>2.99499999999852</v>
          </cell>
        </row>
        <row r="5673">
          <cell r="B5673">
            <v>3.0269999999887802</v>
          </cell>
        </row>
        <row r="5674">
          <cell r="B5674">
            <v>2.9209999999864</v>
          </cell>
        </row>
        <row r="5675">
          <cell r="B5675">
            <v>3.3269999999987401</v>
          </cell>
        </row>
        <row r="5676">
          <cell r="B5676">
            <v>3.7939999999991798</v>
          </cell>
        </row>
        <row r="5677">
          <cell r="B5677">
            <v>3.2769999999970798</v>
          </cell>
        </row>
        <row r="5678">
          <cell r="B5678">
            <v>4.0249999999986104</v>
          </cell>
        </row>
        <row r="5679">
          <cell r="B5679">
            <v>3.5239999999987499</v>
          </cell>
        </row>
        <row r="5680">
          <cell r="B5680">
            <v>3.5730000000029301</v>
          </cell>
        </row>
        <row r="5681">
          <cell r="B5681">
            <v>3.4179999999963599</v>
          </cell>
        </row>
        <row r="5682">
          <cell r="B5682">
            <v>3.1000000000034298</v>
          </cell>
        </row>
        <row r="5683">
          <cell r="B5683">
            <v>2.9960000000102101</v>
          </cell>
        </row>
        <row r="5684">
          <cell r="B5684">
            <v>2.9660000000006899</v>
          </cell>
        </row>
        <row r="5685">
          <cell r="B5685">
            <v>3.3999999999991801</v>
          </cell>
        </row>
        <row r="5686">
          <cell r="B5686">
            <v>3.0820000000062402</v>
          </cell>
        </row>
        <row r="5687">
          <cell r="B5687">
            <v>4.2960000000107303</v>
          </cell>
        </row>
        <row r="5688">
          <cell r="B5688">
            <v>3.62400000000207</v>
          </cell>
        </row>
        <row r="5689">
          <cell r="B5689">
            <v>3.1779999999912398</v>
          </cell>
        </row>
        <row r="5690">
          <cell r="B5690">
            <v>2.9380000000003199</v>
          </cell>
        </row>
        <row r="5691">
          <cell r="B5691">
            <v>3.1759999999962898</v>
          </cell>
        </row>
        <row r="5692">
          <cell r="B5692">
            <v>3.1619999999889998</v>
          </cell>
        </row>
        <row r="5693">
          <cell r="B5693">
            <v>3.0739999999980201</v>
          </cell>
        </row>
        <row r="5694">
          <cell r="B5694">
            <v>2.91900000000566</v>
          </cell>
        </row>
        <row r="5695">
          <cell r="B5695">
            <v>4.0900000000050296</v>
          </cell>
        </row>
        <row r="5696">
          <cell r="B5696">
            <v>3.4299999999944899</v>
          </cell>
        </row>
        <row r="5697">
          <cell r="B5697">
            <v>2.9920000000061</v>
          </cell>
        </row>
        <row r="5698">
          <cell r="B5698">
            <v>3.3959999999950599</v>
          </cell>
        </row>
        <row r="5699">
          <cell r="B5699">
            <v>3.9810000000102201</v>
          </cell>
        </row>
        <row r="5700">
          <cell r="B5700">
            <v>2.9809999999912402</v>
          </cell>
        </row>
        <row r="5701">
          <cell r="B5701">
            <v>3.1159999999914501</v>
          </cell>
        </row>
        <row r="5702">
          <cell r="B5702">
            <v>2.99900000000263</v>
          </cell>
        </row>
        <row r="5703">
          <cell r="B5703">
            <v>3.4050000000007601</v>
          </cell>
        </row>
        <row r="5704">
          <cell r="B5704">
            <v>2.97799999999881</v>
          </cell>
        </row>
        <row r="5705">
          <cell r="B5705">
            <v>3.5430000000076198</v>
          </cell>
        </row>
        <row r="5706">
          <cell r="B5706">
            <v>3.9820000000076998</v>
          </cell>
        </row>
        <row r="5707">
          <cell r="B5707">
            <v>3.3309999999886402</v>
          </cell>
        </row>
        <row r="5708">
          <cell r="B5708">
            <v>3.7340000000085598</v>
          </cell>
        </row>
        <row r="5709">
          <cell r="B5709">
            <v>3.6070000000023499</v>
          </cell>
        </row>
        <row r="5710">
          <cell r="B5710">
            <v>4.0819999999968104</v>
          </cell>
        </row>
        <row r="5711">
          <cell r="B5711">
            <v>3.52800000000286</v>
          </cell>
        </row>
        <row r="5712">
          <cell r="B5712">
            <v>3.6159999999938401</v>
          </cell>
        </row>
        <row r="5713">
          <cell r="B5713">
            <v>3.0919999999951999</v>
          </cell>
        </row>
        <row r="5714">
          <cell r="B5714">
            <v>3.1019999999983798</v>
          </cell>
        </row>
        <row r="5715">
          <cell r="B5715">
            <v>3.2690000000030701</v>
          </cell>
        </row>
        <row r="5716">
          <cell r="B5716">
            <v>2.9870000000045098</v>
          </cell>
        </row>
        <row r="5717">
          <cell r="B5717">
            <v>6.2900000000070104</v>
          </cell>
        </row>
        <row r="5718">
          <cell r="B5718">
            <v>3.2250000000004699</v>
          </cell>
        </row>
        <row r="5719">
          <cell r="B5719">
            <v>5.3970000000020901</v>
          </cell>
        </row>
        <row r="5720">
          <cell r="B5720">
            <v>3.2380000000102802</v>
          </cell>
        </row>
        <row r="5721">
          <cell r="B5721">
            <v>3.5660000000063898</v>
          </cell>
        </row>
        <row r="5722">
          <cell r="B5722">
            <v>3.1660000000073198</v>
          </cell>
        </row>
        <row r="5723">
          <cell r="B5723">
            <v>4.3330000000025803</v>
          </cell>
        </row>
        <row r="5724">
          <cell r="B5724">
            <v>3.3670000000114402</v>
          </cell>
        </row>
        <row r="5725">
          <cell r="B5725">
            <v>6.3739999999938801</v>
          </cell>
        </row>
        <row r="5726">
          <cell r="B5726">
            <v>3.3630000000073301</v>
          </cell>
        </row>
        <row r="5727">
          <cell r="B5727">
            <v>4.4739999999876501</v>
          </cell>
        </row>
        <row r="5728">
          <cell r="B5728">
            <v>4.0860000000009196</v>
          </cell>
        </row>
        <row r="5729">
          <cell r="B5729">
            <v>4.5929999999998401</v>
          </cell>
        </row>
        <row r="5730">
          <cell r="B5730">
            <v>3.6589999999989602</v>
          </cell>
        </row>
        <row r="5731">
          <cell r="B5731">
            <v>5.9550000000001502</v>
          </cell>
        </row>
        <row r="5732">
          <cell r="B5732">
            <v>3.30499999999744</v>
          </cell>
        </row>
        <row r="5733">
          <cell r="B5733">
            <v>3.3269999999987401</v>
          </cell>
        </row>
        <row r="5734">
          <cell r="B5734">
            <v>3.2769999999970798</v>
          </cell>
        </row>
        <row r="5735">
          <cell r="B5735">
            <v>4.1559999999947097</v>
          </cell>
        </row>
        <row r="5736">
          <cell r="B5736">
            <v>3.5699999999962899</v>
          </cell>
        </row>
        <row r="5737">
          <cell r="B5737">
            <v>3.5370000000085602</v>
          </cell>
        </row>
        <row r="5738">
          <cell r="B5738">
            <v>3.2420000000001798</v>
          </cell>
        </row>
        <row r="5739">
          <cell r="B5739">
            <v>3.3850000000086302</v>
          </cell>
        </row>
        <row r="5740">
          <cell r="B5740">
            <v>3.30000000001007</v>
          </cell>
        </row>
        <row r="5741">
          <cell r="B5741">
            <v>3.3689999999921798</v>
          </cell>
        </row>
        <row r="5742">
          <cell r="B5742">
            <v>3.8240000000087</v>
          </cell>
        </row>
        <row r="5743">
          <cell r="B5743">
            <v>3.5109999999889299</v>
          </cell>
        </row>
        <row r="5744">
          <cell r="B5744">
            <v>3.4600000000040101</v>
          </cell>
        </row>
        <row r="5745">
          <cell r="B5745">
            <v>3.0070000000108599</v>
          </cell>
        </row>
        <row r="5746">
          <cell r="B5746">
            <v>3.3120000000081902</v>
          </cell>
        </row>
        <row r="5747">
          <cell r="B5747">
            <v>3.3279999999962202</v>
          </cell>
        </row>
        <row r="5748">
          <cell r="B5748">
            <v>3.2250000000004699</v>
          </cell>
        </row>
        <row r="5749">
          <cell r="B5749">
            <v>3.8119999999963698</v>
          </cell>
        </row>
        <row r="5750">
          <cell r="B5750">
            <v>3.4260000000045898</v>
          </cell>
        </row>
        <row r="5751">
          <cell r="B5751">
            <v>3.5009999999999701</v>
          </cell>
        </row>
        <row r="5752">
          <cell r="B5752">
            <v>3.2270000000096299</v>
          </cell>
        </row>
        <row r="5753">
          <cell r="B5753">
            <v>4.0019999999998301</v>
          </cell>
        </row>
        <row r="5754">
          <cell r="B5754">
            <v>3.3799999999928301</v>
          </cell>
        </row>
        <row r="5755">
          <cell r="B5755">
            <v>3.2149999999972998</v>
          </cell>
        </row>
        <row r="5756">
          <cell r="B5756">
            <v>4.1319999999984702</v>
          </cell>
        </row>
        <row r="5757">
          <cell r="B5757">
            <v>3.3690000000063902</v>
          </cell>
        </row>
        <row r="5758">
          <cell r="B5758">
            <v>3.4079999999931898</v>
          </cell>
        </row>
        <row r="5759">
          <cell r="B5759">
            <v>3.3329999999978099</v>
          </cell>
        </row>
        <row r="5760">
          <cell r="B5760">
            <v>3.04799999999261</v>
          </cell>
        </row>
        <row r="5761">
          <cell r="B5761">
            <v>3.0949999999876301</v>
          </cell>
        </row>
        <row r="5762">
          <cell r="B5762">
            <v>3.07300000000054</v>
          </cell>
        </row>
        <row r="5763">
          <cell r="B5763">
            <v>3.4299999999944899</v>
          </cell>
        </row>
        <row r="5764">
          <cell r="B5764">
            <v>6.8619999999981403</v>
          </cell>
        </row>
        <row r="5765">
          <cell r="B5765">
            <v>3.1170000000031401</v>
          </cell>
        </row>
        <row r="5766">
          <cell r="B5766">
            <v>3.0209999999897201</v>
          </cell>
        </row>
        <row r="5767">
          <cell r="B5767">
            <v>3.15100000000256</v>
          </cell>
        </row>
        <row r="5768">
          <cell r="B5768">
            <v>3.5850000000010498</v>
          </cell>
        </row>
        <row r="5769">
          <cell r="B5769">
            <v>3.3750000000054499</v>
          </cell>
        </row>
        <row r="5770">
          <cell r="B5770">
            <v>2.93700000000285</v>
          </cell>
        </row>
        <row r="5771">
          <cell r="B5771">
            <v>3.7650000000013502</v>
          </cell>
        </row>
        <row r="5772">
          <cell r="B5772">
            <v>3.26099999999485</v>
          </cell>
        </row>
        <row r="5773">
          <cell r="B5773">
            <v>3.2309999999995398</v>
          </cell>
        </row>
        <row r="5774">
          <cell r="B5774">
            <v>3.3889999999985299</v>
          </cell>
        </row>
        <row r="5775">
          <cell r="B5775">
            <v>4.0350000000017801</v>
          </cell>
        </row>
        <row r="5776">
          <cell r="B5776">
            <v>3.3459999999934098</v>
          </cell>
        </row>
        <row r="5777">
          <cell r="B5777">
            <v>3.3399999999943399</v>
          </cell>
        </row>
        <row r="5778">
          <cell r="B5778">
            <v>2.9770000000013299</v>
          </cell>
        </row>
        <row r="5779">
          <cell r="B5779">
            <v>3.5930000000092801</v>
          </cell>
        </row>
        <row r="5780">
          <cell r="B5780">
            <v>2.9459999999943398</v>
          </cell>
        </row>
        <row r="5781">
          <cell r="B5781">
            <v>3.2589999999999</v>
          </cell>
        </row>
        <row r="5782">
          <cell r="B5782">
            <v>3.3509999999949902</v>
          </cell>
        </row>
        <row r="5783">
          <cell r="B5783">
            <v>4.1999999999973099</v>
          </cell>
        </row>
        <row r="5784">
          <cell r="B5784">
            <v>3.18700000001115</v>
          </cell>
        </row>
        <row r="5785">
          <cell r="B5785">
            <v>3.1040000000075398</v>
          </cell>
        </row>
        <row r="5786">
          <cell r="B5786">
            <v>3.1239999999996799</v>
          </cell>
        </row>
        <row r="5787">
          <cell r="B5787">
            <v>3.54899999999247</v>
          </cell>
        </row>
        <row r="5788">
          <cell r="B5788">
            <v>2.97799999999881</v>
          </cell>
        </row>
        <row r="5789">
          <cell r="B5789">
            <v>3.2020000000016999</v>
          </cell>
        </row>
        <row r="5790">
          <cell r="B5790">
            <v>3.3709999999871298</v>
          </cell>
        </row>
        <row r="5791">
          <cell r="B5791">
            <v>3.0209999999897201</v>
          </cell>
        </row>
        <row r="5792">
          <cell r="B5792">
            <v>3.7159999999971598</v>
          </cell>
        </row>
        <row r="5793">
          <cell r="B5793">
            <v>3.1220000000047299</v>
          </cell>
        </row>
        <row r="5794">
          <cell r="B5794">
            <v>3.8529999999923299</v>
          </cell>
        </row>
        <row r="5795">
          <cell r="B5795">
            <v>3.2660000000106399</v>
          </cell>
        </row>
        <row r="5796">
          <cell r="B5796">
            <v>3.78299999999853</v>
          </cell>
        </row>
        <row r="5797">
          <cell r="B5797">
            <v>3.1210000000072502</v>
          </cell>
        </row>
        <row r="5798">
          <cell r="B5798">
            <v>3.03300000000206</v>
          </cell>
        </row>
        <row r="5799">
          <cell r="B5799">
            <v>4.0389999999916801</v>
          </cell>
        </row>
        <row r="5800">
          <cell r="B5800">
            <v>2.9789999999962902</v>
          </cell>
        </row>
        <row r="5801">
          <cell r="B5801">
            <v>3.1749999999988101</v>
          </cell>
        </row>
        <row r="5802">
          <cell r="B5802">
            <v>2.9730000000114298</v>
          </cell>
        </row>
        <row r="5803">
          <cell r="B5803">
            <v>3.40300000000581</v>
          </cell>
        </row>
        <row r="5804">
          <cell r="B5804">
            <v>2.97199999999975</v>
          </cell>
        </row>
        <row r="5805">
          <cell r="B5805">
            <v>3.3200000000022101</v>
          </cell>
        </row>
        <row r="5806">
          <cell r="B5806">
            <v>3.4899999999993199</v>
          </cell>
        </row>
        <row r="5807">
          <cell r="B5807">
            <v>3.6660000000097099</v>
          </cell>
        </row>
        <row r="5808">
          <cell r="B5808">
            <v>4.8209999999926296</v>
          </cell>
        </row>
        <row r="5809">
          <cell r="B5809">
            <v>3.52800000000286</v>
          </cell>
        </row>
        <row r="5810">
          <cell r="B5810">
            <v>3.2259999999979501</v>
          </cell>
        </row>
        <row r="5811">
          <cell r="B5811">
            <v>3.4299999999944899</v>
          </cell>
        </row>
        <row r="5812">
          <cell r="B5812">
            <v>3.7729999999953598</v>
          </cell>
        </row>
        <row r="5813">
          <cell r="B5813">
            <v>2.9710000000022698</v>
          </cell>
        </row>
        <row r="5814">
          <cell r="B5814">
            <v>4.1390000000092098</v>
          </cell>
        </row>
        <row r="5815">
          <cell r="B5815">
            <v>3.28199999999867</v>
          </cell>
        </row>
        <row r="5816">
          <cell r="B5816">
            <v>3.4700000000071798</v>
          </cell>
        </row>
        <row r="5817">
          <cell r="B5817">
            <v>2.9460000000085498</v>
          </cell>
        </row>
        <row r="5818">
          <cell r="B5818">
            <v>2.9880000000019802</v>
          </cell>
        </row>
        <row r="5819">
          <cell r="B5819">
            <v>3.66999999999961</v>
          </cell>
        </row>
        <row r="5820">
          <cell r="B5820">
            <v>3.2259999999979501</v>
          </cell>
        </row>
        <row r="5821">
          <cell r="B5821">
            <v>4.45399999999551</v>
          </cell>
        </row>
        <row r="5822">
          <cell r="B5822">
            <v>3.05400000000588</v>
          </cell>
        </row>
        <row r="5823">
          <cell r="B5823">
            <v>3.2050000000083401</v>
          </cell>
        </row>
        <row r="5824">
          <cell r="B5824">
            <v>2.93700000000285</v>
          </cell>
        </row>
        <row r="5825">
          <cell r="B5825">
            <v>2.9569999999949901</v>
          </cell>
        </row>
        <row r="5826">
          <cell r="B5826">
            <v>2.9839999999978701</v>
          </cell>
        </row>
        <row r="5827">
          <cell r="B5827">
            <v>3.2939999999967902</v>
          </cell>
        </row>
        <row r="5828">
          <cell r="B5828">
            <v>2.9239999999930402</v>
          </cell>
        </row>
        <row r="5829">
          <cell r="B5829">
            <v>3.0000000000001101</v>
          </cell>
        </row>
        <row r="5830">
          <cell r="B5830">
            <v>2.9889999999994599</v>
          </cell>
        </row>
        <row r="5831">
          <cell r="B5831">
            <v>3.6300000000011301</v>
          </cell>
        </row>
        <row r="5832">
          <cell r="B5832">
            <v>4.8799999999999901</v>
          </cell>
        </row>
        <row r="5833">
          <cell r="B5833">
            <v>3.0950000000018401</v>
          </cell>
        </row>
        <row r="5834">
          <cell r="B5834">
            <v>4.1319999999984702</v>
          </cell>
        </row>
        <row r="5835">
          <cell r="B5835">
            <v>3.0140000000073899</v>
          </cell>
        </row>
        <row r="5836">
          <cell r="B5836">
            <v>3.3590000000032201</v>
          </cell>
        </row>
        <row r="5837">
          <cell r="B5837">
            <v>3.9639999999962998</v>
          </cell>
        </row>
        <row r="5838">
          <cell r="B5838">
            <v>3.4270000000020602</v>
          </cell>
        </row>
        <row r="5839">
          <cell r="B5839">
            <v>5.2130000000118999</v>
          </cell>
        </row>
        <row r="5840">
          <cell r="B5840">
            <v>3.78500000000769</v>
          </cell>
        </row>
        <row r="5841">
          <cell r="B5841">
            <v>3.6319999999960801</v>
          </cell>
        </row>
        <row r="5842">
          <cell r="B5842">
            <v>3.59400000000675</v>
          </cell>
        </row>
        <row r="5843">
          <cell r="B5843">
            <v>3.2879999999977301</v>
          </cell>
        </row>
        <row r="5844">
          <cell r="B5844">
            <v>3.9909999999991799</v>
          </cell>
        </row>
        <row r="5845">
          <cell r="B5845">
            <v>3.1060000000024899</v>
          </cell>
        </row>
        <row r="5846">
          <cell r="B5846">
            <v>3.19000000000357</v>
          </cell>
        </row>
        <row r="5847">
          <cell r="B5847">
            <v>3.3609999999981701</v>
          </cell>
        </row>
        <row r="5848">
          <cell r="B5848">
            <v>3.2479999999992502</v>
          </cell>
        </row>
        <row r="5849">
          <cell r="B5849">
            <v>3.7099999999981002</v>
          </cell>
        </row>
        <row r="5850">
          <cell r="B5850">
            <v>3.0140000000073899</v>
          </cell>
        </row>
        <row r="5851">
          <cell r="B5851">
            <v>3.1650000000098499</v>
          </cell>
        </row>
        <row r="5852">
          <cell r="B5852">
            <v>3.2889999999952102</v>
          </cell>
        </row>
        <row r="5853">
          <cell r="B5853">
            <v>3.2179999999897202</v>
          </cell>
        </row>
        <row r="5854">
          <cell r="B5854">
            <v>3.55099999998742</v>
          </cell>
        </row>
        <row r="5855">
          <cell r="B5855">
            <v>4.0869999999983904</v>
          </cell>
        </row>
        <row r="5856">
          <cell r="B5856">
            <v>3.1499999999908801</v>
          </cell>
        </row>
        <row r="5857">
          <cell r="B5857">
            <v>3.3080000000040801</v>
          </cell>
        </row>
        <row r="5858">
          <cell r="B5858">
            <v>2.9199999999889301</v>
          </cell>
        </row>
        <row r="5859">
          <cell r="B5859">
            <v>3.2239999999887901</v>
          </cell>
        </row>
        <row r="5860">
          <cell r="B5860">
            <v>3.70000000000914</v>
          </cell>
        </row>
        <row r="5861">
          <cell r="B5861">
            <v>5.6359999999955299</v>
          </cell>
        </row>
        <row r="5862">
          <cell r="B5862">
            <v>2.9040000000009001</v>
          </cell>
        </row>
        <row r="5863">
          <cell r="B5863">
            <v>3.2549999999957802</v>
          </cell>
        </row>
        <row r="5864">
          <cell r="B5864">
            <v>3.10500000000502</v>
          </cell>
        </row>
        <row r="5865">
          <cell r="B5865">
            <v>3.4050000000007601</v>
          </cell>
        </row>
        <row r="5866">
          <cell r="B5866">
            <v>2.97199999999975</v>
          </cell>
        </row>
        <row r="5867">
          <cell r="B5867">
            <v>3.6810000000002598</v>
          </cell>
        </row>
        <row r="5868">
          <cell r="B5868">
            <v>3.6190000000004798</v>
          </cell>
        </row>
        <row r="5869">
          <cell r="B5869">
            <v>3.3100000000132401</v>
          </cell>
        </row>
        <row r="5870">
          <cell r="B5870">
            <v>3.1699999999972301</v>
          </cell>
        </row>
        <row r="5871">
          <cell r="B5871">
            <v>3.07700000000465</v>
          </cell>
        </row>
        <row r="5872">
          <cell r="B5872">
            <v>3.1570000000016298</v>
          </cell>
        </row>
        <row r="5873">
          <cell r="B5873">
            <v>3.2340000000061702</v>
          </cell>
        </row>
        <row r="5874">
          <cell r="B5874">
            <v>4.4000000000039501</v>
          </cell>
        </row>
        <row r="5875">
          <cell r="B5875">
            <v>3.0469999999951298</v>
          </cell>
        </row>
        <row r="5876">
          <cell r="B5876">
            <v>4.4480000000106603</v>
          </cell>
        </row>
        <row r="5877">
          <cell r="B5877">
            <v>3.47699999998951</v>
          </cell>
        </row>
        <row r="5878">
          <cell r="B5878">
            <v>3.37799999999788</v>
          </cell>
        </row>
        <row r="5879">
          <cell r="B5879">
            <v>3.1980000000117998</v>
          </cell>
        </row>
        <row r="5880">
          <cell r="B5880">
            <v>3.8130000000080599</v>
          </cell>
        </row>
        <row r="5881">
          <cell r="B5881">
            <v>4.2700000000053198</v>
          </cell>
        </row>
        <row r="5882">
          <cell r="B5882">
            <v>2.9739999999947</v>
          </cell>
        </row>
        <row r="5883">
          <cell r="B5883">
            <v>3.10699999999997</v>
          </cell>
        </row>
        <row r="5884">
          <cell r="B5884">
            <v>3.0239999999963598</v>
          </cell>
        </row>
        <row r="5885">
          <cell r="B5885">
            <v>3.4899999999993199</v>
          </cell>
        </row>
        <row r="5886">
          <cell r="B5886">
            <v>3.2209999999963599</v>
          </cell>
        </row>
        <row r="5887">
          <cell r="B5887">
            <v>3.4969999999958601</v>
          </cell>
        </row>
        <row r="5888">
          <cell r="B5888">
            <v>4.04699999999991</v>
          </cell>
        </row>
        <row r="5889">
          <cell r="B5889">
            <v>3.7669999999963002</v>
          </cell>
        </row>
        <row r="5890">
          <cell r="B5890">
            <v>3.4459999999967201</v>
          </cell>
        </row>
        <row r="5891">
          <cell r="B5891">
            <v>3.2460000000043001</v>
          </cell>
        </row>
        <row r="5892">
          <cell r="B5892">
            <v>3.0450000000001798</v>
          </cell>
        </row>
        <row r="5893">
          <cell r="B5893">
            <v>3.1560000000041502</v>
          </cell>
        </row>
        <row r="5894">
          <cell r="B5894">
            <v>4.2529999999913999</v>
          </cell>
        </row>
        <row r="5895">
          <cell r="B5895">
            <v>3.0880000000052998</v>
          </cell>
        </row>
        <row r="5896">
          <cell r="B5896">
            <v>3.20800000000076</v>
          </cell>
        </row>
        <row r="5897">
          <cell r="B5897">
            <v>3.4059999999982402</v>
          </cell>
        </row>
        <row r="5898">
          <cell r="B5898">
            <v>3.4619999999989601</v>
          </cell>
        </row>
        <row r="5899">
          <cell r="B5899">
            <v>3.3480000000025698</v>
          </cell>
        </row>
        <row r="5900">
          <cell r="B5900">
            <v>3.2210000000105699</v>
          </cell>
        </row>
        <row r="5901">
          <cell r="B5901">
            <v>3.4760000000062501</v>
          </cell>
        </row>
        <row r="5902">
          <cell r="B5902">
            <v>3.15100000000256</v>
          </cell>
        </row>
        <row r="5903">
          <cell r="B5903">
            <v>3.0090000000058099</v>
          </cell>
        </row>
        <row r="5904">
          <cell r="B5904">
            <v>3.2660000000106399</v>
          </cell>
        </row>
        <row r="5905">
          <cell r="B5905">
            <v>3.9199999999937001</v>
          </cell>
        </row>
        <row r="5906">
          <cell r="B5906">
            <v>3.4819999999911002</v>
          </cell>
        </row>
        <row r="5907">
          <cell r="B5907">
            <v>3.6970000000024998</v>
          </cell>
        </row>
        <row r="5908">
          <cell r="B5908">
            <v>3.1520000000000401</v>
          </cell>
        </row>
        <row r="5909">
          <cell r="B5909">
            <v>3.4799999999961502</v>
          </cell>
        </row>
        <row r="5910">
          <cell r="B5910">
            <v>2.9880000000019802</v>
          </cell>
        </row>
        <row r="5911">
          <cell r="B5911">
            <v>3.48900000000185</v>
          </cell>
        </row>
        <row r="5912">
          <cell r="B5912">
            <v>3.1230000000021998</v>
          </cell>
        </row>
        <row r="5913">
          <cell r="B5913">
            <v>2.9840000000120801</v>
          </cell>
        </row>
        <row r="5914">
          <cell r="B5914">
            <v>3.3140000000031402</v>
          </cell>
        </row>
        <row r="5915">
          <cell r="B5915">
            <v>3.0810000000087698</v>
          </cell>
        </row>
        <row r="5916">
          <cell r="B5916">
            <v>3.26300000000401</v>
          </cell>
        </row>
        <row r="5917">
          <cell r="B5917">
            <v>3.4089999999906602</v>
          </cell>
        </row>
        <row r="5918">
          <cell r="B5918">
            <v>4.6140000000036698</v>
          </cell>
        </row>
        <row r="5919">
          <cell r="B5919">
            <v>3.60600000000488</v>
          </cell>
        </row>
        <row r="5920">
          <cell r="B5920">
            <v>3.6190000000004798</v>
          </cell>
        </row>
        <row r="5921">
          <cell r="B5921">
            <v>3.0529999999941899</v>
          </cell>
        </row>
        <row r="5922">
          <cell r="B5922">
            <v>3.36000000000069</v>
          </cell>
        </row>
        <row r="5923">
          <cell r="B5923">
            <v>3.0760000000071801</v>
          </cell>
        </row>
        <row r="5924">
          <cell r="B5924">
            <v>3.1700000000114401</v>
          </cell>
        </row>
        <row r="5925">
          <cell r="B5925">
            <v>3.6970000000024998</v>
          </cell>
        </row>
        <row r="5926">
          <cell r="B5926">
            <v>3.1419999999968602</v>
          </cell>
        </row>
        <row r="5927">
          <cell r="B5927">
            <v>3.3360000000044399</v>
          </cell>
        </row>
        <row r="5928">
          <cell r="B5928">
            <v>2.92100000000061</v>
          </cell>
        </row>
        <row r="5929">
          <cell r="B5929">
            <v>3.0669999999872699</v>
          </cell>
        </row>
        <row r="5930">
          <cell r="B5930">
            <v>4.1959999999931998</v>
          </cell>
        </row>
        <row r="5931">
          <cell r="B5931">
            <v>3.1260000000088399</v>
          </cell>
        </row>
        <row r="5932">
          <cell r="B5932">
            <v>3.2209999999963599</v>
          </cell>
        </row>
        <row r="5933">
          <cell r="B5933">
            <v>3.01299999999571</v>
          </cell>
        </row>
        <row r="5934">
          <cell r="B5934">
            <v>3.4969999999958601</v>
          </cell>
        </row>
        <row r="5935">
          <cell r="B5935">
            <v>3.03399999999953</v>
          </cell>
        </row>
        <row r="5936">
          <cell r="B5936">
            <v>3.1520000000000401</v>
          </cell>
        </row>
        <row r="5937">
          <cell r="B5937">
            <v>5.0540000000012197</v>
          </cell>
        </row>
        <row r="5938">
          <cell r="B5938">
            <v>3.0089999999915999</v>
          </cell>
        </row>
        <row r="5939">
          <cell r="B5939">
            <v>3.5230000000012698</v>
          </cell>
        </row>
        <row r="5940">
          <cell r="B5940">
            <v>3.47899999999867</v>
          </cell>
        </row>
        <row r="5941">
          <cell r="B5941">
            <v>3.2889999999952102</v>
          </cell>
        </row>
        <row r="5942">
          <cell r="B5942">
            <v>3.1490000000076099</v>
          </cell>
        </row>
        <row r="5943">
          <cell r="B5943">
            <v>3.5460000000000398</v>
          </cell>
        </row>
        <row r="5944">
          <cell r="B5944">
            <v>5.0470000000046804</v>
          </cell>
        </row>
        <row r="5945">
          <cell r="B5945">
            <v>3.5039999999923999</v>
          </cell>
        </row>
        <row r="5946">
          <cell r="B5946">
            <v>4.14600000000575</v>
          </cell>
        </row>
        <row r="5947">
          <cell r="B5947">
            <v>3.0199999999922502</v>
          </cell>
        </row>
        <row r="5948">
          <cell r="B5948">
            <v>3.89499999999998</v>
          </cell>
        </row>
        <row r="5949">
          <cell r="B5949">
            <v>3.2139999999998201</v>
          </cell>
        </row>
        <row r="5950">
          <cell r="B5950">
            <v>3.8370000000042999</v>
          </cell>
        </row>
        <row r="5951">
          <cell r="B5951">
            <v>3.0560000000008301</v>
          </cell>
        </row>
        <row r="5952">
          <cell r="B5952">
            <v>2.8530000000017699</v>
          </cell>
        </row>
        <row r="5953">
          <cell r="B5953">
            <v>3.1780000000054498</v>
          </cell>
        </row>
        <row r="5954">
          <cell r="B5954">
            <v>3.0530000000084101</v>
          </cell>
        </row>
        <row r="5955">
          <cell r="B5955">
            <v>3.4799999999961502</v>
          </cell>
        </row>
        <row r="5956">
          <cell r="B5956">
            <v>3.3820000000019901</v>
          </cell>
        </row>
        <row r="5957">
          <cell r="B5957">
            <v>3.3059999999949201</v>
          </cell>
        </row>
        <row r="5958">
          <cell r="B5958">
            <v>2.93999999999527</v>
          </cell>
        </row>
        <row r="5959">
          <cell r="B5959">
            <v>5.1570000000111804</v>
          </cell>
        </row>
        <row r="5960">
          <cell r="B5960">
            <v>3.1889999999918901</v>
          </cell>
        </row>
        <row r="5961">
          <cell r="B5961">
            <v>4.4729999999901704</v>
          </cell>
        </row>
        <row r="5962">
          <cell r="B5962">
            <v>3.3740000000079799</v>
          </cell>
        </row>
        <row r="5963">
          <cell r="B5963">
            <v>3.37600000000293</v>
          </cell>
        </row>
        <row r="5964">
          <cell r="B5964">
            <v>3.47899999999867</v>
          </cell>
        </row>
        <row r="5965">
          <cell r="B5965">
            <v>3.1290000000012599</v>
          </cell>
        </row>
        <row r="5966">
          <cell r="B5966">
            <v>4.7990000000055399</v>
          </cell>
        </row>
        <row r="5967">
          <cell r="B5967">
            <v>3.0939999999901602</v>
          </cell>
        </row>
        <row r="5968">
          <cell r="B5968">
            <v>3.2629999999898001</v>
          </cell>
        </row>
        <row r="5969">
          <cell r="B5969">
            <v>3.3630000000073301</v>
          </cell>
        </row>
        <row r="5970">
          <cell r="B5970">
            <v>3.3079999999898702</v>
          </cell>
        </row>
        <row r="5971">
          <cell r="B5971">
            <v>3.74800000000163</v>
          </cell>
        </row>
        <row r="5972">
          <cell r="B5972">
            <v>3.3669999999972302</v>
          </cell>
        </row>
        <row r="5973">
          <cell r="B5973">
            <v>3.3940000000001098</v>
          </cell>
        </row>
        <row r="5974">
          <cell r="B5974">
            <v>3.3530000000041502</v>
          </cell>
        </row>
        <row r="5975">
          <cell r="B5975">
            <v>3.32299999999463</v>
          </cell>
        </row>
        <row r="5976">
          <cell r="B5976">
            <v>3.2549999999957802</v>
          </cell>
        </row>
        <row r="5977">
          <cell r="B5977">
            <v>4.1180000000053898</v>
          </cell>
        </row>
        <row r="5978">
          <cell r="B5978">
            <v>3.0260000000055198</v>
          </cell>
        </row>
        <row r="5979">
          <cell r="B5979">
            <v>3.0569999999983102</v>
          </cell>
        </row>
        <row r="5980">
          <cell r="B5980">
            <v>3.1739999999871298</v>
          </cell>
        </row>
        <row r="5981">
          <cell r="B5981">
            <v>4.3450000000006996</v>
          </cell>
        </row>
        <row r="5982">
          <cell r="B5982">
            <v>3.2929999999993198</v>
          </cell>
        </row>
        <row r="5983">
          <cell r="B5983">
            <v>3.2599999999973699</v>
          </cell>
        </row>
        <row r="5984">
          <cell r="B5984">
            <v>4.0970000000015698</v>
          </cell>
        </row>
        <row r="5985">
          <cell r="B5985">
            <v>3.6170000000055298</v>
          </cell>
        </row>
        <row r="5986">
          <cell r="B5986">
            <v>3.1659999999931099</v>
          </cell>
        </row>
        <row r="5987">
          <cell r="B5987">
            <v>3.22699999999542</v>
          </cell>
        </row>
        <row r="5988">
          <cell r="B5988">
            <v>3.2279999999929001</v>
          </cell>
        </row>
        <row r="5989">
          <cell r="B5989">
            <v>6.5210000000064303</v>
          </cell>
        </row>
        <row r="5990">
          <cell r="B5990">
            <v>2.9660000000006899</v>
          </cell>
        </row>
        <row r="5991">
          <cell r="B5991">
            <v>4.5329999999950097</v>
          </cell>
        </row>
        <row r="5992">
          <cell r="B5992">
            <v>2.9650000000032102</v>
          </cell>
        </row>
        <row r="5993">
          <cell r="B5993">
            <v>3.9669999999887202</v>
          </cell>
        </row>
        <row r="5994">
          <cell r="B5994">
            <v>3.40099999999665</v>
          </cell>
        </row>
        <row r="5995">
          <cell r="B5995">
            <v>3.5490000000066799</v>
          </cell>
        </row>
        <row r="5996">
          <cell r="B5996">
            <v>2.9610000000133101</v>
          </cell>
        </row>
        <row r="5997">
          <cell r="B5997">
            <v>3.3420000000034999</v>
          </cell>
        </row>
        <row r="5998">
          <cell r="B5998">
            <v>3.81500000000301</v>
          </cell>
        </row>
        <row r="5999">
          <cell r="B5999">
            <v>3.2499999999942002</v>
          </cell>
        </row>
        <row r="6000">
          <cell r="B6000">
            <v>3.18700000001115</v>
          </cell>
        </row>
        <row r="6001">
          <cell r="B6001">
            <v>3.6159999999938401</v>
          </cell>
        </row>
        <row r="6002">
          <cell r="B6002">
            <v>3.08899999998857</v>
          </cell>
        </row>
        <row r="6003">
          <cell r="B6003">
            <v>3.4300000000086999</v>
          </cell>
        </row>
        <row r="6004">
          <cell r="B6004">
            <v>3.3129999999914599</v>
          </cell>
        </row>
        <row r="6005">
          <cell r="B6005">
            <v>3.2580000000024198</v>
          </cell>
        </row>
        <row r="6006">
          <cell r="B6006">
            <v>4.4110000000046004</v>
          </cell>
        </row>
        <row r="6007">
          <cell r="B6007">
            <v>3.3480000000025698</v>
          </cell>
        </row>
        <row r="6008">
          <cell r="B6008">
            <v>3.1269999999920999</v>
          </cell>
        </row>
        <row r="6009">
          <cell r="B6009">
            <v>3.6649999999980301</v>
          </cell>
        </row>
        <row r="6010">
          <cell r="B6010">
            <v>3.2360000000011202</v>
          </cell>
        </row>
        <row r="6011">
          <cell r="B6011">
            <v>3.47499999999456</v>
          </cell>
        </row>
        <row r="6012">
          <cell r="B6012">
            <v>3.4639999999939102</v>
          </cell>
        </row>
        <row r="6013">
          <cell r="B6013">
            <v>4.5489999999972497</v>
          </cell>
        </row>
        <row r="6014">
          <cell r="B6014">
            <v>3.1950000000051602</v>
          </cell>
        </row>
        <row r="6015">
          <cell r="B6015">
            <v>3.2579999999882099</v>
          </cell>
        </row>
        <row r="6016">
          <cell r="B6016">
            <v>3.3549999999990998</v>
          </cell>
        </row>
        <row r="6017">
          <cell r="B6017">
            <v>3.9100000000047399</v>
          </cell>
        </row>
        <row r="6018">
          <cell r="B6018">
            <v>3.6329999999935501</v>
          </cell>
        </row>
        <row r="6019">
          <cell r="B6019">
            <v>3.0050000000016999</v>
          </cell>
        </row>
        <row r="6020">
          <cell r="B6020">
            <v>3.1239999999996799</v>
          </cell>
        </row>
        <row r="6021">
          <cell r="B6021">
            <v>3.3549999999990998</v>
          </cell>
        </row>
        <row r="6022">
          <cell r="B6022">
            <v>3.6159999999938401</v>
          </cell>
        </row>
        <row r="6023">
          <cell r="B6023">
            <v>3.3609999999981701</v>
          </cell>
        </row>
        <row r="6024">
          <cell r="B6024">
            <v>4.6970000000072698</v>
          </cell>
        </row>
        <row r="6025">
          <cell r="B6025">
            <v>4.1279999999943504</v>
          </cell>
        </row>
        <row r="6026">
          <cell r="B6026">
            <v>2.9839999999978701</v>
          </cell>
        </row>
        <row r="6027">
          <cell r="B6027">
            <v>3.0490000000042898</v>
          </cell>
        </row>
        <row r="6028">
          <cell r="B6028">
            <v>3.62900000000365</v>
          </cell>
        </row>
        <row r="6029">
          <cell r="B6029">
            <v>3.5089999999939798</v>
          </cell>
        </row>
        <row r="6030">
          <cell r="B6030">
            <v>3.3420000000034999</v>
          </cell>
        </row>
        <row r="6031">
          <cell r="B6031">
            <v>4.3990000000064802</v>
          </cell>
        </row>
        <row r="6032">
          <cell r="B6032">
            <v>2.9959999999960001</v>
          </cell>
        </row>
        <row r="6033">
          <cell r="B6033">
            <v>3.4650000000055998</v>
          </cell>
        </row>
        <row r="6034">
          <cell r="B6034">
            <v>2.95500000000004</v>
          </cell>
        </row>
        <row r="6035">
          <cell r="B6035">
            <v>3.2670000000081201</v>
          </cell>
        </row>
        <row r="6036">
          <cell r="B6036">
            <v>4.2929999999898802</v>
          </cell>
        </row>
        <row r="6037">
          <cell r="B6037">
            <v>3.57100000000798</v>
          </cell>
        </row>
        <row r="6038">
          <cell r="B6038">
            <v>3.37600000000293</v>
          </cell>
        </row>
        <row r="6039">
          <cell r="B6039">
            <v>3.6329999999935501</v>
          </cell>
        </row>
        <row r="6040">
          <cell r="B6040">
            <v>3.49599999999838</v>
          </cell>
        </row>
        <row r="6041">
          <cell r="B6041">
            <v>3.26799999999138</v>
          </cell>
        </row>
        <row r="6042">
          <cell r="B6042">
            <v>3.4760000000062501</v>
          </cell>
        </row>
        <row r="6043">
          <cell r="B6043">
            <v>3.4610000000014902</v>
          </cell>
        </row>
        <row r="6044">
          <cell r="B6044">
            <v>3.2829999999961501</v>
          </cell>
        </row>
        <row r="6045">
          <cell r="B6045">
            <v>3.3640000000048</v>
          </cell>
        </row>
        <row r="6046">
          <cell r="B6046">
            <v>3.8330000000001898</v>
          </cell>
        </row>
        <row r="6047">
          <cell r="B6047">
            <v>3.2170000000064598</v>
          </cell>
        </row>
        <row r="6048">
          <cell r="B6048">
            <v>3.3559999999965799</v>
          </cell>
        </row>
        <row r="6049">
          <cell r="B6049">
            <v>2.9810000000054502</v>
          </cell>
        </row>
        <row r="6050">
          <cell r="B6050">
            <v>3.0099999999890699</v>
          </cell>
        </row>
        <row r="6051">
          <cell r="B6051">
            <v>3.0619999999998901</v>
          </cell>
        </row>
        <row r="6052">
          <cell r="B6052">
            <v>3.5029999999949202</v>
          </cell>
        </row>
        <row r="6053">
          <cell r="B6053">
            <v>3.3980000000042301</v>
          </cell>
        </row>
        <row r="6054">
          <cell r="B6054">
            <v>3.4160000000014099</v>
          </cell>
        </row>
        <row r="6055">
          <cell r="B6055">
            <v>3.63300000000776</v>
          </cell>
        </row>
        <row r="6056">
          <cell r="B6056">
            <v>3.3870000000035798</v>
          </cell>
        </row>
        <row r="6057">
          <cell r="B6057">
            <v>4.1149999999987497</v>
          </cell>
        </row>
        <row r="6058">
          <cell r="B6058">
            <v>2.97799999999881</v>
          </cell>
        </row>
        <row r="6059">
          <cell r="B6059">
            <v>3.26300000000401</v>
          </cell>
        </row>
        <row r="6060">
          <cell r="B6060">
            <v>3.42000000000552</v>
          </cell>
        </row>
        <row r="6061">
          <cell r="B6061">
            <v>3.3460000000076202</v>
          </cell>
        </row>
        <row r="6062">
          <cell r="B6062">
            <v>3.3420000000034999</v>
          </cell>
        </row>
        <row r="6063">
          <cell r="B6063">
            <v>3.0550000000033601</v>
          </cell>
        </row>
        <row r="6064">
          <cell r="B6064">
            <v>3.7330000000110801</v>
          </cell>
        </row>
        <row r="6065">
          <cell r="B6065">
            <v>3.07000000000812</v>
          </cell>
        </row>
        <row r="6066">
          <cell r="B6066">
            <v>3.3690000000063902</v>
          </cell>
        </row>
        <row r="6067">
          <cell r="B6067">
            <v>3.05199999999672</v>
          </cell>
        </row>
        <row r="6068">
          <cell r="B6068">
            <v>4.0260000000102902</v>
          </cell>
        </row>
        <row r="6069">
          <cell r="B6069">
            <v>4.2909999999949298</v>
          </cell>
        </row>
        <row r="6070">
          <cell r="B6070">
            <v>3.3889999999985299</v>
          </cell>
        </row>
        <row r="6071">
          <cell r="B6071">
            <v>3.3910000000076899</v>
          </cell>
        </row>
        <row r="6072">
          <cell r="B6072">
            <v>2.91599999999903</v>
          </cell>
        </row>
        <row r="6073">
          <cell r="B6073">
            <v>3.7930000000017099</v>
          </cell>
        </row>
        <row r="6074">
          <cell r="B6074">
            <v>3.01299999999571</v>
          </cell>
        </row>
        <row r="6075">
          <cell r="B6075">
            <v>4.6710000000018601</v>
          </cell>
        </row>
        <row r="6076">
          <cell r="B6076">
            <v>3.3999999999991801</v>
          </cell>
        </row>
        <row r="6077">
          <cell r="B6077">
            <v>4.0410000000008397</v>
          </cell>
        </row>
        <row r="6078">
          <cell r="B6078">
            <v>3.56700000000387</v>
          </cell>
        </row>
        <row r="6079">
          <cell r="B6079">
            <v>3.08900000000278</v>
          </cell>
        </row>
        <row r="6080">
          <cell r="B6080">
            <v>2.9430000000019101</v>
          </cell>
        </row>
        <row r="6081">
          <cell r="B6081">
            <v>3.1100000000065999</v>
          </cell>
        </row>
        <row r="6082">
          <cell r="B6082">
            <v>3.224000000003</v>
          </cell>
        </row>
        <row r="6083">
          <cell r="B6083">
            <v>3.2620000000065299</v>
          </cell>
        </row>
        <row r="6084">
          <cell r="B6084">
            <v>4.6640000000053297</v>
          </cell>
        </row>
        <row r="6085">
          <cell r="B6085">
            <v>3.74600000000668</v>
          </cell>
        </row>
        <row r="6086">
          <cell r="B6086">
            <v>3.6659999999955</v>
          </cell>
        </row>
        <row r="6087">
          <cell r="B6087">
            <v>3.3379999999993899</v>
          </cell>
        </row>
        <row r="6088">
          <cell r="B6088">
            <v>2.9640000000057398</v>
          </cell>
        </row>
        <row r="6089">
          <cell r="B6089">
            <v>3.4160000000014099</v>
          </cell>
        </row>
        <row r="6090">
          <cell r="B6090">
            <v>3.1840000000045099</v>
          </cell>
        </row>
        <row r="6091">
          <cell r="B6091">
            <v>3.4220000000004802</v>
          </cell>
        </row>
        <row r="6092">
          <cell r="B6092">
            <v>3.0039999999900102</v>
          </cell>
        </row>
        <row r="6093">
          <cell r="B6093">
            <v>3.1659999999931099</v>
          </cell>
        </row>
        <row r="6094">
          <cell r="B6094">
            <v>2.97600000000386</v>
          </cell>
        </row>
        <row r="6095">
          <cell r="B6095">
            <v>3.39700000000675</v>
          </cell>
        </row>
        <row r="6096">
          <cell r="B6096">
            <v>3.01300000000992</v>
          </cell>
        </row>
        <row r="6097">
          <cell r="B6097">
            <v>3.5270000000053798</v>
          </cell>
        </row>
        <row r="6098">
          <cell r="B6098">
            <v>3.28600000000278</v>
          </cell>
        </row>
        <row r="6099">
          <cell r="B6099">
            <v>4.1899999999941402</v>
          </cell>
        </row>
        <row r="6100">
          <cell r="B6100">
            <v>3.2160000000089801</v>
          </cell>
        </row>
        <row r="6101">
          <cell r="B6101">
            <v>3.5660000000063898</v>
          </cell>
        </row>
        <row r="6102">
          <cell r="B6102">
            <v>3.3549999999990998</v>
          </cell>
        </row>
        <row r="6103">
          <cell r="B6103">
            <v>3.4430000000043002</v>
          </cell>
        </row>
        <row r="6104">
          <cell r="B6104">
            <v>3.8409999999942102</v>
          </cell>
        </row>
        <row r="6105">
          <cell r="B6105">
            <v>3.6519999999882198</v>
          </cell>
        </row>
        <row r="6106">
          <cell r="B6106">
            <v>3.5830000000061002</v>
          </cell>
        </row>
        <row r="6107">
          <cell r="B6107">
            <v>3.07300000000054</v>
          </cell>
        </row>
        <row r="6108">
          <cell r="B6108">
            <v>3.47700000000372</v>
          </cell>
        </row>
        <row r="6109">
          <cell r="B6109">
            <v>3.4390000000001901</v>
          </cell>
        </row>
        <row r="6110">
          <cell r="B6110">
            <v>3.3839999999969401</v>
          </cell>
        </row>
        <row r="6111">
          <cell r="B6111">
            <v>3.30699999999239</v>
          </cell>
        </row>
        <row r="6112">
          <cell r="B6112">
            <v>3.14600000000098</v>
          </cell>
        </row>
        <row r="6113">
          <cell r="B6113">
            <v>3.2570000000049499</v>
          </cell>
        </row>
        <row r="6114">
          <cell r="B6114">
            <v>3.4269999999878502</v>
          </cell>
        </row>
        <row r="6115">
          <cell r="B6115">
            <v>3.0849999999986699</v>
          </cell>
        </row>
        <row r="6116">
          <cell r="B6116">
            <v>4.0210000000087103</v>
          </cell>
        </row>
        <row r="6117">
          <cell r="B6117">
            <v>3.2099999999957101</v>
          </cell>
        </row>
        <row r="6118">
          <cell r="B6118">
            <v>3.51600000000473</v>
          </cell>
        </row>
        <row r="6119">
          <cell r="B6119">
            <v>3.7970000000058199</v>
          </cell>
        </row>
        <row r="6120">
          <cell r="B6120">
            <v>3.0440000000027099</v>
          </cell>
        </row>
        <row r="6121">
          <cell r="B6121">
            <v>3.3629999999931202</v>
          </cell>
        </row>
        <row r="6122">
          <cell r="B6122">
            <v>4.0979999999990397</v>
          </cell>
        </row>
        <row r="6123">
          <cell r="B6123">
            <v>3.49500000000091</v>
          </cell>
        </row>
        <row r="6124">
          <cell r="B6124">
            <v>4.1269999999968796</v>
          </cell>
        </row>
        <row r="6125">
          <cell r="B6125">
            <v>3.6890000000084902</v>
          </cell>
        </row>
        <row r="6126">
          <cell r="B6126">
            <v>3.4479999999916799</v>
          </cell>
        </row>
        <row r="6127">
          <cell r="B6127">
            <v>3.2330000000086998</v>
          </cell>
        </row>
        <row r="6128">
          <cell r="B6128">
            <v>4.0919999999999801</v>
          </cell>
        </row>
        <row r="6129">
          <cell r="B6129">
            <v>3.34399999999845</v>
          </cell>
        </row>
        <row r="6130">
          <cell r="B6130">
            <v>3.0710000000055899</v>
          </cell>
        </row>
        <row r="6131">
          <cell r="B6131">
            <v>3.39699999999254</v>
          </cell>
        </row>
        <row r="6132">
          <cell r="B6132">
            <v>3.3279999999962202</v>
          </cell>
        </row>
        <row r="6133">
          <cell r="B6133">
            <v>3.0239999999963598</v>
          </cell>
        </row>
        <row r="6134">
          <cell r="B6134">
            <v>5.0319999999999201</v>
          </cell>
        </row>
        <row r="6135">
          <cell r="B6135">
            <v>3.2439999999951299</v>
          </cell>
        </row>
        <row r="6136">
          <cell r="B6136">
            <v>3.3469999999908802</v>
          </cell>
        </row>
        <row r="6137">
          <cell r="B6137">
            <v>3.0610000000024198</v>
          </cell>
        </row>
        <row r="6138">
          <cell r="B6138">
            <v>3.4160000000014099</v>
          </cell>
        </row>
        <row r="6139">
          <cell r="B6139">
            <v>3.14800000001014</v>
          </cell>
        </row>
        <row r="6140">
          <cell r="B6140">
            <v>2.9430000000019101</v>
          </cell>
        </row>
        <row r="6141">
          <cell r="B6141">
            <v>3.6549999999948501</v>
          </cell>
        </row>
        <row r="6142">
          <cell r="B6142">
            <v>3.5009999999999701</v>
          </cell>
        </row>
        <row r="6143">
          <cell r="B6143">
            <v>3.5109999999889299</v>
          </cell>
        </row>
        <row r="6144">
          <cell r="B6144">
            <v>3.3329999999978099</v>
          </cell>
        </row>
        <row r="6145">
          <cell r="B6145">
            <v>3.6030000000124498</v>
          </cell>
        </row>
        <row r="6146">
          <cell r="B6146">
            <v>3.6460000000033599</v>
          </cell>
        </row>
        <row r="6147">
          <cell r="B6147">
            <v>3.6640000000005499</v>
          </cell>
        </row>
        <row r="6148">
          <cell r="B6148">
            <v>4.64199999998982</v>
          </cell>
        </row>
        <row r="6149">
          <cell r="B6149">
            <v>3.2460000000043001</v>
          </cell>
        </row>
        <row r="6150">
          <cell r="B6150">
            <v>3.7899999999950702</v>
          </cell>
        </row>
        <row r="6151">
          <cell r="B6151">
            <v>3.1449999999892899</v>
          </cell>
        </row>
        <row r="6152">
          <cell r="B6152">
            <v>2.94100000000696</v>
          </cell>
        </row>
        <row r="6153">
          <cell r="B6153">
            <v>3.0119999999982299</v>
          </cell>
        </row>
        <row r="6154">
          <cell r="B6154">
            <v>3.3609999999981701</v>
          </cell>
        </row>
        <row r="6155">
          <cell r="B6155">
            <v>4.0010000000023602</v>
          </cell>
        </row>
        <row r="6156">
          <cell r="B6156">
            <v>3.0509999999992399</v>
          </cell>
        </row>
        <row r="6157">
          <cell r="B6157">
            <v>4.2959999999965204</v>
          </cell>
        </row>
        <row r="6158">
          <cell r="B6158">
            <v>3.10899999999492</v>
          </cell>
        </row>
        <row r="6159">
          <cell r="B6159">
            <v>3.3379999999993899</v>
          </cell>
        </row>
        <row r="6160">
          <cell r="B6160">
            <v>3.8550000000014899</v>
          </cell>
        </row>
        <row r="6161">
          <cell r="B6161">
            <v>3.0350000000112201</v>
          </cell>
        </row>
        <row r="6162">
          <cell r="B6162">
            <v>3.7279999999952902</v>
          </cell>
        </row>
        <row r="6163">
          <cell r="B6163">
            <v>3.37399999999377</v>
          </cell>
        </row>
        <row r="6164">
          <cell r="B6164">
            <v>3.4140000000064599</v>
          </cell>
        </row>
        <row r="6165">
          <cell r="B6165">
            <v>3.3880000000010502</v>
          </cell>
        </row>
        <row r="6166">
          <cell r="B6166">
            <v>3.97800000000358</v>
          </cell>
        </row>
        <row r="6167">
          <cell r="B6167">
            <v>3.0350000000112201</v>
          </cell>
        </row>
        <row r="6168">
          <cell r="B6168">
            <v>2.9439999999993902</v>
          </cell>
        </row>
        <row r="6169">
          <cell r="B6169">
            <v>3.03399999999953</v>
          </cell>
        </row>
        <row r="6170">
          <cell r="B6170">
            <v>2.9339999999962099</v>
          </cell>
        </row>
        <row r="6171">
          <cell r="B6171">
            <v>4.3689999999969498</v>
          </cell>
        </row>
        <row r="6172">
          <cell r="B6172">
            <v>3.64900000001</v>
          </cell>
        </row>
        <row r="6173">
          <cell r="B6173">
            <v>3.3880000000010502</v>
          </cell>
        </row>
        <row r="6174">
          <cell r="B6174">
            <v>3.2539999999983098</v>
          </cell>
        </row>
        <row r="6175">
          <cell r="B6175">
            <v>4.00600000000395</v>
          </cell>
        </row>
        <row r="6176">
          <cell r="B6176">
            <v>3.5519999999991101</v>
          </cell>
        </row>
        <row r="6177">
          <cell r="B6177">
            <v>3.7349999999918202</v>
          </cell>
        </row>
        <row r="6178">
          <cell r="B6178">
            <v>2.9540000000025599</v>
          </cell>
        </row>
        <row r="6179">
          <cell r="B6179">
            <v>3.7509999999940602</v>
          </cell>
        </row>
        <row r="6180">
          <cell r="B6180">
            <v>3.0309999999929</v>
          </cell>
        </row>
        <row r="6181">
          <cell r="B6181">
            <v>3.1270000000063098</v>
          </cell>
        </row>
        <row r="6182">
          <cell r="B6182">
            <v>3.7570000000073298</v>
          </cell>
        </row>
        <row r="6183">
          <cell r="B6183">
            <v>3.53400000000192</v>
          </cell>
        </row>
        <row r="6184">
          <cell r="B6184">
            <v>4.3470000000098699</v>
          </cell>
        </row>
        <row r="6185">
          <cell r="B6185">
            <v>3.2990000000125899</v>
          </cell>
        </row>
        <row r="6186">
          <cell r="B6186">
            <v>3.0119999999982299</v>
          </cell>
        </row>
        <row r="6187">
          <cell r="B6187">
            <v>3.22899999999037</v>
          </cell>
        </row>
        <row r="6188">
          <cell r="B6188">
            <v>3.26300000000401</v>
          </cell>
        </row>
        <row r="6189">
          <cell r="B6189">
            <v>3.43600000000776</v>
          </cell>
        </row>
        <row r="6190">
          <cell r="B6190">
            <v>3.53199999999276</v>
          </cell>
        </row>
        <row r="6191">
          <cell r="B6191">
            <v>3.0509999999992399</v>
          </cell>
        </row>
        <row r="6192">
          <cell r="B6192">
            <v>3.1930000000102101</v>
          </cell>
        </row>
        <row r="6193">
          <cell r="B6193">
            <v>3.6400000000042998</v>
          </cell>
        </row>
        <row r="6194">
          <cell r="B6194">
            <v>2.95799999999246</v>
          </cell>
        </row>
        <row r="6195">
          <cell r="B6195">
            <v>3.0830000000037199</v>
          </cell>
        </row>
        <row r="6196">
          <cell r="B6196">
            <v>3.2149999999972998</v>
          </cell>
        </row>
        <row r="6197">
          <cell r="B6197">
            <v>3.2719999999954998</v>
          </cell>
        </row>
        <row r="6198">
          <cell r="B6198">
            <v>3.1029999999958502</v>
          </cell>
        </row>
        <row r="6199">
          <cell r="B6199">
            <v>3.53400000000192</v>
          </cell>
        </row>
        <row r="6200">
          <cell r="B6200">
            <v>3.3919999999909498</v>
          </cell>
        </row>
        <row r="6201">
          <cell r="B6201">
            <v>3.3399999999943399</v>
          </cell>
        </row>
        <row r="6202">
          <cell r="B6202">
            <v>3.6459999999891499</v>
          </cell>
        </row>
        <row r="6203">
          <cell r="B6203">
            <v>3.5950000000042301</v>
          </cell>
        </row>
        <row r="6204">
          <cell r="B6204">
            <v>2.9710000000022698</v>
          </cell>
        </row>
        <row r="6205">
          <cell r="B6205">
            <v>4.3849999999991898</v>
          </cell>
        </row>
        <row r="6206">
          <cell r="B6206">
            <v>3.55500000000574</v>
          </cell>
        </row>
        <row r="6207">
          <cell r="B6207">
            <v>3.4070000000099299</v>
          </cell>
        </row>
        <row r="6208">
          <cell r="B6208">
            <v>3.1939999999934798</v>
          </cell>
        </row>
        <row r="6209">
          <cell r="B6209">
            <v>3.5040000000066098</v>
          </cell>
        </row>
        <row r="6210">
          <cell r="B6210">
            <v>2.9959999999960001</v>
          </cell>
        </row>
        <row r="6211">
          <cell r="B6211">
            <v>3.8890000000009102</v>
          </cell>
        </row>
        <row r="6212">
          <cell r="B6212">
            <v>3.3700000000038699</v>
          </cell>
        </row>
        <row r="6213">
          <cell r="B6213">
            <v>3.9769999999919001</v>
          </cell>
        </row>
        <row r="6214">
          <cell r="B6214">
            <v>3.5069999999990298</v>
          </cell>
        </row>
        <row r="6215">
          <cell r="B6215">
            <v>3.0419999999935499</v>
          </cell>
        </row>
        <row r="6216">
          <cell r="B6216">
            <v>2.93499999999369</v>
          </cell>
        </row>
        <row r="6217">
          <cell r="B6217">
            <v>3.2390000000077599</v>
          </cell>
        </row>
        <row r="6218">
          <cell r="B6218">
            <v>3.3150000000006199</v>
          </cell>
        </row>
        <row r="6219">
          <cell r="B6219">
            <v>4.0079999999989004</v>
          </cell>
        </row>
        <row r="6220">
          <cell r="B6220">
            <v>2.9660000000006899</v>
          </cell>
        </row>
        <row r="6221">
          <cell r="B6221">
            <v>3.5699999999962899</v>
          </cell>
        </row>
        <row r="6222">
          <cell r="B6222">
            <v>4.1690000000045302</v>
          </cell>
        </row>
        <row r="6223">
          <cell r="B6223">
            <v>3.776000000002</v>
          </cell>
        </row>
        <row r="6224">
          <cell r="B6224">
            <v>3.1979999999975899</v>
          </cell>
        </row>
        <row r="6225">
          <cell r="B6225">
            <v>3.2459999999900901</v>
          </cell>
        </row>
        <row r="6226">
          <cell r="B6226">
            <v>3.1790000000029202</v>
          </cell>
        </row>
        <row r="6227">
          <cell r="B6227">
            <v>3.16699999999059</v>
          </cell>
        </row>
        <row r="6228">
          <cell r="B6228">
            <v>3.3959999999950599</v>
          </cell>
        </row>
        <row r="6229">
          <cell r="B6229">
            <v>3.1699999999972301</v>
          </cell>
        </row>
        <row r="6230">
          <cell r="B6230">
            <v>3.9459999999991102</v>
          </cell>
        </row>
        <row r="6231">
          <cell r="B6231">
            <v>3.3200000000022101</v>
          </cell>
        </row>
        <row r="6232">
          <cell r="B6232">
            <v>3.7149999999996899</v>
          </cell>
        </row>
        <row r="6233">
          <cell r="B6233">
            <v>3.3180000000072498</v>
          </cell>
        </row>
        <row r="6234">
          <cell r="B6234">
            <v>3.55100000000163</v>
          </cell>
        </row>
        <row r="6235">
          <cell r="B6235">
            <v>5.2139999999951598</v>
          </cell>
        </row>
        <row r="6236">
          <cell r="B6236">
            <v>3.14400000000603</v>
          </cell>
        </row>
        <row r="6237">
          <cell r="B6237">
            <v>3.2810000000011899</v>
          </cell>
        </row>
        <row r="6238">
          <cell r="B6238">
            <v>3.5810000000111502</v>
          </cell>
        </row>
        <row r="6239">
          <cell r="B6239">
            <v>3.7310000000019201</v>
          </cell>
        </row>
        <row r="6240">
          <cell r="B6240">
            <v>3.1719999999921802</v>
          </cell>
        </row>
        <row r="6241">
          <cell r="B6241">
            <v>3.3010000000075399</v>
          </cell>
        </row>
        <row r="6242">
          <cell r="B6242">
            <v>3.2229999999913099</v>
          </cell>
        </row>
        <row r="6243">
          <cell r="B6243">
            <v>3.5740000000004102</v>
          </cell>
        </row>
        <row r="6244">
          <cell r="B6244">
            <v>3.5560000000032201</v>
          </cell>
        </row>
        <row r="6245">
          <cell r="B6245">
            <v>3.3200000000022101</v>
          </cell>
        </row>
        <row r="6246">
          <cell r="B6246">
            <v>5.0760000000025203</v>
          </cell>
        </row>
        <row r="6247">
          <cell r="B6247">
            <v>3.26599999999643</v>
          </cell>
        </row>
        <row r="6248">
          <cell r="B6248">
            <v>3.6259999999970201</v>
          </cell>
        </row>
        <row r="6249">
          <cell r="B6249">
            <v>3.7190000000037999</v>
          </cell>
        </row>
        <row r="6250">
          <cell r="B6250">
            <v>18.253999999998801</v>
          </cell>
        </row>
        <row r="6251">
          <cell r="B6251">
            <v>3.3090000000015598</v>
          </cell>
        </row>
        <row r="6252">
          <cell r="B6252">
            <v>3.5420000000101401</v>
          </cell>
        </row>
        <row r="6253">
          <cell r="B6253">
            <v>3.7340000000085598</v>
          </cell>
        </row>
        <row r="6254">
          <cell r="B6254">
            <v>4.4460000000014999</v>
          </cell>
        </row>
        <row r="6255">
          <cell r="B6255">
            <v>2.95800000000667</v>
          </cell>
        </row>
        <row r="6256">
          <cell r="B6256">
            <v>3.55500000000574</v>
          </cell>
        </row>
        <row r="6257">
          <cell r="B6257">
            <v>3.0030000000067498</v>
          </cell>
        </row>
        <row r="6258">
          <cell r="B6258">
            <v>3.0919999999951999</v>
          </cell>
        </row>
        <row r="6259">
          <cell r="B6259">
            <v>2.95599999999751</v>
          </cell>
        </row>
        <row r="6260">
          <cell r="B6260">
            <v>3.9069999999981002</v>
          </cell>
        </row>
        <row r="6261">
          <cell r="B6261">
            <v>3.5360000000110801</v>
          </cell>
        </row>
        <row r="6262">
          <cell r="B6262">
            <v>3.0059999999991698</v>
          </cell>
        </row>
        <row r="6263">
          <cell r="B6263">
            <v>2.8760000000005399</v>
          </cell>
        </row>
        <row r="6264">
          <cell r="B6264">
            <v>3.0249999999938302</v>
          </cell>
        </row>
        <row r="6265">
          <cell r="B6265">
            <v>3.3729999999962899</v>
          </cell>
        </row>
        <row r="6266">
          <cell r="B6266">
            <v>3.34399999999845</v>
          </cell>
        </row>
        <row r="6267">
          <cell r="B6267">
            <v>3.4409999999951402</v>
          </cell>
        </row>
        <row r="6268">
          <cell r="B6268">
            <v>3.3750000000054499</v>
          </cell>
        </row>
        <row r="6269">
          <cell r="B6269">
            <v>2.9869999999902999</v>
          </cell>
        </row>
        <row r="6270">
          <cell r="B6270">
            <v>3.3240000000063201</v>
          </cell>
        </row>
        <row r="6271">
          <cell r="B6271">
            <v>3.4909999999968</v>
          </cell>
        </row>
        <row r="6272">
          <cell r="B6272">
            <v>3.18500000000199</v>
          </cell>
        </row>
        <row r="6273">
          <cell r="B6273">
            <v>2.95800000000667</v>
          </cell>
        </row>
        <row r="6274">
          <cell r="B6274">
            <v>3.0809999999945599</v>
          </cell>
        </row>
        <row r="6275">
          <cell r="B6275">
            <v>2.99000000001115</v>
          </cell>
        </row>
        <row r="6276">
          <cell r="B6276">
            <v>3.38100000000451</v>
          </cell>
        </row>
        <row r="6277">
          <cell r="B6277">
            <v>3.8640000000071901</v>
          </cell>
        </row>
        <row r="6278">
          <cell r="B6278">
            <v>3.9289999999993999</v>
          </cell>
        </row>
        <row r="6279">
          <cell r="B6279">
            <v>3.64900000001</v>
          </cell>
        </row>
        <row r="6280">
          <cell r="B6280">
            <v>3.8090000000039401</v>
          </cell>
        </row>
        <row r="6281">
          <cell r="B6281">
            <v>4.0560000000056098</v>
          </cell>
        </row>
        <row r="6282">
          <cell r="B6282">
            <v>3.1239999999996799</v>
          </cell>
        </row>
        <row r="6283">
          <cell r="B6283">
            <v>3.21999999999889</v>
          </cell>
        </row>
        <row r="6284">
          <cell r="B6284">
            <v>3.2539999999983098</v>
          </cell>
        </row>
        <row r="6285">
          <cell r="B6285">
            <v>3.4109999999998299</v>
          </cell>
        </row>
        <row r="6286">
          <cell r="B6286">
            <v>3.0569999999983102</v>
          </cell>
        </row>
        <row r="6287">
          <cell r="B6287">
            <v>3.1410000000135998</v>
          </cell>
        </row>
        <row r="6288">
          <cell r="B6288">
            <v>4.3859999999966703</v>
          </cell>
        </row>
        <row r="6289">
          <cell r="B6289">
            <v>3.6570000000040102</v>
          </cell>
        </row>
        <row r="6290">
          <cell r="B6290">
            <v>3.1149999999939801</v>
          </cell>
        </row>
        <row r="6291">
          <cell r="B6291">
            <v>2.9289999999946299</v>
          </cell>
        </row>
        <row r="6292">
          <cell r="B6292">
            <v>3.0640000000090502</v>
          </cell>
        </row>
        <row r="6293">
          <cell r="B6293">
            <v>4.1899999999941402</v>
          </cell>
        </row>
        <row r="6294">
          <cell r="B6294">
            <v>3.64700000000084</v>
          </cell>
        </row>
        <row r="6295">
          <cell r="B6295">
            <v>3.3399999999943399</v>
          </cell>
        </row>
        <row r="6296">
          <cell r="B6296">
            <v>3.0120000000124398</v>
          </cell>
        </row>
        <row r="6297">
          <cell r="B6297">
            <v>3.47299999999961</v>
          </cell>
        </row>
        <row r="6298">
          <cell r="B6298">
            <v>3.4440000000017701</v>
          </cell>
        </row>
        <row r="6299">
          <cell r="B6299">
            <v>2.81999999999982</v>
          </cell>
        </row>
        <row r="6300">
          <cell r="B6300">
            <v>3.3080000000040801</v>
          </cell>
        </row>
        <row r="6301">
          <cell r="B6301">
            <v>3.12799999998958</v>
          </cell>
        </row>
        <row r="6302">
          <cell r="B6302">
            <v>3.0750000000097</v>
          </cell>
        </row>
        <row r="6303">
          <cell r="B6303">
            <v>3.1309999999962201</v>
          </cell>
        </row>
        <row r="6304">
          <cell r="B6304">
            <v>3.4370000000052401</v>
          </cell>
        </row>
        <row r="6305">
          <cell r="B6305">
            <v>4.5099999999962304</v>
          </cell>
        </row>
        <row r="6306">
          <cell r="B6306">
            <v>3.1520000000000401</v>
          </cell>
        </row>
        <row r="6307">
          <cell r="B6307">
            <v>3.2920000000018401</v>
          </cell>
        </row>
        <row r="6308">
          <cell r="B6308">
            <v>3.4279999999995399</v>
          </cell>
        </row>
        <row r="6309">
          <cell r="B6309">
            <v>3.2769999999970798</v>
          </cell>
        </row>
        <row r="6310">
          <cell r="B6310">
            <v>3.33499999999276</v>
          </cell>
        </row>
        <row r="6311">
          <cell r="B6311">
            <v>3.0979999999942698</v>
          </cell>
        </row>
        <row r="6312">
          <cell r="B6312">
            <v>3.4179999999963599</v>
          </cell>
        </row>
        <row r="6313">
          <cell r="B6313">
            <v>3.24299999999766</v>
          </cell>
        </row>
        <row r="6314">
          <cell r="B6314">
            <v>3.0280000000004699</v>
          </cell>
        </row>
        <row r="6315">
          <cell r="B6315">
            <v>3.0079999999941198</v>
          </cell>
        </row>
        <row r="6316">
          <cell r="B6316">
            <v>3.6649999999980301</v>
          </cell>
        </row>
        <row r="6317">
          <cell r="B6317">
            <v>3.1169999999889302</v>
          </cell>
        </row>
        <row r="6318">
          <cell r="B6318">
            <v>3.4899999999993199</v>
          </cell>
        </row>
        <row r="6319">
          <cell r="B6319">
            <v>3.4980000000075502</v>
          </cell>
        </row>
        <row r="6320">
          <cell r="B6320">
            <v>4.5260000000126803</v>
          </cell>
        </row>
        <row r="6321">
          <cell r="B6321">
            <v>4.1810000000026504</v>
          </cell>
        </row>
        <row r="6322">
          <cell r="B6322">
            <v>3.18500000000199</v>
          </cell>
        </row>
        <row r="6323">
          <cell r="B6323">
            <v>3.10899999999492</v>
          </cell>
        </row>
        <row r="6324">
          <cell r="B6324">
            <v>3.0119999999982299</v>
          </cell>
        </row>
        <row r="6325">
          <cell r="B6325">
            <v>3.1759999999962898</v>
          </cell>
        </row>
        <row r="6326">
          <cell r="B6326">
            <v>3.3569999999940499</v>
          </cell>
        </row>
        <row r="6327">
          <cell r="B6327">
            <v>3.8940000000024999</v>
          </cell>
        </row>
        <row r="6328">
          <cell r="B6328">
            <v>3.8940000000024999</v>
          </cell>
        </row>
        <row r="6329">
          <cell r="B6329">
            <v>3.2549999999957802</v>
          </cell>
        </row>
        <row r="6330">
          <cell r="B6330">
            <v>3.0649999999923199</v>
          </cell>
        </row>
        <row r="6331">
          <cell r="B6331">
            <v>3.5370000000085602</v>
          </cell>
        </row>
        <row r="6332">
          <cell r="B6332">
            <v>4.0030000000115198</v>
          </cell>
        </row>
        <row r="6333">
          <cell r="B6333">
            <v>3.0019999999950602</v>
          </cell>
        </row>
        <row r="6334">
          <cell r="B6334">
            <v>3.2800000000037199</v>
          </cell>
        </row>
        <row r="6335">
          <cell r="B6335">
            <v>3.3540000000016299</v>
          </cell>
        </row>
        <row r="6336">
          <cell r="B6336">
            <v>4.0929999999974598</v>
          </cell>
        </row>
        <row r="6337">
          <cell r="B6337">
            <v>3.2569999999907302</v>
          </cell>
        </row>
        <row r="6338">
          <cell r="B6338">
            <v>3.41999999999131</v>
          </cell>
        </row>
        <row r="6339">
          <cell r="B6339">
            <v>3.4490000000033598</v>
          </cell>
        </row>
        <row r="6340">
          <cell r="B6340">
            <v>3.3580000000057399</v>
          </cell>
        </row>
        <row r="6341">
          <cell r="B6341">
            <v>3.1890000000061001</v>
          </cell>
        </row>
        <row r="6342">
          <cell r="B6342">
            <v>3.0950000000018401</v>
          </cell>
        </row>
        <row r="6343">
          <cell r="B6343">
            <v>3.1709999999947001</v>
          </cell>
        </row>
        <row r="6344">
          <cell r="B6344">
            <v>3.7489999999991102</v>
          </cell>
        </row>
        <row r="6345">
          <cell r="B6345">
            <v>3.2800000000037199</v>
          </cell>
        </row>
        <row r="6346">
          <cell r="B6346">
            <v>3.45000000000084</v>
          </cell>
        </row>
        <row r="6347">
          <cell r="B6347">
            <v>4.1030000000006304</v>
          </cell>
        </row>
        <row r="6348">
          <cell r="B6348">
            <v>3.2239999999887901</v>
          </cell>
        </row>
        <row r="6349">
          <cell r="B6349">
            <v>4.5000000000072697</v>
          </cell>
        </row>
        <row r="6350">
          <cell r="B6350">
            <v>3.53199999999276</v>
          </cell>
        </row>
        <row r="6351">
          <cell r="B6351">
            <v>2.9680000000098499</v>
          </cell>
        </row>
        <row r="6352">
          <cell r="B6352">
            <v>3.18799999999441</v>
          </cell>
        </row>
        <row r="6353">
          <cell r="B6353">
            <v>3.58699999999601</v>
          </cell>
        </row>
        <row r="6354">
          <cell r="B6354">
            <v>3.6539999999973798</v>
          </cell>
        </row>
        <row r="6355">
          <cell r="B6355">
            <v>3.3499999999975199</v>
          </cell>
        </row>
        <row r="6356">
          <cell r="B6356">
            <v>3.6500000000074801</v>
          </cell>
        </row>
        <row r="6357">
          <cell r="B6357">
            <v>2.9889999999994599</v>
          </cell>
        </row>
        <row r="6358">
          <cell r="B6358">
            <v>3.1859999999994599</v>
          </cell>
        </row>
        <row r="6359">
          <cell r="B6359">
            <v>3.6920000000009101</v>
          </cell>
        </row>
        <row r="6360">
          <cell r="B6360">
            <v>3.3689999999921798</v>
          </cell>
        </row>
        <row r="6361">
          <cell r="B6361">
            <v>3.5770000000070401</v>
          </cell>
        </row>
        <row r="6362">
          <cell r="B6362">
            <v>3.0819999999920298</v>
          </cell>
        </row>
        <row r="6363">
          <cell r="B6363">
            <v>4.20300000000395</v>
          </cell>
        </row>
        <row r="6364">
          <cell r="B6364">
            <v>3.2899999999926801</v>
          </cell>
        </row>
        <row r="6365">
          <cell r="B6365">
            <v>3.8720000000011998</v>
          </cell>
        </row>
        <row r="6366">
          <cell r="B6366">
            <v>3.5249999999962198</v>
          </cell>
        </row>
        <row r="6367">
          <cell r="B6367">
            <v>3.03800000000364</v>
          </cell>
        </row>
        <row r="6368">
          <cell r="B6368">
            <v>3.05399999999167</v>
          </cell>
        </row>
        <row r="6369">
          <cell r="B6369">
            <v>3.5830000000061002</v>
          </cell>
        </row>
        <row r="6370">
          <cell r="B6370">
            <v>3.05400000000588</v>
          </cell>
        </row>
        <row r="6371">
          <cell r="B6371">
            <v>2.9669999999981602</v>
          </cell>
        </row>
        <row r="6372">
          <cell r="B6372">
            <v>3.2789999999920298</v>
          </cell>
        </row>
        <row r="6373">
          <cell r="B6373">
            <v>2.9590000000041501</v>
          </cell>
        </row>
        <row r="6374">
          <cell r="B6374">
            <v>3.18500000000199</v>
          </cell>
        </row>
        <row r="6375">
          <cell r="B6375">
            <v>3.5009999999999701</v>
          </cell>
        </row>
        <row r="6376">
          <cell r="B6376">
            <v>5.0990000000012898</v>
          </cell>
        </row>
        <row r="6377">
          <cell r="B6377">
            <v>3.5759999999953598</v>
          </cell>
        </row>
        <row r="6378">
          <cell r="B6378">
            <v>3.7689999999912498</v>
          </cell>
        </row>
        <row r="6379">
          <cell r="B6379">
            <v>3.6950000000075498</v>
          </cell>
        </row>
        <row r="6380">
          <cell r="B6380">
            <v>3.9719999999903099</v>
          </cell>
        </row>
        <row r="6381">
          <cell r="B6381">
            <v>3.3300000000053802</v>
          </cell>
        </row>
        <row r="6382">
          <cell r="B6382">
            <v>3.4390000000001901</v>
          </cell>
        </row>
        <row r="6383">
          <cell r="B6383">
            <v>3.0210000000039301</v>
          </cell>
        </row>
        <row r="6384">
          <cell r="B6384">
            <v>3.3559999999965799</v>
          </cell>
        </row>
        <row r="6385">
          <cell r="B6385">
            <v>3.51600000000473</v>
          </cell>
        </row>
        <row r="6386">
          <cell r="B6386">
            <v>3.5199999999946301</v>
          </cell>
        </row>
        <row r="6387">
          <cell r="B6387">
            <v>3.09299999999268</v>
          </cell>
        </row>
        <row r="6388">
          <cell r="B6388">
            <v>3.0990000000059501</v>
          </cell>
        </row>
        <row r="6389">
          <cell r="B6389">
            <v>4.5360000000016498</v>
          </cell>
        </row>
        <row r="6390">
          <cell r="B6390">
            <v>3.1550000000066798</v>
          </cell>
        </row>
        <row r="6391">
          <cell r="B6391">
            <v>3.3279999999962202</v>
          </cell>
        </row>
        <row r="6392">
          <cell r="B6392">
            <v>3.26599999999643</v>
          </cell>
        </row>
        <row r="6393">
          <cell r="B6393">
            <v>2.91400000000408</v>
          </cell>
        </row>
        <row r="6394">
          <cell r="B6394">
            <v>3.07099999999138</v>
          </cell>
        </row>
        <row r="6395">
          <cell r="B6395">
            <v>3.2640000000014799</v>
          </cell>
        </row>
        <row r="6396">
          <cell r="B6396">
            <v>4.5899999999932097</v>
          </cell>
        </row>
        <row r="6397">
          <cell r="B6397">
            <v>3.0789999999996098</v>
          </cell>
        </row>
        <row r="6398">
          <cell r="B6398">
            <v>3.6520000000024302</v>
          </cell>
        </row>
        <row r="6399">
          <cell r="B6399">
            <v>3.55500000000574</v>
          </cell>
        </row>
        <row r="6400">
          <cell r="B6400">
            <v>3.6460000000033599</v>
          </cell>
        </row>
        <row r="6401">
          <cell r="B6401">
            <v>4.6310000000033797</v>
          </cell>
        </row>
        <row r="6402">
          <cell r="B6402">
            <v>3.8049999999998301</v>
          </cell>
        </row>
        <row r="6403">
          <cell r="B6403">
            <v>3.6249999999995399</v>
          </cell>
        </row>
        <row r="6404">
          <cell r="B6404">
            <v>3.8299999999935599</v>
          </cell>
        </row>
        <row r="6405">
          <cell r="B6405">
            <v>3.4040000000032902</v>
          </cell>
        </row>
        <row r="6406">
          <cell r="B6406">
            <v>3.0619999999998901</v>
          </cell>
        </row>
        <row r="6407">
          <cell r="B6407">
            <v>3.0450000000001798</v>
          </cell>
        </row>
        <row r="6408">
          <cell r="B6408">
            <v>3.0649999999923199</v>
          </cell>
        </row>
        <row r="6409">
          <cell r="B6409">
            <v>4.3939999999906796</v>
          </cell>
        </row>
        <row r="6410">
          <cell r="B6410">
            <v>3.0069999999966499</v>
          </cell>
        </row>
        <row r="6411">
          <cell r="B6411">
            <v>3.6659999999955</v>
          </cell>
        </row>
        <row r="6412">
          <cell r="B6412">
            <v>3.3480000000025698</v>
          </cell>
        </row>
        <row r="6413">
          <cell r="B6413">
            <v>3.2089999999982401</v>
          </cell>
        </row>
        <row r="6414">
          <cell r="B6414">
            <v>3.49500000000091</v>
          </cell>
        </row>
        <row r="6415">
          <cell r="B6415">
            <v>2.97199999999975</v>
          </cell>
        </row>
        <row r="6416">
          <cell r="B6416">
            <v>3.2150000000115102</v>
          </cell>
        </row>
        <row r="6417">
          <cell r="B6417">
            <v>3.1390000000044398</v>
          </cell>
        </row>
        <row r="6418">
          <cell r="B6418">
            <v>3.0370000000061701</v>
          </cell>
        </row>
        <row r="6419">
          <cell r="B6419">
            <v>3.1229999999879898</v>
          </cell>
        </row>
        <row r="6420">
          <cell r="B6420">
            <v>3.5850000000010498</v>
          </cell>
        </row>
        <row r="6421">
          <cell r="B6421">
            <v>3.0779999999879202</v>
          </cell>
        </row>
        <row r="6422">
          <cell r="B6422">
            <v>3.4279999999995399</v>
          </cell>
        </row>
        <row r="6423">
          <cell r="B6423">
            <v>3.29999999999586</v>
          </cell>
        </row>
        <row r="6424">
          <cell r="B6424">
            <v>3.5069999999990298</v>
          </cell>
        </row>
        <row r="6425">
          <cell r="B6425">
            <v>3.3740000000079799</v>
          </cell>
        </row>
        <row r="6426">
          <cell r="B6426">
            <v>4.1479999999864896</v>
          </cell>
        </row>
        <row r="6427">
          <cell r="B6427">
            <v>3.05400000000588</v>
          </cell>
        </row>
        <row r="6428">
          <cell r="B6428">
            <v>3.6810000000002598</v>
          </cell>
        </row>
        <row r="6429">
          <cell r="B6429">
            <v>3.3680000000089101</v>
          </cell>
        </row>
        <row r="6430">
          <cell r="B6430">
            <v>3.7340000000085598</v>
          </cell>
        </row>
        <row r="6431">
          <cell r="B6431">
            <v>3.1579999999991002</v>
          </cell>
        </row>
        <row r="6432">
          <cell r="B6432">
            <v>3.1109999999898701</v>
          </cell>
        </row>
        <row r="6433">
          <cell r="B6433">
            <v>3.03300000000206</v>
          </cell>
        </row>
        <row r="6434">
          <cell r="B6434">
            <v>3.0040000000042202</v>
          </cell>
        </row>
        <row r="6435">
          <cell r="B6435">
            <v>3.05199999999672</v>
          </cell>
        </row>
        <row r="6436">
          <cell r="B6436">
            <v>3.2180000000039399</v>
          </cell>
        </row>
        <row r="6437">
          <cell r="B6437">
            <v>3.3350000000069699</v>
          </cell>
        </row>
        <row r="6438">
          <cell r="B6438">
            <v>3.53499999999939</v>
          </cell>
        </row>
        <row r="6439">
          <cell r="B6439">
            <v>2.9750000000063799</v>
          </cell>
        </row>
        <row r="6440">
          <cell r="B6440">
            <v>3.5230000000012698</v>
          </cell>
        </row>
        <row r="6441">
          <cell r="B6441">
            <v>3.4339999999986</v>
          </cell>
        </row>
        <row r="6442">
          <cell r="B6442">
            <v>3.1740000000013402</v>
          </cell>
        </row>
        <row r="6443">
          <cell r="B6443">
            <v>3.5060000000015599</v>
          </cell>
        </row>
        <row r="6444">
          <cell r="B6444">
            <v>3.3140000000031402</v>
          </cell>
        </row>
        <row r="6445">
          <cell r="B6445">
            <v>3.3860000000061001</v>
          </cell>
        </row>
        <row r="6446">
          <cell r="B6446">
            <v>3.05200000001093</v>
          </cell>
        </row>
        <row r="6447">
          <cell r="B6447">
            <v>3.4330000000011198</v>
          </cell>
        </row>
        <row r="6448">
          <cell r="B6448">
            <v>3.51600000000473</v>
          </cell>
        </row>
        <row r="6449">
          <cell r="B6449">
            <v>3.3889999999985299</v>
          </cell>
        </row>
        <row r="6450">
          <cell r="B6450">
            <v>3.0969999999967901</v>
          </cell>
        </row>
        <row r="6451">
          <cell r="B6451">
            <v>3.03800000000364</v>
          </cell>
        </row>
        <row r="6452">
          <cell r="B6452">
            <v>3.4320000000036499</v>
          </cell>
        </row>
        <row r="6453">
          <cell r="B6453">
            <v>3.2119999999906601</v>
          </cell>
        </row>
        <row r="6454">
          <cell r="B6454">
            <v>3.2460000000043001</v>
          </cell>
        </row>
        <row r="6455">
          <cell r="B6455">
            <v>2.9880000000019802</v>
          </cell>
        </row>
        <row r="6456">
          <cell r="B6456">
            <v>3.2250000000004699</v>
          </cell>
        </row>
        <row r="6457">
          <cell r="B6457">
            <v>3.3459999999934098</v>
          </cell>
        </row>
        <row r="6458">
          <cell r="B6458">
            <v>3.41299999999478</v>
          </cell>
        </row>
        <row r="6459">
          <cell r="B6459">
            <v>3.4880000000043698</v>
          </cell>
        </row>
        <row r="6460">
          <cell r="B6460">
            <v>3.2420000000001798</v>
          </cell>
        </row>
        <row r="6461">
          <cell r="B6461">
            <v>3.4670000000005499</v>
          </cell>
        </row>
        <row r="6462">
          <cell r="B6462">
            <v>3.4830000000027801</v>
          </cell>
        </row>
        <row r="6463">
          <cell r="B6463">
            <v>3.3899999999960002</v>
          </cell>
        </row>
        <row r="6464">
          <cell r="B6464">
            <v>3.53400000000192</v>
          </cell>
        </row>
        <row r="6465">
          <cell r="B6465">
            <v>3.0350000000112201</v>
          </cell>
        </row>
        <row r="6466">
          <cell r="B6466">
            <v>3.2920000000018401</v>
          </cell>
        </row>
        <row r="6467">
          <cell r="B6467">
            <v>3.0570000000125201</v>
          </cell>
        </row>
        <row r="6468">
          <cell r="B6468">
            <v>4.72499999999342</v>
          </cell>
        </row>
        <row r="6469">
          <cell r="B6469">
            <v>3.5470000000117299</v>
          </cell>
        </row>
        <row r="6470">
          <cell r="B6470">
            <v>4.6069999999929196</v>
          </cell>
        </row>
        <row r="6471">
          <cell r="B6471">
            <v>3.38000000000704</v>
          </cell>
        </row>
        <row r="6472">
          <cell r="B6472">
            <v>3.4610000000014902</v>
          </cell>
        </row>
        <row r="6473">
          <cell r="B6473">
            <v>2.9870000000045098</v>
          </cell>
        </row>
        <row r="6474">
          <cell r="B6474">
            <v>3.3690000000063902</v>
          </cell>
        </row>
        <row r="6475">
          <cell r="B6475">
            <v>3.7050000000107199</v>
          </cell>
        </row>
        <row r="6476">
          <cell r="B6476">
            <v>3.28399999999362</v>
          </cell>
        </row>
        <row r="6477">
          <cell r="B6477">
            <v>3.53499999999939</v>
          </cell>
        </row>
        <row r="6478">
          <cell r="B6478">
            <v>3.2740000000046598</v>
          </cell>
        </row>
        <row r="6479">
          <cell r="B6479">
            <v>3.4260000000045898</v>
          </cell>
        </row>
        <row r="6480">
          <cell r="B6480">
            <v>3.78499999999348</v>
          </cell>
        </row>
        <row r="6481">
          <cell r="B6481">
            <v>3.1040000000075398</v>
          </cell>
        </row>
        <row r="6482">
          <cell r="B6482">
            <v>3.1220000000047299</v>
          </cell>
        </row>
        <row r="6483">
          <cell r="B6483">
            <v>3.1370000000094902</v>
          </cell>
        </row>
        <row r="6484">
          <cell r="B6484">
            <v>3.13000000001295</v>
          </cell>
        </row>
        <row r="6485">
          <cell r="B6485">
            <v>3.2889999999952102</v>
          </cell>
        </row>
        <row r="6486">
          <cell r="B6486">
            <v>3.4940000000034299</v>
          </cell>
        </row>
        <row r="6487">
          <cell r="B6487">
            <v>3.2439999999951299</v>
          </cell>
        </row>
        <row r="6488">
          <cell r="B6488">
            <v>3.15100000000256</v>
          </cell>
        </row>
        <row r="6489">
          <cell r="B6489">
            <v>3.8370000000042999</v>
          </cell>
        </row>
        <row r="6490">
          <cell r="B6490">
            <v>3.2560000000074698</v>
          </cell>
        </row>
        <row r="6491">
          <cell r="B6491">
            <v>3.9560000000022901</v>
          </cell>
        </row>
        <row r="6492">
          <cell r="B6492">
            <v>3.1170000000031401</v>
          </cell>
        </row>
        <row r="6493">
          <cell r="B6493">
            <v>3.7889999999975998</v>
          </cell>
        </row>
        <row r="6494">
          <cell r="B6494">
            <v>3.3420000000034999</v>
          </cell>
        </row>
        <row r="6495">
          <cell r="B6495">
            <v>3.54800000000921</v>
          </cell>
        </row>
        <row r="6496">
          <cell r="B6496">
            <v>3.26099999999485</v>
          </cell>
        </row>
        <row r="6497">
          <cell r="B6497">
            <v>2.9679999999956399</v>
          </cell>
        </row>
        <row r="6498">
          <cell r="B6498">
            <v>3.0300000000096299</v>
          </cell>
        </row>
        <row r="6499">
          <cell r="B6499">
            <v>3.3630000000073301</v>
          </cell>
        </row>
        <row r="6500">
          <cell r="B6500">
            <v>3.5820000000086298</v>
          </cell>
        </row>
        <row r="6501">
          <cell r="B6501">
            <v>3.7730000000095698</v>
          </cell>
        </row>
        <row r="6502">
          <cell r="B6502">
            <v>4.0290000000027204</v>
          </cell>
        </row>
        <row r="6503">
          <cell r="B6503">
            <v>3.6130000000014202</v>
          </cell>
        </row>
        <row r="6504">
          <cell r="B6504">
            <v>3.5440000000050902</v>
          </cell>
        </row>
        <row r="6505">
          <cell r="B6505">
            <v>2.9770000000013299</v>
          </cell>
        </row>
        <row r="6506">
          <cell r="B6506">
            <v>3.1409999999993898</v>
          </cell>
        </row>
        <row r="6507">
          <cell r="B6507">
            <v>3.4969999999958601</v>
          </cell>
        </row>
        <row r="6508">
          <cell r="B6508">
            <v>3.8530000000065399</v>
          </cell>
        </row>
        <row r="6509">
          <cell r="B6509">
            <v>4.1149999999987497</v>
          </cell>
        </row>
        <row r="6510">
          <cell r="B6510">
            <v>3.2420000000001798</v>
          </cell>
        </row>
        <row r="6511">
          <cell r="B6511">
            <v>3.5439999999908798</v>
          </cell>
        </row>
        <row r="6512">
          <cell r="B6512">
            <v>3.24500000000682</v>
          </cell>
        </row>
        <row r="6513">
          <cell r="B6513">
            <v>3.6070000000023499</v>
          </cell>
        </row>
        <row r="6514">
          <cell r="B6514">
            <v>2.9910000000086199</v>
          </cell>
        </row>
        <row r="6515">
          <cell r="B6515">
            <v>3.6950000000075498</v>
          </cell>
        </row>
        <row r="6516">
          <cell r="B6516">
            <v>3.1180000000006198</v>
          </cell>
        </row>
        <row r="6517">
          <cell r="B6517">
            <v>2.9959999999960001</v>
          </cell>
        </row>
        <row r="6518">
          <cell r="B6518">
            <v>3.0490000000042898</v>
          </cell>
        </row>
        <row r="6519">
          <cell r="B6519">
            <v>3.3799999999928301</v>
          </cell>
        </row>
        <row r="6520">
          <cell r="B6520">
            <v>3.7980000000032899</v>
          </cell>
        </row>
        <row r="6521">
          <cell r="B6521">
            <v>3.3280000000104302</v>
          </cell>
        </row>
        <row r="6522">
          <cell r="B6522">
            <v>4.6090000000020801</v>
          </cell>
        </row>
        <row r="6523">
          <cell r="B6523">
            <v>3.1820000000095598</v>
          </cell>
        </row>
        <row r="6524">
          <cell r="B6524">
            <v>3.3030000000024899</v>
          </cell>
        </row>
        <row r="6525">
          <cell r="B6525">
            <v>3.3669999999972302</v>
          </cell>
        </row>
        <row r="6526">
          <cell r="B6526">
            <v>3.0919999999951999</v>
          </cell>
        </row>
        <row r="6527">
          <cell r="B6527">
            <v>3.0819999999920298</v>
          </cell>
        </row>
        <row r="6528">
          <cell r="B6528">
            <v>3.2029999999991698</v>
          </cell>
        </row>
        <row r="6529">
          <cell r="B6529">
            <v>2.86099999999578</v>
          </cell>
        </row>
        <row r="6530">
          <cell r="B6530">
            <v>3.0740000000122301</v>
          </cell>
        </row>
        <row r="6531">
          <cell r="B6531">
            <v>2.95100000001014</v>
          </cell>
        </row>
        <row r="6532">
          <cell r="B6532">
            <v>3.3860000000061001</v>
          </cell>
        </row>
        <row r="6533">
          <cell r="B6533">
            <v>3.28600000000278</v>
          </cell>
        </row>
        <row r="6534">
          <cell r="B6534">
            <v>4.2159999999995499</v>
          </cell>
        </row>
        <row r="6535">
          <cell r="B6535">
            <v>3.0300000000096299</v>
          </cell>
        </row>
        <row r="6536">
          <cell r="B6536">
            <v>3.0829999999895099</v>
          </cell>
        </row>
        <row r="6537">
          <cell r="B6537">
            <v>3.3839999999969401</v>
          </cell>
        </row>
        <row r="6538">
          <cell r="B6538">
            <v>3.4310000000061698</v>
          </cell>
        </row>
        <row r="6539">
          <cell r="B6539">
            <v>3.00099999999758</v>
          </cell>
        </row>
        <row r="6540">
          <cell r="B6540">
            <v>3.0560000000008301</v>
          </cell>
        </row>
        <row r="6541">
          <cell r="B6541">
            <v>3.7260000000003402</v>
          </cell>
        </row>
        <row r="6542">
          <cell r="B6542">
            <v>2.9850000000095598</v>
          </cell>
        </row>
        <row r="6543">
          <cell r="B6543">
            <v>3.0789999999996098</v>
          </cell>
        </row>
        <row r="6544">
          <cell r="B6544">
            <v>3.5129999999981001</v>
          </cell>
        </row>
        <row r="6545">
          <cell r="B6545">
            <v>3.4099999999881399</v>
          </cell>
        </row>
        <row r="6546">
          <cell r="B6546">
            <v>4.9659999999960203</v>
          </cell>
        </row>
        <row r="6547">
          <cell r="B6547">
            <v>3.4100000000023498</v>
          </cell>
        </row>
        <row r="6548">
          <cell r="B6548">
            <v>3.62899999998944</v>
          </cell>
        </row>
        <row r="6549">
          <cell r="B6549">
            <v>3.0789999999996098</v>
          </cell>
        </row>
        <row r="6550">
          <cell r="B6550">
            <v>3.24700000000177</v>
          </cell>
        </row>
        <row r="6551">
          <cell r="B6551">
            <v>3.1340000000028501</v>
          </cell>
        </row>
        <row r="6552">
          <cell r="B6552">
            <v>4.0910000000025004</v>
          </cell>
        </row>
        <row r="6553">
          <cell r="B6553">
            <v>3.0369999999919601</v>
          </cell>
        </row>
        <row r="6554">
          <cell r="B6554">
            <v>3.2339999999919602</v>
          </cell>
        </row>
        <row r="6555">
          <cell r="B6555">
            <v>3.2690000000030701</v>
          </cell>
        </row>
        <row r="6556">
          <cell r="B6556">
            <v>3.7410000000051</v>
          </cell>
        </row>
        <row r="6557">
          <cell r="B6557">
            <v>3.4089999999906602</v>
          </cell>
        </row>
        <row r="6558">
          <cell r="B6558">
            <v>3.5369999999943502</v>
          </cell>
        </row>
        <row r="6559">
          <cell r="B6559">
            <v>2.9690000000073198</v>
          </cell>
        </row>
        <row r="6560">
          <cell r="B6560">
            <v>3.5500000000041601</v>
          </cell>
        </row>
        <row r="6561">
          <cell r="B6561">
            <v>3.2420000000001798</v>
          </cell>
        </row>
        <row r="6562">
          <cell r="B6562">
            <v>3.3640000000048</v>
          </cell>
        </row>
        <row r="6563">
          <cell r="B6563">
            <v>3.1110000000040801</v>
          </cell>
        </row>
        <row r="6564">
          <cell r="B6564">
            <v>3.3679999999947001</v>
          </cell>
        </row>
        <row r="6565">
          <cell r="B6565">
            <v>3.4619999999989601</v>
          </cell>
        </row>
        <row r="6566">
          <cell r="B6566">
            <v>3.2510000000058801</v>
          </cell>
        </row>
        <row r="6567">
          <cell r="B6567">
            <v>3.89099999999587</v>
          </cell>
        </row>
        <row r="6568">
          <cell r="B6568">
            <v>3.09099999999773</v>
          </cell>
        </row>
        <row r="6569">
          <cell r="B6569">
            <v>3.4640000000081201</v>
          </cell>
        </row>
        <row r="6570">
          <cell r="B6570">
            <v>3.0210000000039301</v>
          </cell>
        </row>
        <row r="6571">
          <cell r="B6571">
            <v>3.43999999999766</v>
          </cell>
        </row>
        <row r="6572">
          <cell r="B6572">
            <v>3.3379999999993899</v>
          </cell>
        </row>
        <row r="6573">
          <cell r="B6573">
            <v>3.9459999999991102</v>
          </cell>
        </row>
        <row r="6574">
          <cell r="B6574">
            <v>3.3820000000019901</v>
          </cell>
        </row>
        <row r="6575">
          <cell r="B6575">
            <v>3.2229999999913099</v>
          </cell>
        </row>
        <row r="6576">
          <cell r="B6576">
            <v>3.1180000000006198</v>
          </cell>
        </row>
        <row r="6577">
          <cell r="B6577">
            <v>3.2500000000084102</v>
          </cell>
        </row>
        <row r="6578">
          <cell r="B6578">
            <v>3.1860000000136699</v>
          </cell>
        </row>
        <row r="6579">
          <cell r="B6579">
            <v>3.0209999999897201</v>
          </cell>
        </row>
        <row r="6580">
          <cell r="B6580">
            <v>3.1979999999975899</v>
          </cell>
        </row>
        <row r="6581">
          <cell r="B6581">
            <v>3.33899999999687</v>
          </cell>
        </row>
        <row r="6582">
          <cell r="B6582">
            <v>3.5680000000013399</v>
          </cell>
        </row>
        <row r="6583">
          <cell r="B6583">
            <v>3.2190000000014098</v>
          </cell>
        </row>
        <row r="6584">
          <cell r="B6584">
            <v>4.1329999999959401</v>
          </cell>
        </row>
        <row r="6585">
          <cell r="B6585">
            <v>3.0819999999920298</v>
          </cell>
        </row>
        <row r="6586">
          <cell r="B6586">
            <v>3.3260000000012702</v>
          </cell>
        </row>
        <row r="6587">
          <cell r="B6587">
            <v>3.1479999999959301</v>
          </cell>
        </row>
        <row r="6588">
          <cell r="B6588">
            <v>3.76199999999471</v>
          </cell>
        </row>
        <row r="6589">
          <cell r="B6589">
            <v>3.0689999999964299</v>
          </cell>
        </row>
        <row r="6590">
          <cell r="B6590">
            <v>3.4779999999869902</v>
          </cell>
        </row>
        <row r="6591">
          <cell r="B6591">
            <v>3.6940000000100701</v>
          </cell>
        </row>
        <row r="6592">
          <cell r="B6592">
            <v>3.0880000000052998</v>
          </cell>
        </row>
        <row r="6593">
          <cell r="B6593">
            <v>3.3999999999991801</v>
          </cell>
        </row>
        <row r="6594">
          <cell r="B6594">
            <v>3.41500000000394</v>
          </cell>
        </row>
        <row r="6595">
          <cell r="B6595">
            <v>3.4980000000075502</v>
          </cell>
        </row>
        <row r="6596">
          <cell r="B6596">
            <v>3.0560000000008301</v>
          </cell>
        </row>
        <row r="6597">
          <cell r="B6597">
            <v>2.9729999999972199</v>
          </cell>
        </row>
        <row r="6598">
          <cell r="B6598">
            <v>4.1879999999991897</v>
          </cell>
        </row>
        <row r="6599">
          <cell r="B6599">
            <v>3.3059999999949201</v>
          </cell>
        </row>
        <row r="6600">
          <cell r="B6600">
            <v>4.91399999999941</v>
          </cell>
        </row>
        <row r="6601">
          <cell r="B6601">
            <v>2.9820000000029201</v>
          </cell>
        </row>
        <row r="6602">
          <cell r="B6602">
            <v>3.4660000000030702</v>
          </cell>
        </row>
        <row r="6603">
          <cell r="B6603">
            <v>4.0989999999965203</v>
          </cell>
        </row>
        <row r="6604">
          <cell r="B6604">
            <v>3.4759999999920401</v>
          </cell>
        </row>
        <row r="6605">
          <cell r="B6605">
            <v>2.9449999999968601</v>
          </cell>
        </row>
        <row r="6606">
          <cell r="B6606">
            <v>3.4100000000023498</v>
          </cell>
        </row>
        <row r="6607">
          <cell r="B6607">
            <v>4.2059999999963704</v>
          </cell>
        </row>
        <row r="6608">
          <cell r="B6608">
            <v>3.1110000000040801</v>
          </cell>
        </row>
        <row r="6609">
          <cell r="B6609">
            <v>3.2120000000048701</v>
          </cell>
        </row>
        <row r="6610">
          <cell r="B6610">
            <v>3.7580000000048099</v>
          </cell>
        </row>
        <row r="6611">
          <cell r="B6611">
            <v>3.3899999999960002</v>
          </cell>
        </row>
        <row r="6612">
          <cell r="B6612">
            <v>3.2460000000043001</v>
          </cell>
        </row>
        <row r="6613">
          <cell r="B6613">
            <v>3.2139999999998201</v>
          </cell>
        </row>
        <row r="6614">
          <cell r="B6614">
            <v>3.6850000000043699</v>
          </cell>
        </row>
        <row r="6615">
          <cell r="B6615">
            <v>3.07300000000054</v>
          </cell>
        </row>
        <row r="6616">
          <cell r="B6616">
            <v>3.3930000000026399</v>
          </cell>
        </row>
        <row r="6617">
          <cell r="B6617">
            <v>3.4109999999998299</v>
          </cell>
        </row>
        <row r="6618">
          <cell r="B6618">
            <v>3.0649999999923199</v>
          </cell>
        </row>
        <row r="6619">
          <cell r="B6619">
            <v>2.97799999999881</v>
          </cell>
        </row>
        <row r="6620">
          <cell r="B6620">
            <v>3.1220000000047299</v>
          </cell>
        </row>
        <row r="6621">
          <cell r="B6621">
            <v>3.2389999999935499</v>
          </cell>
        </row>
        <row r="6622">
          <cell r="B6622">
            <v>3.45400000000495</v>
          </cell>
        </row>
        <row r="6623">
          <cell r="B6623">
            <v>3.3109999999965098</v>
          </cell>
        </row>
        <row r="6624">
          <cell r="B6624">
            <v>3.0789999999996098</v>
          </cell>
        </row>
        <row r="6625">
          <cell r="B6625">
            <v>3.2179999999897202</v>
          </cell>
        </row>
        <row r="6626">
          <cell r="B6626">
            <v>3.6209999999954299</v>
          </cell>
        </row>
        <row r="6627">
          <cell r="B6627">
            <v>3.4320000000036499</v>
          </cell>
        </row>
        <row r="6628">
          <cell r="B6628">
            <v>3.1290000000012599</v>
          </cell>
        </row>
        <row r="6629">
          <cell r="B6629">
            <v>3.36000000000069</v>
          </cell>
        </row>
        <row r="6630">
          <cell r="B6630">
            <v>3.2309999999995398</v>
          </cell>
        </row>
        <row r="6631">
          <cell r="B6631">
            <v>3.4629999999964398</v>
          </cell>
        </row>
        <row r="6632">
          <cell r="B6632">
            <v>3.0939999999901602</v>
          </cell>
        </row>
        <row r="6633">
          <cell r="B6633">
            <v>2.9929999999893599</v>
          </cell>
        </row>
        <row r="6634">
          <cell r="B6634">
            <v>3.2580000000024198</v>
          </cell>
        </row>
        <row r="6635">
          <cell r="B6635">
            <v>3.0189999999947701</v>
          </cell>
        </row>
        <row r="6636">
          <cell r="B6636">
            <v>2.99699999999347</v>
          </cell>
        </row>
        <row r="6637">
          <cell r="B6637">
            <v>2.91599999999903</v>
          </cell>
        </row>
        <row r="6638">
          <cell r="B6638">
            <v>4.1230000000069804</v>
          </cell>
        </row>
        <row r="6639">
          <cell r="B6639">
            <v>3.2029999999991698</v>
          </cell>
        </row>
        <row r="6640">
          <cell r="B6640">
            <v>3.4100000000023498</v>
          </cell>
        </row>
        <row r="6641">
          <cell r="B6641">
            <v>3.1749999999988101</v>
          </cell>
        </row>
        <row r="6642">
          <cell r="B6642">
            <v>3.7790000000086299</v>
          </cell>
        </row>
        <row r="6643">
          <cell r="B6643">
            <v>3.0240000000105698</v>
          </cell>
        </row>
        <row r="6644">
          <cell r="B6644">
            <v>3.2640000000014799</v>
          </cell>
        </row>
        <row r="6645">
          <cell r="B6645">
            <v>2.97600000000386</v>
          </cell>
        </row>
        <row r="6646">
          <cell r="B6646">
            <v>3.0569999999983102</v>
          </cell>
        </row>
        <row r="6647">
          <cell r="B6647">
            <v>2.9729999999972199</v>
          </cell>
        </row>
        <row r="6648">
          <cell r="B6648">
            <v>3.0480000000068199</v>
          </cell>
        </row>
        <row r="6649">
          <cell r="B6649">
            <v>4.3190000000095097</v>
          </cell>
        </row>
        <row r="6650">
          <cell r="B6650">
            <v>3.5949999999900202</v>
          </cell>
        </row>
        <row r="6651">
          <cell r="B6651">
            <v>2.9700000000047999</v>
          </cell>
        </row>
        <row r="6652">
          <cell r="B6652">
            <v>3.1929999999960001</v>
          </cell>
        </row>
        <row r="6653">
          <cell r="B6653">
            <v>3.8309999999910298</v>
          </cell>
        </row>
        <row r="6654">
          <cell r="B6654">
            <v>3.2499999999942002</v>
          </cell>
        </row>
        <row r="6655">
          <cell r="B6655">
            <v>3.3509999999949902</v>
          </cell>
        </row>
        <row r="6656">
          <cell r="B6656">
            <v>3.2690000000030701</v>
          </cell>
        </row>
        <row r="6657">
          <cell r="B6657">
            <v>3.18099999999788</v>
          </cell>
        </row>
        <row r="6658">
          <cell r="B6658">
            <v>3.3530000000041502</v>
          </cell>
        </row>
        <row r="6659">
          <cell r="B6659">
            <v>3.4210000000030001</v>
          </cell>
        </row>
        <row r="6660">
          <cell r="B6660">
            <v>3.3169999999955699</v>
          </cell>
        </row>
        <row r="6661">
          <cell r="B6661">
            <v>2.9860000000070301</v>
          </cell>
        </row>
        <row r="6662">
          <cell r="B6662">
            <v>3.0489999999900799</v>
          </cell>
        </row>
        <row r="6663">
          <cell r="B6663">
            <v>3.4330000000011198</v>
          </cell>
        </row>
        <row r="6664">
          <cell r="B6664">
            <v>3.5000000000024998</v>
          </cell>
        </row>
        <row r="6665">
          <cell r="B6665">
            <v>3.0579999999957801</v>
          </cell>
        </row>
        <row r="6666">
          <cell r="B6666">
            <v>3.2190000000014098</v>
          </cell>
        </row>
        <row r="6667">
          <cell r="B6667">
            <v>3.33899999999687</v>
          </cell>
        </row>
        <row r="6668">
          <cell r="B6668">
            <v>3.4689999999954999</v>
          </cell>
        </row>
        <row r="6669">
          <cell r="B6669">
            <v>3.3129999999914599</v>
          </cell>
        </row>
        <row r="6670">
          <cell r="B6670">
            <v>3.37399999999377</v>
          </cell>
        </row>
        <row r="6671">
          <cell r="B6671">
            <v>3.7499999999965801</v>
          </cell>
        </row>
        <row r="6672">
          <cell r="B6672">
            <v>3.90000000000156</v>
          </cell>
        </row>
        <row r="6673">
          <cell r="B6673">
            <v>2.9979999999909501</v>
          </cell>
        </row>
        <row r="6674">
          <cell r="B6674">
            <v>4.6490000000005596</v>
          </cell>
        </row>
        <row r="6675">
          <cell r="B6675">
            <v>3.07700000000465</v>
          </cell>
        </row>
        <row r="6676">
          <cell r="B6676">
            <v>4.0329999999926196</v>
          </cell>
        </row>
        <row r="6677">
          <cell r="B6677">
            <v>2.95300000000509</v>
          </cell>
        </row>
        <row r="6678">
          <cell r="B6678">
            <v>3.4459999999967201</v>
          </cell>
        </row>
        <row r="6679">
          <cell r="B6679">
            <v>2.9469999999918102</v>
          </cell>
        </row>
        <row r="6680">
          <cell r="B6680">
            <v>2.9279999999971502</v>
          </cell>
        </row>
        <row r="6681">
          <cell r="B6681">
            <v>2.9800000000079701</v>
          </cell>
        </row>
        <row r="6682">
          <cell r="B6682">
            <v>3.5979999999966501</v>
          </cell>
        </row>
        <row r="6683">
          <cell r="B6683">
            <v>3.3930000000026399</v>
          </cell>
        </row>
        <row r="6684">
          <cell r="B6684">
            <v>3.1049999999907998</v>
          </cell>
        </row>
        <row r="6685">
          <cell r="B6685">
            <v>3.1079999999974399</v>
          </cell>
        </row>
        <row r="6686">
          <cell r="B6686">
            <v>3.0589999999932602</v>
          </cell>
        </row>
        <row r="6687">
          <cell r="B6687">
            <v>3.1320000000079</v>
          </cell>
        </row>
        <row r="6688">
          <cell r="B6688">
            <v>3.3090000000015598</v>
          </cell>
        </row>
        <row r="6689">
          <cell r="B6689">
            <v>3.4469999999941998</v>
          </cell>
        </row>
        <row r="6690">
          <cell r="B6690">
            <v>3.5850000000010498</v>
          </cell>
        </row>
        <row r="6691">
          <cell r="B6691">
            <v>3.1840000000045099</v>
          </cell>
        </row>
        <row r="6692">
          <cell r="B6692">
            <v>4.1109999999946396</v>
          </cell>
        </row>
        <row r="6693">
          <cell r="B6693">
            <v>3.9029999999939902</v>
          </cell>
        </row>
        <row r="6694">
          <cell r="B6694">
            <v>3.8409999999942102</v>
          </cell>
        </row>
        <row r="6695">
          <cell r="B6695">
            <v>2.9850000000095598</v>
          </cell>
        </row>
        <row r="6696">
          <cell r="B6696">
            <v>3.4170000000131</v>
          </cell>
        </row>
        <row r="6697">
          <cell r="B6697">
            <v>2.9289999999946299</v>
          </cell>
        </row>
        <row r="6698">
          <cell r="B6698">
            <v>3.2560000000074698</v>
          </cell>
        </row>
        <row r="6699">
          <cell r="B6699">
            <v>3.5259999999937</v>
          </cell>
        </row>
        <row r="6700">
          <cell r="B6700">
            <v>3.0069999999966499</v>
          </cell>
        </row>
        <row r="6701">
          <cell r="B6701">
            <v>2.8690000000040001</v>
          </cell>
        </row>
        <row r="6702">
          <cell r="B6702">
            <v>3.0710000000055899</v>
          </cell>
        </row>
        <row r="6703">
          <cell r="B6703">
            <v>3.10699999999997</v>
          </cell>
        </row>
        <row r="6704">
          <cell r="B6704">
            <v>3.7139999999879998</v>
          </cell>
        </row>
        <row r="6705">
          <cell r="B6705">
            <v>3.3639999999905901</v>
          </cell>
        </row>
        <row r="6706">
          <cell r="B6706">
            <v>3.2280000000071101</v>
          </cell>
        </row>
        <row r="6707">
          <cell r="B6707">
            <v>3.3129999999914599</v>
          </cell>
        </row>
        <row r="6708">
          <cell r="B6708">
            <v>3.1189999999980902</v>
          </cell>
        </row>
        <row r="6709">
          <cell r="B6709">
            <v>3.79699999999161</v>
          </cell>
        </row>
        <row r="6710">
          <cell r="B6710">
            <v>3.0590000000074702</v>
          </cell>
        </row>
        <row r="6711">
          <cell r="B6711">
            <v>2.9870000000045098</v>
          </cell>
        </row>
        <row r="6712">
          <cell r="B6712">
            <v>4.9120000000044604</v>
          </cell>
        </row>
        <row r="6713">
          <cell r="B6713">
            <v>3.1239999999996799</v>
          </cell>
        </row>
        <row r="6714">
          <cell r="B6714">
            <v>3.45699999999737</v>
          </cell>
        </row>
        <row r="6715">
          <cell r="B6715">
            <v>3.2179999999897202</v>
          </cell>
        </row>
        <row r="6716">
          <cell r="B6716">
            <v>3.3120000000081902</v>
          </cell>
        </row>
        <row r="6717">
          <cell r="B6717">
            <v>3.15299999999751</v>
          </cell>
        </row>
        <row r="6718">
          <cell r="B6718">
            <v>4.7950000000014299</v>
          </cell>
        </row>
        <row r="6719">
          <cell r="B6719">
            <v>2.9729999999972199</v>
          </cell>
        </row>
        <row r="6720">
          <cell r="B6720">
            <v>3.4249999999929002</v>
          </cell>
        </row>
        <row r="6721">
          <cell r="B6721">
            <v>3.6130000000014202</v>
          </cell>
        </row>
        <row r="6722">
          <cell r="B6722">
            <v>3.85600000001318</v>
          </cell>
        </row>
        <row r="6723">
          <cell r="B6723">
            <v>3.4650000000055998</v>
          </cell>
        </row>
        <row r="6724">
          <cell r="B6724">
            <v>3.1180000000006198</v>
          </cell>
        </row>
        <row r="6725">
          <cell r="B6725">
            <v>3.07699999999044</v>
          </cell>
        </row>
        <row r="6726">
          <cell r="B6726">
            <v>3.03300000000206</v>
          </cell>
        </row>
        <row r="6727">
          <cell r="B6727">
            <v>5.37300000000584</v>
          </cell>
        </row>
        <row r="6728">
          <cell r="B6728">
            <v>3.07699999999044</v>
          </cell>
        </row>
        <row r="6729">
          <cell r="B6729">
            <v>2.90299999998921</v>
          </cell>
        </row>
        <row r="6730">
          <cell r="B6730">
            <v>3.1160000000056698</v>
          </cell>
        </row>
        <row r="6731">
          <cell r="B6731">
            <v>3.5949999999900202</v>
          </cell>
        </row>
        <row r="6732">
          <cell r="B6732">
            <v>4.1640000000029396</v>
          </cell>
        </row>
        <row r="6733">
          <cell r="B6733">
            <v>3.24299999999766</v>
          </cell>
        </row>
        <row r="6734">
          <cell r="B6734">
            <v>3.26599999999643</v>
          </cell>
        </row>
        <row r="6735">
          <cell r="B6735">
            <v>3.2510000000058801</v>
          </cell>
        </row>
        <row r="6736">
          <cell r="B6736">
            <v>4.5749999999884396</v>
          </cell>
        </row>
        <row r="6737">
          <cell r="B6737">
            <v>2.96000000000162</v>
          </cell>
        </row>
        <row r="6738">
          <cell r="B6738">
            <v>3.9790000000010601</v>
          </cell>
        </row>
        <row r="6739">
          <cell r="B6739">
            <v>3.0450000000001798</v>
          </cell>
        </row>
        <row r="6740">
          <cell r="B6740">
            <v>3.6900000000059601</v>
          </cell>
        </row>
        <row r="6741">
          <cell r="B6741">
            <v>2.9980000000051601</v>
          </cell>
        </row>
        <row r="6742">
          <cell r="B6742">
            <v>3.8440000000008401</v>
          </cell>
        </row>
        <row r="6743">
          <cell r="B6743">
            <v>3.5659999999921799</v>
          </cell>
        </row>
        <row r="6744">
          <cell r="B6744">
            <v>3.4220000000004802</v>
          </cell>
        </row>
        <row r="6745">
          <cell r="B6745">
            <v>3.7510000000082702</v>
          </cell>
        </row>
        <row r="6746">
          <cell r="B6746">
            <v>3.4670000000005499</v>
          </cell>
        </row>
        <row r="6747">
          <cell r="B6747">
            <v>4.1039999999981003</v>
          </cell>
        </row>
        <row r="6748">
          <cell r="B6748">
            <v>3.0779999999879202</v>
          </cell>
        </row>
        <row r="6749">
          <cell r="B6749">
            <v>3.47299999999961</v>
          </cell>
        </row>
        <row r="6750">
          <cell r="B6750">
            <v>3.0959999999993202</v>
          </cell>
        </row>
        <row r="6751">
          <cell r="B6751">
            <v>4.6240000000068404</v>
          </cell>
        </row>
        <row r="6752">
          <cell r="B6752">
            <v>3.1950000000051602</v>
          </cell>
        </row>
        <row r="6753">
          <cell r="B6753">
            <v>2.9419999999902302</v>
          </cell>
        </row>
        <row r="6754">
          <cell r="B6754">
            <v>2.9889999999994599</v>
          </cell>
        </row>
        <row r="6755">
          <cell r="B6755">
            <v>3.24499999999261</v>
          </cell>
        </row>
        <row r="6756">
          <cell r="B6756">
            <v>2.9739999999947</v>
          </cell>
        </row>
        <row r="6757">
          <cell r="B6757">
            <v>2.9749999999921699</v>
          </cell>
        </row>
        <row r="6758">
          <cell r="B6758">
            <v>3.3729999999962899</v>
          </cell>
        </row>
        <row r="6759">
          <cell r="B6759">
            <v>3.1609999999915299</v>
          </cell>
        </row>
        <row r="6760">
          <cell r="B6760">
            <v>3.5050000000040802</v>
          </cell>
        </row>
        <row r="6761">
          <cell r="B6761">
            <v>3.4260000000045898</v>
          </cell>
        </row>
        <row r="6762">
          <cell r="B6762">
            <v>3.9049999999889402</v>
          </cell>
        </row>
        <row r="6763">
          <cell r="B6763">
            <v>3.9809999999960102</v>
          </cell>
        </row>
        <row r="6764">
          <cell r="B6764">
            <v>3.5430000000076198</v>
          </cell>
        </row>
        <row r="6765">
          <cell r="B6765">
            <v>3.0450000000001798</v>
          </cell>
        </row>
        <row r="6766">
          <cell r="B6766">
            <v>3.6220000000071102</v>
          </cell>
        </row>
        <row r="6767">
          <cell r="B6767">
            <v>3.0969999999967901</v>
          </cell>
        </row>
        <row r="6768">
          <cell r="B6768">
            <v>4.2839999999984002</v>
          </cell>
        </row>
        <row r="6769">
          <cell r="B6769">
            <v>2.9439999999993902</v>
          </cell>
        </row>
        <row r="6770">
          <cell r="B6770">
            <v>3.3320000000003298</v>
          </cell>
        </row>
        <row r="6771">
          <cell r="B6771">
            <v>3.2340000000061702</v>
          </cell>
        </row>
        <row r="6772">
          <cell r="B6772">
            <v>3.0799999999970802</v>
          </cell>
        </row>
        <row r="6773">
          <cell r="B6773">
            <v>2.99499999999852</v>
          </cell>
        </row>
        <row r="6774">
          <cell r="B6774">
            <v>4.8950000000047504</v>
          </cell>
        </row>
        <row r="6775">
          <cell r="B6775">
            <v>5.0969999999921303</v>
          </cell>
        </row>
        <row r="6776">
          <cell r="B6776">
            <v>3.4550000000024199</v>
          </cell>
        </row>
        <row r="6777">
          <cell r="B6777">
            <v>4.8129999999986204</v>
          </cell>
        </row>
        <row r="6778">
          <cell r="B6778">
            <v>3.0970000000110001</v>
          </cell>
        </row>
        <row r="6779">
          <cell r="B6779">
            <v>3.4140000000064599</v>
          </cell>
        </row>
        <row r="6780">
          <cell r="B6780">
            <v>3.1949999999909502</v>
          </cell>
        </row>
        <row r="6781">
          <cell r="B6781">
            <v>3.9909999999991799</v>
          </cell>
        </row>
        <row r="6782">
          <cell r="B6782">
            <v>2.99900000000263</v>
          </cell>
        </row>
        <row r="6783">
          <cell r="B6783">
            <v>3.2179999999897202</v>
          </cell>
        </row>
        <row r="6784">
          <cell r="B6784">
            <v>3.4550000000024199</v>
          </cell>
        </row>
        <row r="6785">
          <cell r="B6785">
            <v>3.2750000000021302</v>
          </cell>
        </row>
        <row r="6786">
          <cell r="B6786">
            <v>3.55100000000163</v>
          </cell>
        </row>
        <row r="6787">
          <cell r="B6787">
            <v>3.2180000000039399</v>
          </cell>
        </row>
        <row r="6788">
          <cell r="B6788">
            <v>3.3300000000053802</v>
          </cell>
        </row>
        <row r="6789">
          <cell r="B6789">
            <v>3.0629999999973698</v>
          </cell>
        </row>
        <row r="6790">
          <cell r="B6790">
            <v>3.6549999999948501</v>
          </cell>
        </row>
        <row r="6791">
          <cell r="B6791">
            <v>2.9430000000019101</v>
          </cell>
        </row>
        <row r="6792">
          <cell r="B6792">
            <v>3.9749999999969501</v>
          </cell>
        </row>
        <row r="6793">
          <cell r="B6793">
            <v>3.3279999999962202</v>
          </cell>
        </row>
        <row r="6794">
          <cell r="B6794">
            <v>3.4309999999919598</v>
          </cell>
        </row>
        <row r="6795">
          <cell r="B6795">
            <v>2.9070000000075402</v>
          </cell>
        </row>
        <row r="6796">
          <cell r="B6796">
            <v>3.3669999999972302</v>
          </cell>
        </row>
        <row r="6797">
          <cell r="B6797">
            <v>3.0999999999892198</v>
          </cell>
        </row>
        <row r="6798">
          <cell r="B6798">
            <v>3.2360000000011202</v>
          </cell>
        </row>
        <row r="6799">
          <cell r="B6799">
            <v>3.4250000000071101</v>
          </cell>
        </row>
        <row r="6800">
          <cell r="B6800">
            <v>3.24299999999766</v>
          </cell>
        </row>
        <row r="6801">
          <cell r="B6801">
            <v>3.41299999999478</v>
          </cell>
        </row>
        <row r="6802">
          <cell r="B6802">
            <v>4.3650000000070497</v>
          </cell>
        </row>
        <row r="6803">
          <cell r="B6803">
            <v>4.9329999999940801</v>
          </cell>
        </row>
        <row r="6804">
          <cell r="B6804">
            <v>4.2119999999954398</v>
          </cell>
        </row>
        <row r="6805">
          <cell r="B6805">
            <v>3.1970000000001102</v>
          </cell>
        </row>
        <row r="6806">
          <cell r="B6806">
            <v>3.0119999999982299</v>
          </cell>
        </row>
        <row r="6807">
          <cell r="B6807">
            <v>2.9590000000041501</v>
          </cell>
        </row>
        <row r="6808">
          <cell r="B6808">
            <v>3.2589999999999</v>
          </cell>
        </row>
        <row r="6809">
          <cell r="B6809">
            <v>3.0050000000016999</v>
          </cell>
        </row>
        <row r="6810">
          <cell r="B6810">
            <v>3.2270000000096299</v>
          </cell>
        </row>
        <row r="6811">
          <cell r="B6811">
            <v>3.1339999999886401</v>
          </cell>
        </row>
        <row r="6812">
          <cell r="B6812">
            <v>3.3610000000123801</v>
          </cell>
        </row>
        <row r="6813">
          <cell r="B6813">
            <v>3.3629999999931202</v>
          </cell>
        </row>
        <row r="6814">
          <cell r="B6814">
            <v>4.0790000000043802</v>
          </cell>
        </row>
        <row r="6815">
          <cell r="B6815">
            <v>3.4990000000050201</v>
          </cell>
        </row>
        <row r="6816">
          <cell r="B6816">
            <v>3.5830000000061002</v>
          </cell>
        </row>
        <row r="6817">
          <cell r="B6817">
            <v>2.9930000000035699</v>
          </cell>
        </row>
        <row r="6818">
          <cell r="B6818">
            <v>4.2949999999990496</v>
          </cell>
        </row>
        <row r="6819">
          <cell r="B6819">
            <v>3.6130000000014202</v>
          </cell>
        </row>
        <row r="6820">
          <cell r="B6820">
            <v>3.6879999999968001</v>
          </cell>
        </row>
        <row r="6821">
          <cell r="B6821">
            <v>3.7659999999988201</v>
          </cell>
        </row>
        <row r="6822">
          <cell r="B6822">
            <v>3.03399999999953</v>
          </cell>
        </row>
        <row r="6823">
          <cell r="B6823">
            <v>3.5799999999994698</v>
          </cell>
        </row>
        <row r="6824">
          <cell r="B6824">
            <v>3.61099999999225</v>
          </cell>
        </row>
        <row r="6825">
          <cell r="B6825">
            <v>4.1039999999981003</v>
          </cell>
        </row>
        <row r="6826">
          <cell r="B6826">
            <v>3.2430000000118699</v>
          </cell>
        </row>
        <row r="6827">
          <cell r="B6827">
            <v>3.9119999999996899</v>
          </cell>
        </row>
        <row r="6828">
          <cell r="B6828">
            <v>3.5039999999923999</v>
          </cell>
        </row>
        <row r="6829">
          <cell r="B6829">
            <v>3.224000000003</v>
          </cell>
        </row>
        <row r="6830">
          <cell r="B6830">
            <v>3.9039999999914698</v>
          </cell>
        </row>
        <row r="6831">
          <cell r="B6831">
            <v>2.9830000000004002</v>
          </cell>
        </row>
        <row r="6832">
          <cell r="B6832">
            <v>3.03399999999953</v>
          </cell>
        </row>
        <row r="6833">
          <cell r="B6833">
            <v>2.8580000000033499</v>
          </cell>
        </row>
        <row r="6834">
          <cell r="B6834">
            <v>3.0780000000021301</v>
          </cell>
        </row>
        <row r="6835">
          <cell r="B6835">
            <v>3.38100000000451</v>
          </cell>
        </row>
        <row r="6836">
          <cell r="B6836">
            <v>3.2740000000046598</v>
          </cell>
        </row>
        <row r="6837">
          <cell r="B6837">
            <v>3.6989999999974499</v>
          </cell>
        </row>
        <row r="6838">
          <cell r="B6838">
            <v>3.5050000000040802</v>
          </cell>
        </row>
        <row r="6839">
          <cell r="B6839">
            <v>3.01299999999571</v>
          </cell>
        </row>
        <row r="6840">
          <cell r="B6840">
            <v>3.7939999999991798</v>
          </cell>
        </row>
        <row r="6841">
          <cell r="B6841">
            <v>3.2110000000074002</v>
          </cell>
        </row>
        <row r="6842">
          <cell r="B6842">
            <v>4.4970000000006296</v>
          </cell>
        </row>
        <row r="6843">
          <cell r="B6843">
            <v>3.3150000000006199</v>
          </cell>
        </row>
        <row r="6844">
          <cell r="B6844">
            <v>3.9809999999960102</v>
          </cell>
        </row>
        <row r="6845">
          <cell r="B6845">
            <v>3.39699999999254</v>
          </cell>
        </row>
        <row r="6846">
          <cell r="B6846">
            <v>3.3509999999949902</v>
          </cell>
        </row>
        <row r="6847">
          <cell r="B6847">
            <v>3.2619999999923199</v>
          </cell>
        </row>
        <row r="6848">
          <cell r="B6848">
            <v>3.6929999999983898</v>
          </cell>
        </row>
        <row r="6849">
          <cell r="B6849">
            <v>3.4100000000023498</v>
          </cell>
        </row>
        <row r="6850">
          <cell r="B6850">
            <v>3.5640000000114398</v>
          </cell>
        </row>
        <row r="6851">
          <cell r="B6851">
            <v>2.8810000000021301</v>
          </cell>
        </row>
        <row r="6852">
          <cell r="B6852">
            <v>3.1840000000045099</v>
          </cell>
        </row>
        <row r="6853">
          <cell r="B6853">
            <v>3.4980000000075502</v>
          </cell>
        </row>
        <row r="6854">
          <cell r="B6854">
            <v>3.0569999999983102</v>
          </cell>
        </row>
        <row r="6855">
          <cell r="B6855">
            <v>3.3310000000028501</v>
          </cell>
        </row>
        <row r="6856">
          <cell r="B6856">
            <v>3.0370000000061701</v>
          </cell>
        </row>
        <row r="6857">
          <cell r="B6857">
            <v>3.45199999999579</v>
          </cell>
        </row>
        <row r="6858">
          <cell r="B6858">
            <v>3.5019999999974498</v>
          </cell>
        </row>
        <row r="6859">
          <cell r="B6859">
            <v>4.0929999999974598</v>
          </cell>
        </row>
        <row r="6860">
          <cell r="B6860">
            <v>4.4969999999864196</v>
          </cell>
        </row>
        <row r="6861">
          <cell r="B6861">
            <v>3.1890000000061001</v>
          </cell>
        </row>
        <row r="6862">
          <cell r="B6862">
            <v>3.8490000000024298</v>
          </cell>
        </row>
        <row r="6863">
          <cell r="B6863">
            <v>3.3329999999978099</v>
          </cell>
        </row>
        <row r="6864">
          <cell r="B6864">
            <v>3.36000000000069</v>
          </cell>
        </row>
        <row r="6865">
          <cell r="B6865">
            <v>3.3109999999965098</v>
          </cell>
        </row>
        <row r="6866">
          <cell r="B6866">
            <v>3.2950000000084798</v>
          </cell>
        </row>
        <row r="6867">
          <cell r="B6867">
            <v>2.9899999999969298</v>
          </cell>
        </row>
        <row r="6868">
          <cell r="B6868">
            <v>3.3300000000053802</v>
          </cell>
        </row>
        <row r="6869">
          <cell r="B6869">
            <v>3.3930000000026399</v>
          </cell>
        </row>
        <row r="6870">
          <cell r="B6870">
            <v>3.4040000000032902</v>
          </cell>
        </row>
        <row r="6871">
          <cell r="B6871">
            <v>3.18999999998936</v>
          </cell>
        </row>
        <row r="6872">
          <cell r="B6872">
            <v>3.2850000000053101</v>
          </cell>
        </row>
        <row r="6873">
          <cell r="B6873">
            <v>18.776000000002501</v>
          </cell>
        </row>
        <row r="6874">
          <cell r="B6874">
            <v>3.3119999999939802</v>
          </cell>
        </row>
        <row r="6875">
          <cell r="B6875">
            <v>4.7339999999991198</v>
          </cell>
        </row>
        <row r="6876">
          <cell r="B6876">
            <v>3.8179999999954299</v>
          </cell>
        </row>
        <row r="6877">
          <cell r="B6877">
            <v>3.5490000000066799</v>
          </cell>
        </row>
        <row r="6878">
          <cell r="B6878">
            <v>3.1469999999984499</v>
          </cell>
        </row>
        <row r="6879">
          <cell r="B6879">
            <v>3.5599999999931198</v>
          </cell>
        </row>
        <row r="6880">
          <cell r="B6880">
            <v>3.0740000000122301</v>
          </cell>
        </row>
        <row r="6881">
          <cell r="B6881">
            <v>3.62400000000207</v>
          </cell>
        </row>
        <row r="6882">
          <cell r="B6882">
            <v>3.1620000000032098</v>
          </cell>
        </row>
        <row r="6883">
          <cell r="B6883">
            <v>3.7219999999962199</v>
          </cell>
        </row>
        <row r="6884">
          <cell r="B6884">
            <v>3.0590000000074702</v>
          </cell>
        </row>
        <row r="6885">
          <cell r="B6885">
            <v>3.42000000000552</v>
          </cell>
        </row>
        <row r="6886">
          <cell r="B6886">
            <v>3.0569999999983102</v>
          </cell>
        </row>
        <row r="6887">
          <cell r="B6887">
            <v>3.0399999999985901</v>
          </cell>
        </row>
        <row r="6888">
          <cell r="B6888">
            <v>3.12999999999874</v>
          </cell>
        </row>
        <row r="6889">
          <cell r="B6889">
            <v>3.4880000000043698</v>
          </cell>
        </row>
        <row r="6890">
          <cell r="B6890">
            <v>3.3979999999900201</v>
          </cell>
        </row>
        <row r="6891">
          <cell r="B6891">
            <v>3.2919999999876302</v>
          </cell>
        </row>
        <row r="6892">
          <cell r="B6892">
            <v>3.1719999999921802</v>
          </cell>
        </row>
        <row r="6893">
          <cell r="B6893">
            <v>3.3820000000019901</v>
          </cell>
        </row>
        <row r="6894">
          <cell r="B6894">
            <v>4.1060000000072696</v>
          </cell>
        </row>
        <row r="6895">
          <cell r="B6895">
            <v>3.0950000000018401</v>
          </cell>
        </row>
        <row r="6896">
          <cell r="B6896">
            <v>3.22600000001216</v>
          </cell>
        </row>
        <row r="6897">
          <cell r="B6897">
            <v>3.2779999999945599</v>
          </cell>
        </row>
        <row r="6898">
          <cell r="B6898">
            <v>3.4159999999871999</v>
          </cell>
        </row>
        <row r="6899">
          <cell r="B6899">
            <v>3.9449999999874299</v>
          </cell>
        </row>
        <row r="6900">
          <cell r="B6900">
            <v>2.9439999999993902</v>
          </cell>
        </row>
        <row r="6901">
          <cell r="B6901">
            <v>3.5519999999991101</v>
          </cell>
        </row>
        <row r="6902">
          <cell r="B6902">
            <v>3.1730000000038601</v>
          </cell>
        </row>
        <row r="6903">
          <cell r="B6903">
            <v>3.55500000000574</v>
          </cell>
        </row>
        <row r="6904">
          <cell r="B6904">
            <v>3.3269999999987401</v>
          </cell>
        </row>
        <row r="6905">
          <cell r="B6905">
            <v>3.2879999999977301</v>
          </cell>
        </row>
        <row r="6906">
          <cell r="B6906">
            <v>2.97800000001302</v>
          </cell>
        </row>
        <row r="6907">
          <cell r="B6907">
            <v>3.40099999999665</v>
          </cell>
        </row>
        <row r="6908">
          <cell r="B6908">
            <v>3.3679999999947001</v>
          </cell>
        </row>
        <row r="6909">
          <cell r="B6909">
            <v>3.7499999999965801</v>
          </cell>
        </row>
        <row r="6910">
          <cell r="B6910">
            <v>3.2730000000071802</v>
          </cell>
        </row>
        <row r="6911">
          <cell r="B6911">
            <v>3.4740000000113</v>
          </cell>
        </row>
        <row r="6912">
          <cell r="B6912">
            <v>3.4459999999967201</v>
          </cell>
        </row>
        <row r="6913">
          <cell r="B6913">
            <v>3.3999999999991801</v>
          </cell>
        </row>
        <row r="6914">
          <cell r="B6914">
            <v>3.4260000000045898</v>
          </cell>
        </row>
        <row r="6915">
          <cell r="B6915">
            <v>4.72499999999342</v>
          </cell>
        </row>
        <row r="6916">
          <cell r="B6916">
            <v>3.1450000000034999</v>
          </cell>
        </row>
        <row r="6917">
          <cell r="B6917">
            <v>4.6510000000097298</v>
          </cell>
        </row>
        <row r="6918">
          <cell r="B6918">
            <v>3.35799999999153</v>
          </cell>
        </row>
        <row r="6919">
          <cell r="B6919">
            <v>3.41299999999478</v>
          </cell>
        </row>
        <row r="6920">
          <cell r="B6920">
            <v>3.3529999999899398</v>
          </cell>
        </row>
        <row r="6921">
          <cell r="B6921">
            <v>3.0140000000073899</v>
          </cell>
        </row>
        <row r="6922">
          <cell r="B6922">
            <v>4.0140000000121701</v>
          </cell>
        </row>
        <row r="6923">
          <cell r="B6923">
            <v>3.09099999999773</v>
          </cell>
        </row>
        <row r="6924">
          <cell r="B6924">
            <v>3.3670000000114402</v>
          </cell>
        </row>
        <row r="6925">
          <cell r="B6925">
            <v>3.1040000000075398</v>
          </cell>
        </row>
        <row r="6926">
          <cell r="B6926">
            <v>3.4630000000106498</v>
          </cell>
        </row>
        <row r="6927">
          <cell r="B6927">
            <v>3.0100000000032798</v>
          </cell>
        </row>
        <row r="6928">
          <cell r="B6928">
            <v>3.1729999999896501</v>
          </cell>
        </row>
        <row r="6929">
          <cell r="B6929">
            <v>4.2639999999920501</v>
          </cell>
        </row>
        <row r="6930">
          <cell r="B6930">
            <v>3.7559999999956499</v>
          </cell>
        </row>
        <row r="6931">
          <cell r="B6931">
            <v>5.1529999999928497</v>
          </cell>
        </row>
        <row r="6932">
          <cell r="B6932">
            <v>2.9739999999947</v>
          </cell>
        </row>
        <row r="6933">
          <cell r="B6933">
            <v>4.3560000000013499</v>
          </cell>
        </row>
        <row r="6934">
          <cell r="B6934">
            <v>3.5809999999969402</v>
          </cell>
        </row>
        <row r="6935">
          <cell r="B6935">
            <v>3.4850000000119499</v>
          </cell>
        </row>
        <row r="6936">
          <cell r="B6936">
            <v>3.0399999999985901</v>
          </cell>
        </row>
        <row r="6937">
          <cell r="B6937">
            <v>3.3679999999947001</v>
          </cell>
        </row>
        <row r="6938">
          <cell r="B6938">
            <v>3.9749999999969501</v>
          </cell>
        </row>
        <row r="6939">
          <cell r="B6939">
            <v>3.1260000000088399</v>
          </cell>
        </row>
        <row r="6940">
          <cell r="B6940">
            <v>4.9280000000067004</v>
          </cell>
        </row>
        <row r="6941">
          <cell r="B6941">
            <v>3.05199999999672</v>
          </cell>
        </row>
        <row r="6942">
          <cell r="B6942">
            <v>4.0730000000053197</v>
          </cell>
        </row>
        <row r="6943">
          <cell r="B6943">
            <v>3.0650000000065298</v>
          </cell>
        </row>
        <row r="6944">
          <cell r="B6944">
            <v>3.7520000000057498</v>
          </cell>
        </row>
        <row r="6945">
          <cell r="B6945">
            <v>3.3640000000048</v>
          </cell>
        </row>
        <row r="6946">
          <cell r="B6946">
            <v>3.1880000000086199</v>
          </cell>
        </row>
        <row r="6947">
          <cell r="B6947">
            <v>2.95300000000509</v>
          </cell>
        </row>
        <row r="6948">
          <cell r="B6948">
            <v>3.30200000000502</v>
          </cell>
        </row>
        <row r="6949">
          <cell r="B6949">
            <v>3.7300000000044502</v>
          </cell>
        </row>
        <row r="6950">
          <cell r="B6950">
            <v>2.9899999999969298</v>
          </cell>
        </row>
        <row r="6951">
          <cell r="B6951">
            <v>3.6340000000052401</v>
          </cell>
        </row>
        <row r="6952">
          <cell r="B6952">
            <v>3.0320000000045799</v>
          </cell>
        </row>
        <row r="6953">
          <cell r="B6953">
            <v>3.3659999999997501</v>
          </cell>
        </row>
        <row r="6954">
          <cell r="B6954">
            <v>3.2580000000024198</v>
          </cell>
        </row>
        <row r="6955">
          <cell r="B6955">
            <v>3.2069999999890699</v>
          </cell>
        </row>
        <row r="6956">
          <cell r="B6956">
            <v>3.1929999999960001</v>
          </cell>
        </row>
        <row r="6957">
          <cell r="B6957">
            <v>3.58699999999601</v>
          </cell>
        </row>
        <row r="6958">
          <cell r="B6958">
            <v>3.6950000000075498</v>
          </cell>
        </row>
        <row r="6959">
          <cell r="B6959">
            <v>3.20800000000076</v>
          </cell>
        </row>
        <row r="6960">
          <cell r="B6960">
            <v>3.2900000000068901</v>
          </cell>
        </row>
        <row r="6961">
          <cell r="B6961">
            <v>3.2520000000033602</v>
          </cell>
        </row>
        <row r="6962">
          <cell r="B6962">
            <v>3.1729999999896501</v>
          </cell>
        </row>
        <row r="6963">
          <cell r="B6963">
            <v>3.1620000000032098</v>
          </cell>
        </row>
        <row r="6964">
          <cell r="B6964">
            <v>3.7789999999944199</v>
          </cell>
        </row>
        <row r="6965">
          <cell r="B6965">
            <v>3.4059999999982402</v>
          </cell>
        </row>
        <row r="6966">
          <cell r="B6966">
            <v>3.0270000000029902</v>
          </cell>
        </row>
        <row r="6967">
          <cell r="B6967">
            <v>3.2279999999929001</v>
          </cell>
        </row>
        <row r="6968">
          <cell r="B6968">
            <v>3.2570000000049499</v>
          </cell>
        </row>
        <row r="6969">
          <cell r="B6969">
            <v>3.7119999999930502</v>
          </cell>
        </row>
        <row r="6970">
          <cell r="B6970">
            <v>3.7889999999975998</v>
          </cell>
        </row>
        <row r="6971">
          <cell r="B6971">
            <v>3.3999999999991801</v>
          </cell>
        </row>
        <row r="6972">
          <cell r="B6972">
            <v>3.1730000000038601</v>
          </cell>
        </row>
        <row r="6973">
          <cell r="B6973">
            <v>3.0070000000108599</v>
          </cell>
        </row>
        <row r="6974">
          <cell r="B6974">
            <v>3.2619999999923199</v>
          </cell>
        </row>
        <row r="6975">
          <cell r="B6975">
            <v>3.5069999999990298</v>
          </cell>
        </row>
        <row r="6976">
          <cell r="B6976">
            <v>3.2099999999957101</v>
          </cell>
        </row>
        <row r="6977">
          <cell r="B6977">
            <v>3.4439999999875601</v>
          </cell>
        </row>
        <row r="6978">
          <cell r="B6978">
            <v>3.2599999999973699</v>
          </cell>
        </row>
        <row r="6979">
          <cell r="B6979">
            <v>3.7970000000058199</v>
          </cell>
        </row>
        <row r="6980">
          <cell r="B6980">
            <v>3.4299999999944899</v>
          </cell>
        </row>
        <row r="6981">
          <cell r="B6981">
            <v>3.5829999999918898</v>
          </cell>
        </row>
        <row r="6982">
          <cell r="B6982">
            <v>3.1289999999870499</v>
          </cell>
        </row>
        <row r="6983">
          <cell r="B6983">
            <v>3.93900000000257</v>
          </cell>
        </row>
        <row r="6984">
          <cell r="B6984">
            <v>3.05499999998914</v>
          </cell>
        </row>
        <row r="6985">
          <cell r="B6985">
            <v>3.45800000000906</v>
          </cell>
        </row>
        <row r="6986">
          <cell r="B6986">
            <v>3.5290000000003299</v>
          </cell>
        </row>
        <row r="6987">
          <cell r="B6987">
            <v>3.77799999999695</v>
          </cell>
        </row>
        <row r="6988">
          <cell r="B6988">
            <v>3.52800000000286</v>
          </cell>
        </row>
        <row r="6989">
          <cell r="B6989">
            <v>3.4659999999888602</v>
          </cell>
        </row>
        <row r="6990">
          <cell r="B6990">
            <v>4.0609999999929798</v>
          </cell>
        </row>
        <row r="6991">
          <cell r="B6991">
            <v>3.62900000000365</v>
          </cell>
        </row>
        <row r="6992">
          <cell r="B6992">
            <v>3.2180000000039399</v>
          </cell>
        </row>
        <row r="6993">
          <cell r="B6993">
            <v>3.4320000000036499</v>
          </cell>
        </row>
        <row r="6994">
          <cell r="B6994">
            <v>3.3639999999905901</v>
          </cell>
        </row>
        <row r="6995">
          <cell r="B6995">
            <v>3.7190000000037999</v>
          </cell>
        </row>
        <row r="6996">
          <cell r="B6996">
            <v>2.9609999999991001</v>
          </cell>
        </row>
        <row r="6997">
          <cell r="B6997">
            <v>3.6360000000001902</v>
          </cell>
        </row>
        <row r="6998">
          <cell r="B6998">
            <v>3.0490000000042898</v>
          </cell>
        </row>
        <row r="6999">
          <cell r="B6999">
            <v>4.1299999999893</v>
          </cell>
        </row>
        <row r="7000">
          <cell r="B7000">
            <v>3.0240000000105698</v>
          </cell>
        </row>
        <row r="7001">
          <cell r="B7001">
            <v>3.1570000000016298</v>
          </cell>
        </row>
        <row r="7002">
          <cell r="B7002">
            <v>3.0020000000092701</v>
          </cell>
        </row>
        <row r="7003">
          <cell r="B7003">
            <v>3.38000000000704</v>
          </cell>
        </row>
        <row r="7004">
          <cell r="B7004">
            <v>3.6590000000131702</v>
          </cell>
        </row>
        <row r="7005">
          <cell r="B7005">
            <v>3.3440000000126702</v>
          </cell>
        </row>
        <row r="7006">
          <cell r="B7006">
            <v>3.2570000000049499</v>
          </cell>
        </row>
        <row r="7007">
          <cell r="B7007">
            <v>3.3839999999969401</v>
          </cell>
        </row>
        <row r="7008">
          <cell r="B7008">
            <v>3.7769999999994699</v>
          </cell>
        </row>
        <row r="7009">
          <cell r="B7009">
            <v>3.6959999999908102</v>
          </cell>
        </row>
        <row r="7010">
          <cell r="B7010">
            <v>3.66999999999961</v>
          </cell>
        </row>
        <row r="7011">
          <cell r="B7011">
            <v>3.24299999999766</v>
          </cell>
        </row>
        <row r="7012">
          <cell r="B7012">
            <v>4.3649999999928397</v>
          </cell>
        </row>
        <row r="7013">
          <cell r="B7013">
            <v>3.0450000000001798</v>
          </cell>
        </row>
        <row r="7014">
          <cell r="B7014">
            <v>3.41699999999889</v>
          </cell>
        </row>
        <row r="7015">
          <cell r="B7015">
            <v>3.3169999999955699</v>
          </cell>
        </row>
        <row r="7016">
          <cell r="B7016">
            <v>3.34399999999845</v>
          </cell>
        </row>
        <row r="7017">
          <cell r="B7017">
            <v>3.0760000000071801</v>
          </cell>
        </row>
        <row r="7018">
          <cell r="B7018">
            <v>3.4419999999926101</v>
          </cell>
        </row>
        <row r="7019">
          <cell r="B7019">
            <v>3.36000000000069</v>
          </cell>
        </row>
        <row r="7020">
          <cell r="B7020">
            <v>3.07700000000465</v>
          </cell>
        </row>
        <row r="7021">
          <cell r="B7021">
            <v>3.2210000000105699</v>
          </cell>
        </row>
        <row r="7022">
          <cell r="B7022">
            <v>3.2320000000112201</v>
          </cell>
        </row>
        <row r="7023">
          <cell r="B7023">
            <v>3.2410000000027099</v>
          </cell>
        </row>
        <row r="7024">
          <cell r="B7024">
            <v>3.45400000000495</v>
          </cell>
        </row>
        <row r="7025">
          <cell r="B7025">
            <v>3.5639999999972298</v>
          </cell>
        </row>
        <row r="7026">
          <cell r="B7026">
            <v>2.9490000000009702</v>
          </cell>
        </row>
        <row r="7027">
          <cell r="B7027">
            <v>3.19199999999852</v>
          </cell>
        </row>
        <row r="7028">
          <cell r="B7028">
            <v>3.3510000000092002</v>
          </cell>
        </row>
        <row r="7029">
          <cell r="B7029">
            <v>3.9790000000010601</v>
          </cell>
        </row>
        <row r="7030">
          <cell r="B7030">
            <v>3.7449999999950001</v>
          </cell>
        </row>
        <row r="7031">
          <cell r="B7031">
            <v>3.4250000000071101</v>
          </cell>
        </row>
        <row r="7032">
          <cell r="B7032">
            <v>3.5760000000095702</v>
          </cell>
        </row>
        <row r="7033">
          <cell r="B7033">
            <v>3.8100000000014198</v>
          </cell>
        </row>
        <row r="7034">
          <cell r="B7034">
            <v>3.1539999999949901</v>
          </cell>
        </row>
        <row r="7035">
          <cell r="B7035">
            <v>3.5519999999991101</v>
          </cell>
        </row>
        <row r="7036">
          <cell r="B7036">
            <v>3.1269999999920999</v>
          </cell>
        </row>
        <row r="7037">
          <cell r="B7037">
            <v>3.4279999999995399</v>
          </cell>
        </row>
        <row r="7038">
          <cell r="B7038">
            <v>3.9170000000012801</v>
          </cell>
        </row>
        <row r="7039">
          <cell r="B7039">
            <v>3.3119999999939802</v>
          </cell>
        </row>
        <row r="7040">
          <cell r="B7040">
            <v>3.1909999999868401</v>
          </cell>
        </row>
        <row r="7041">
          <cell r="B7041">
            <v>3.0629999999973698</v>
          </cell>
        </row>
        <row r="7042">
          <cell r="B7042">
            <v>3.2619999999923199</v>
          </cell>
        </row>
        <row r="7043">
          <cell r="B7043">
            <v>3.0860000000103498</v>
          </cell>
        </row>
        <row r="7044">
          <cell r="B7044">
            <v>3.05400000000588</v>
          </cell>
        </row>
        <row r="7045">
          <cell r="B7045">
            <v>3.0440000000027099</v>
          </cell>
        </row>
        <row r="7046">
          <cell r="B7046">
            <v>3.2599999999973699</v>
          </cell>
        </row>
        <row r="7047">
          <cell r="B7047">
            <v>3.5790000000019901</v>
          </cell>
        </row>
        <row r="7048">
          <cell r="B7048">
            <v>3.1779999999912398</v>
          </cell>
        </row>
        <row r="7049">
          <cell r="B7049">
            <v>3.47899999999867</v>
          </cell>
        </row>
        <row r="7050">
          <cell r="B7050">
            <v>3.7399999999934099</v>
          </cell>
        </row>
        <row r="7051">
          <cell r="B7051">
            <v>3.2769999999970798</v>
          </cell>
        </row>
        <row r="7052">
          <cell r="B7052">
            <v>3.2259999999979501</v>
          </cell>
        </row>
        <row r="7053">
          <cell r="B7053">
            <v>3.67000000001382</v>
          </cell>
        </row>
        <row r="7054">
          <cell r="B7054">
            <v>3.32500000000379</v>
          </cell>
        </row>
        <row r="7055">
          <cell r="B7055">
            <v>3.3300000000053802</v>
          </cell>
        </row>
        <row r="7056">
          <cell r="B7056">
            <v>3.0100000000032798</v>
          </cell>
        </row>
        <row r="7057">
          <cell r="B7057">
            <v>3.1699999999972301</v>
          </cell>
        </row>
        <row r="7058">
          <cell r="B7058">
            <v>2.9490000000009702</v>
          </cell>
        </row>
        <row r="7059">
          <cell r="B7059">
            <v>3.3379999999993899</v>
          </cell>
        </row>
        <row r="7060">
          <cell r="B7060">
            <v>4.5620000000070604</v>
          </cell>
        </row>
        <row r="7061">
          <cell r="B7061">
            <v>3.36000000000069</v>
          </cell>
        </row>
        <row r="7062">
          <cell r="B7062">
            <v>3.3820000000019901</v>
          </cell>
        </row>
        <row r="7063">
          <cell r="B7063">
            <v>3.24299999999766</v>
          </cell>
        </row>
        <row r="7064">
          <cell r="B7064">
            <v>3.0509999999992399</v>
          </cell>
        </row>
        <row r="7065">
          <cell r="B7065">
            <v>3.7950000000108699</v>
          </cell>
        </row>
        <row r="7066">
          <cell r="B7066">
            <v>3.95699999999976</v>
          </cell>
        </row>
        <row r="7067">
          <cell r="B7067">
            <v>3.33899999999687</v>
          </cell>
        </row>
        <row r="7068">
          <cell r="B7068">
            <v>3.6970000000024998</v>
          </cell>
        </row>
        <row r="7069">
          <cell r="B7069">
            <v>3.6759999999986799</v>
          </cell>
        </row>
        <row r="7070">
          <cell r="B7070">
            <v>3.3430000000009801</v>
          </cell>
        </row>
        <row r="7071">
          <cell r="B7071">
            <v>3.3339999999952799</v>
          </cell>
        </row>
        <row r="7072">
          <cell r="B7072">
            <v>3.74600000000668</v>
          </cell>
        </row>
        <row r="7073">
          <cell r="B7073">
            <v>3.4670000000005499</v>
          </cell>
        </row>
        <row r="7074">
          <cell r="B7074">
            <v>3.6550000000090601</v>
          </cell>
        </row>
        <row r="7075">
          <cell r="B7075">
            <v>3.7949999999966599</v>
          </cell>
        </row>
        <row r="7076">
          <cell r="B7076">
            <v>3.70499999999651</v>
          </cell>
        </row>
        <row r="7077">
          <cell r="B7077">
            <v>3.2530000000008301</v>
          </cell>
        </row>
        <row r="7078">
          <cell r="B7078">
            <v>3.53499999999939</v>
          </cell>
        </row>
        <row r="7079">
          <cell r="B7079">
            <v>3.4330000000011198</v>
          </cell>
        </row>
        <row r="7080">
          <cell r="B7080">
            <v>3.1230000000021998</v>
          </cell>
        </row>
        <row r="7081">
          <cell r="B7081">
            <v>3.6529999999999001</v>
          </cell>
        </row>
        <row r="7082">
          <cell r="B7082">
            <v>3.0810000000087698</v>
          </cell>
        </row>
        <row r="7083">
          <cell r="B7083">
            <v>3.6929999999983898</v>
          </cell>
        </row>
        <row r="7084">
          <cell r="B7084">
            <v>3.4279999999995399</v>
          </cell>
        </row>
        <row r="7085">
          <cell r="B7085">
            <v>3.2870000000002602</v>
          </cell>
        </row>
        <row r="7086">
          <cell r="B7086">
            <v>2.91400000000408</v>
          </cell>
        </row>
        <row r="7087">
          <cell r="B7087">
            <v>3.2939999999967902</v>
          </cell>
        </row>
        <row r="7088">
          <cell r="B7088">
            <v>2.9380000000003199</v>
          </cell>
        </row>
        <row r="7089">
          <cell r="B7089">
            <v>3.0629999999973698</v>
          </cell>
        </row>
        <row r="7090">
          <cell r="B7090">
            <v>3.3820000000019901</v>
          </cell>
        </row>
        <row r="7091">
          <cell r="B7091">
            <v>3.0809999999945599</v>
          </cell>
        </row>
        <row r="7092">
          <cell r="B7092">
            <v>3.0090000000058099</v>
          </cell>
        </row>
        <row r="7093">
          <cell r="B7093">
            <v>3.0509999999992399</v>
          </cell>
        </row>
        <row r="7094">
          <cell r="B7094">
            <v>4.0199999999970197</v>
          </cell>
        </row>
        <row r="7095">
          <cell r="B7095">
            <v>3.2769999999970798</v>
          </cell>
        </row>
        <row r="7096">
          <cell r="B7096">
            <v>3.7559999999956499</v>
          </cell>
        </row>
        <row r="7097">
          <cell r="B7097">
            <v>3.17100000000891</v>
          </cell>
        </row>
        <row r="7098">
          <cell r="B7098">
            <v>4.2329999999992598</v>
          </cell>
        </row>
        <row r="7099">
          <cell r="B7099">
            <v>3.3480000000025698</v>
          </cell>
        </row>
        <row r="7100">
          <cell r="B7100">
            <v>3.6599999999964399</v>
          </cell>
        </row>
        <row r="7101">
          <cell r="B7101">
            <v>4.2969999999940001</v>
          </cell>
        </row>
        <row r="7102">
          <cell r="B7102">
            <v>3.5239999999987499</v>
          </cell>
        </row>
        <row r="7103">
          <cell r="B7103">
            <v>3.24299999999766</v>
          </cell>
        </row>
        <row r="7104">
          <cell r="B7104">
            <v>3.0529999999941899</v>
          </cell>
        </row>
        <row r="7105">
          <cell r="B7105">
            <v>3.3860000000061001</v>
          </cell>
        </row>
        <row r="7106">
          <cell r="B7106">
            <v>3.4440000000017701</v>
          </cell>
        </row>
        <row r="7107">
          <cell r="B7107">
            <v>3.4459999999967201</v>
          </cell>
        </row>
        <row r="7108">
          <cell r="B7108">
            <v>2.9299999999920998</v>
          </cell>
        </row>
        <row r="7109">
          <cell r="B7109">
            <v>3.3679999999947001</v>
          </cell>
        </row>
        <row r="7110">
          <cell r="B7110">
            <v>3.2250000000004699</v>
          </cell>
        </row>
        <row r="7111">
          <cell r="B7111">
            <v>3.4440000000017701</v>
          </cell>
        </row>
        <row r="7112">
          <cell r="B7112">
            <v>3.2870000000002602</v>
          </cell>
        </row>
        <row r="7113">
          <cell r="B7113">
            <v>3.5570000000006901</v>
          </cell>
        </row>
        <row r="7114">
          <cell r="B7114">
            <v>4.2510000000106603</v>
          </cell>
        </row>
        <row r="7115">
          <cell r="B7115">
            <v>3.1970000000001102</v>
          </cell>
        </row>
        <row r="7116">
          <cell r="B7116">
            <v>3.2949999999942698</v>
          </cell>
        </row>
        <row r="7117">
          <cell r="B7117">
            <v>3.55100000000163</v>
          </cell>
        </row>
        <row r="7118">
          <cell r="B7118">
            <v>3.5769999999928301</v>
          </cell>
        </row>
        <row r="7119">
          <cell r="B7119">
            <v>3.2460000000043001</v>
          </cell>
        </row>
        <row r="7120">
          <cell r="B7120">
            <v>3.1539999999949901</v>
          </cell>
        </row>
        <row r="7121">
          <cell r="B7121">
            <v>3.8990000000040901</v>
          </cell>
        </row>
        <row r="7122">
          <cell r="B7122">
            <v>3.3629999999931202</v>
          </cell>
        </row>
        <row r="7123">
          <cell r="B7123">
            <v>3.9909999999991799</v>
          </cell>
        </row>
        <row r="7124">
          <cell r="B7124">
            <v>3.43600000000776</v>
          </cell>
        </row>
        <row r="7125">
          <cell r="B7125">
            <v>3.3930000000026399</v>
          </cell>
        </row>
        <row r="7126">
          <cell r="B7126">
            <v>3.2800000000037199</v>
          </cell>
        </row>
        <row r="7127">
          <cell r="B7127">
            <v>3.8940000000024999</v>
          </cell>
        </row>
        <row r="7128">
          <cell r="B7128">
            <v>3.1910000000010501</v>
          </cell>
        </row>
        <row r="7129">
          <cell r="B7129">
            <v>2.99499999999852</v>
          </cell>
        </row>
        <row r="7130">
          <cell r="B7130">
            <v>3.2000000000067499</v>
          </cell>
        </row>
        <row r="7131">
          <cell r="B7131">
            <v>3.6130000000014202</v>
          </cell>
        </row>
        <row r="7132">
          <cell r="B7132">
            <v>3.33899999999687</v>
          </cell>
        </row>
        <row r="7133">
          <cell r="B7133">
            <v>3.9850000000001198</v>
          </cell>
        </row>
        <row r="7134">
          <cell r="B7134">
            <v>2.9099999999999602</v>
          </cell>
        </row>
        <row r="7135">
          <cell r="B7135">
            <v>3.30000000001007</v>
          </cell>
        </row>
        <row r="7136">
          <cell r="B7136">
            <v>3.4670000000005499</v>
          </cell>
        </row>
        <row r="7137">
          <cell r="B7137">
            <v>3.2350000000036498</v>
          </cell>
        </row>
        <row r="7138">
          <cell r="B7138">
            <v>3.1660000000073198</v>
          </cell>
        </row>
        <row r="7139">
          <cell r="B7139">
            <v>3.4229999999979501</v>
          </cell>
        </row>
        <row r="7140">
          <cell r="B7140">
            <v>3.29999999999586</v>
          </cell>
        </row>
        <row r="7141">
          <cell r="B7141">
            <v>3.0600000000049401</v>
          </cell>
        </row>
        <row r="7142">
          <cell r="B7142">
            <v>2.9590000000041501</v>
          </cell>
        </row>
        <row r="7143">
          <cell r="B7143">
            <v>3.3139999999889298</v>
          </cell>
        </row>
        <row r="7144">
          <cell r="B7144">
            <v>3.7820000000010601</v>
          </cell>
        </row>
        <row r="7145">
          <cell r="B7145">
            <v>3.41500000000394</v>
          </cell>
        </row>
        <row r="7146">
          <cell r="B7146">
            <v>3.47200000000214</v>
          </cell>
        </row>
        <row r="7147">
          <cell r="B7147">
            <v>3.0529999999941899</v>
          </cell>
        </row>
        <row r="7148">
          <cell r="B7148">
            <v>3.35799999999153</v>
          </cell>
        </row>
        <row r="7149">
          <cell r="B7149">
            <v>3.4900000000135298</v>
          </cell>
        </row>
        <row r="7150">
          <cell r="B7150">
            <v>4.2459999999948597</v>
          </cell>
        </row>
        <row r="7151">
          <cell r="B7151">
            <v>3.2920000000018401</v>
          </cell>
        </row>
        <row r="7152">
          <cell r="B7152">
            <v>3.5989999999941298</v>
          </cell>
        </row>
        <row r="7153">
          <cell r="B7153">
            <v>3.2149999999972998</v>
          </cell>
        </row>
        <row r="7154">
          <cell r="B7154">
            <v>3.4940000000034299</v>
          </cell>
        </row>
        <row r="7155">
          <cell r="B7155">
            <v>4.22400000000777</v>
          </cell>
        </row>
        <row r="7156">
          <cell r="B7156">
            <v>3.1819999999953499</v>
          </cell>
        </row>
        <row r="7157">
          <cell r="B7157">
            <v>3.9469999999965899</v>
          </cell>
        </row>
        <row r="7158">
          <cell r="B7158">
            <v>3.37600000000293</v>
          </cell>
        </row>
        <row r="7159">
          <cell r="B7159">
            <v>3.6390000000068299</v>
          </cell>
        </row>
        <row r="7160">
          <cell r="B7160">
            <v>3.0420000000077598</v>
          </cell>
        </row>
        <row r="7161">
          <cell r="B7161">
            <v>3.3140000000031402</v>
          </cell>
        </row>
        <row r="7162">
          <cell r="B7162">
            <v>2.90200000000595</v>
          </cell>
        </row>
        <row r="7163">
          <cell r="B7163">
            <v>3.2580000000024198</v>
          </cell>
        </row>
        <row r="7164">
          <cell r="B7164">
            <v>3.5790000000019901</v>
          </cell>
        </row>
        <row r="7165">
          <cell r="B7165">
            <v>3.1890000000061001</v>
          </cell>
        </row>
        <row r="7166">
          <cell r="B7166">
            <v>4.0000000000048797</v>
          </cell>
        </row>
        <row r="7167">
          <cell r="B7167">
            <v>3.4819999999911002</v>
          </cell>
        </row>
        <row r="7168">
          <cell r="B7168">
            <v>6.1239999999997901</v>
          </cell>
        </row>
        <row r="7169">
          <cell r="B7169">
            <v>3.02899999999795</v>
          </cell>
        </row>
        <row r="7170">
          <cell r="B7170">
            <v>3.9749999999969501</v>
          </cell>
        </row>
        <row r="7171">
          <cell r="B7171">
            <v>3.2360000000011202</v>
          </cell>
        </row>
        <row r="7172">
          <cell r="B7172">
            <v>4.52699999999595</v>
          </cell>
        </row>
        <row r="7173">
          <cell r="B7173">
            <v>3.0560000000008301</v>
          </cell>
        </row>
        <row r="7174">
          <cell r="B7174">
            <v>3.38299999999946</v>
          </cell>
        </row>
        <row r="7175">
          <cell r="B7175">
            <v>3.3379999999993899</v>
          </cell>
        </row>
        <row r="7176">
          <cell r="B7176">
            <v>2.9150000000015499</v>
          </cell>
        </row>
        <row r="7177">
          <cell r="B7177">
            <v>3.4879999999901599</v>
          </cell>
        </row>
        <row r="7178">
          <cell r="B7178">
            <v>3.02900000001216</v>
          </cell>
        </row>
        <row r="7179">
          <cell r="B7179">
            <v>4.4560000000046696</v>
          </cell>
        </row>
        <row r="7180">
          <cell r="B7180">
            <v>2.9979999999909501</v>
          </cell>
        </row>
        <row r="7181">
          <cell r="B7181">
            <v>3.4280000000137498</v>
          </cell>
        </row>
        <row r="7182">
          <cell r="B7182">
            <v>2.9960000000102101</v>
          </cell>
        </row>
        <row r="7183">
          <cell r="B7183">
            <v>3.4109999999998299</v>
          </cell>
        </row>
        <row r="7184">
          <cell r="B7184">
            <v>2.9119999999949102</v>
          </cell>
        </row>
        <row r="7185">
          <cell r="B7185">
            <v>3.4289999999970102</v>
          </cell>
        </row>
        <row r="7186">
          <cell r="B7186">
            <v>3.3729999999962899</v>
          </cell>
        </row>
        <row r="7187">
          <cell r="B7187">
            <v>3.75999999999976</v>
          </cell>
        </row>
        <row r="7188">
          <cell r="B7188">
            <v>3.42000000000552</v>
          </cell>
        </row>
        <row r="7189">
          <cell r="B7189">
            <v>3.1610000000057399</v>
          </cell>
        </row>
        <row r="7190">
          <cell r="B7190">
            <v>3.1019999999983798</v>
          </cell>
        </row>
        <row r="7191">
          <cell r="B7191">
            <v>2.99400000000105</v>
          </cell>
        </row>
        <row r="7192">
          <cell r="B7192">
            <v>3.1739999999871298</v>
          </cell>
        </row>
        <row r="7193">
          <cell r="B7193">
            <v>3.7679999999937701</v>
          </cell>
        </row>
        <row r="7194">
          <cell r="B7194">
            <v>3.8600000000030801</v>
          </cell>
        </row>
        <row r="7195">
          <cell r="B7195">
            <v>3.1340000000028501</v>
          </cell>
        </row>
        <row r="7196">
          <cell r="B7196">
            <v>3.32500000000379</v>
          </cell>
        </row>
        <row r="7197">
          <cell r="B7197">
            <v>3.5170000000022101</v>
          </cell>
        </row>
        <row r="7198">
          <cell r="B7198">
            <v>5.0359999999898202</v>
          </cell>
        </row>
        <row r="7199">
          <cell r="B7199">
            <v>3.0530000000084101</v>
          </cell>
        </row>
        <row r="7200">
          <cell r="B7200">
            <v>3.3470000000050901</v>
          </cell>
        </row>
        <row r="7201">
          <cell r="B7201">
            <v>3.5029999999949202</v>
          </cell>
        </row>
        <row r="7202">
          <cell r="B7202">
            <v>3.18700000001115</v>
          </cell>
        </row>
        <row r="7203">
          <cell r="B7203">
            <v>4.7950000000014299</v>
          </cell>
        </row>
        <row r="7204">
          <cell r="B7204">
            <v>2.9830000000004002</v>
          </cell>
        </row>
        <row r="7205">
          <cell r="B7205">
            <v>3.74800000000163</v>
          </cell>
        </row>
        <row r="7206">
          <cell r="B7206">
            <v>2.9820000000029201</v>
          </cell>
        </row>
        <row r="7207">
          <cell r="B7207">
            <v>3.70200000000409</v>
          </cell>
        </row>
        <row r="7208">
          <cell r="B7208">
            <v>3.33499999999276</v>
          </cell>
        </row>
        <row r="7209">
          <cell r="B7209">
            <v>3.0100000000032798</v>
          </cell>
        </row>
        <row r="7210">
          <cell r="B7210">
            <v>3.0779999999879202</v>
          </cell>
        </row>
        <row r="7211">
          <cell r="B7211">
            <v>3.1030000000100699</v>
          </cell>
        </row>
        <row r="7212">
          <cell r="B7212">
            <v>4.52300000000605</v>
          </cell>
        </row>
        <row r="7213">
          <cell r="B7213">
            <v>3.2169999999922498</v>
          </cell>
        </row>
        <row r="7214">
          <cell r="B7214">
            <v>2.8729999999939002</v>
          </cell>
        </row>
        <row r="7215">
          <cell r="B7215">
            <v>3.0659999999897898</v>
          </cell>
        </row>
        <row r="7216">
          <cell r="B7216">
            <v>4.0500000000065404</v>
          </cell>
        </row>
        <row r="7217">
          <cell r="B7217">
            <v>4.7320000000041702</v>
          </cell>
        </row>
        <row r="7218">
          <cell r="B7218">
            <v>3.0349999999970101</v>
          </cell>
        </row>
        <row r="7219">
          <cell r="B7219">
            <v>3.2530000000008301</v>
          </cell>
        </row>
        <row r="7220">
          <cell r="B7220">
            <v>3.2580000000024198</v>
          </cell>
        </row>
        <row r="7221">
          <cell r="B7221">
            <v>4.3260000000060401</v>
          </cell>
        </row>
        <row r="7222">
          <cell r="B7222">
            <v>3.6520000000024302</v>
          </cell>
        </row>
        <row r="7223">
          <cell r="B7223">
            <v>3.4140000000064599</v>
          </cell>
        </row>
        <row r="7224">
          <cell r="B7224">
            <v>3.14600000000098</v>
          </cell>
        </row>
        <row r="7225">
          <cell r="B7225">
            <v>3.5400000000009801</v>
          </cell>
        </row>
        <row r="7226">
          <cell r="B7226">
            <v>3.4649999999913899</v>
          </cell>
        </row>
        <row r="7227">
          <cell r="B7227">
            <v>3.3839999999969401</v>
          </cell>
        </row>
        <row r="7228">
          <cell r="B7228">
            <v>3.0390000000011201</v>
          </cell>
        </row>
        <row r="7229">
          <cell r="B7229">
            <v>3.4349999999960801</v>
          </cell>
        </row>
        <row r="7230">
          <cell r="B7230">
            <v>3.2190000000014098</v>
          </cell>
        </row>
        <row r="7231">
          <cell r="B7231">
            <v>3.6419999999992498</v>
          </cell>
        </row>
        <row r="7232">
          <cell r="B7232">
            <v>3.44200000000682</v>
          </cell>
        </row>
        <row r="7233">
          <cell r="B7233">
            <v>3.0189999999947701</v>
          </cell>
        </row>
        <row r="7234">
          <cell r="B7234">
            <v>3.1190000000123002</v>
          </cell>
        </row>
        <row r="7235">
          <cell r="B7235">
            <v>3.7769999999994699</v>
          </cell>
        </row>
        <row r="7236">
          <cell r="B7236">
            <v>3.33700000000192</v>
          </cell>
        </row>
        <row r="7237">
          <cell r="B7237">
            <v>3.3080000000040801</v>
          </cell>
        </row>
        <row r="7238">
          <cell r="B7238">
            <v>3.2690000000030701</v>
          </cell>
        </row>
        <row r="7239">
          <cell r="B7239">
            <v>3.0349999999970101</v>
          </cell>
        </row>
        <row r="7240">
          <cell r="B7240">
            <v>2.9899999999969298</v>
          </cell>
        </row>
        <row r="7241">
          <cell r="B7241">
            <v>3.2900000000068901</v>
          </cell>
        </row>
        <row r="7242">
          <cell r="B7242">
            <v>3.8660000000021402</v>
          </cell>
        </row>
        <row r="7243">
          <cell r="B7243">
            <v>3.7729999999953598</v>
          </cell>
        </row>
        <row r="7244">
          <cell r="B7244">
            <v>2.9200000000031401</v>
          </cell>
        </row>
        <row r="7245">
          <cell r="B7245">
            <v>3.10699999999997</v>
          </cell>
        </row>
        <row r="7246">
          <cell r="B7246">
            <v>3.1060000000024899</v>
          </cell>
        </row>
        <row r="7247">
          <cell r="B7247">
            <v>3.3999999999991801</v>
          </cell>
        </row>
        <row r="7248">
          <cell r="B7248">
            <v>3.0270000000029902</v>
          </cell>
        </row>
        <row r="7249">
          <cell r="B7249">
            <v>4.0829999999942803</v>
          </cell>
        </row>
        <row r="7250">
          <cell r="B7250">
            <v>3.2119999999906601</v>
          </cell>
        </row>
        <row r="7251">
          <cell r="B7251">
            <v>3.5660000000063898</v>
          </cell>
        </row>
        <row r="7252">
          <cell r="B7252">
            <v>3.5009999999999701</v>
          </cell>
        </row>
        <row r="7253">
          <cell r="B7253">
            <v>3.4050000000007601</v>
          </cell>
        </row>
        <row r="7254">
          <cell r="B7254">
            <v>3.53400000000192</v>
          </cell>
        </row>
        <row r="7255">
          <cell r="B7255">
            <v>3.4390000000001901</v>
          </cell>
        </row>
        <row r="7256">
          <cell r="B7256">
            <v>3.51399999999557</v>
          </cell>
        </row>
        <row r="7257">
          <cell r="B7257">
            <v>3.0190000000089801</v>
          </cell>
        </row>
        <row r="7258">
          <cell r="B7258">
            <v>3.3070000000066102</v>
          </cell>
        </row>
        <row r="7259">
          <cell r="B7259">
            <v>3.4990000000050201</v>
          </cell>
        </row>
        <row r="7260">
          <cell r="B7260">
            <v>3.0349999999970101</v>
          </cell>
        </row>
        <row r="7261">
          <cell r="B7261">
            <v>3.4810000000078301</v>
          </cell>
        </row>
        <row r="7262">
          <cell r="B7262">
            <v>3.2130000000023502</v>
          </cell>
        </row>
        <row r="7263">
          <cell r="B7263">
            <v>3.3449999999959301</v>
          </cell>
        </row>
        <row r="7264">
          <cell r="B7264">
            <v>3.1660000000073198</v>
          </cell>
        </row>
        <row r="7265">
          <cell r="B7265">
            <v>3.8640000000071901</v>
          </cell>
        </row>
        <row r="7266">
          <cell r="B7266">
            <v>3.0799999999970802</v>
          </cell>
        </row>
        <row r="7267">
          <cell r="B7267">
            <v>3.2870000000002602</v>
          </cell>
        </row>
        <row r="7268">
          <cell r="B7268">
            <v>3.24500000000682</v>
          </cell>
        </row>
        <row r="7269">
          <cell r="B7269">
            <v>3.3540000000016299</v>
          </cell>
        </row>
        <row r="7270">
          <cell r="B7270">
            <v>3.0710000000055899</v>
          </cell>
        </row>
        <row r="7271">
          <cell r="B7271">
            <v>3.60799999999983</v>
          </cell>
        </row>
        <row r="7272">
          <cell r="B7272">
            <v>3.2130000000023502</v>
          </cell>
        </row>
        <row r="7273">
          <cell r="B7273">
            <v>3.1960000000026398</v>
          </cell>
        </row>
        <row r="7274">
          <cell r="B7274">
            <v>3.85599999999897</v>
          </cell>
        </row>
        <row r="7275">
          <cell r="B7275">
            <v>3.1170000000031401</v>
          </cell>
        </row>
        <row r="7276">
          <cell r="B7276">
            <v>3.8600000000030801</v>
          </cell>
        </row>
        <row r="7277">
          <cell r="B7277">
            <v>3.0610000000024198</v>
          </cell>
        </row>
        <row r="7278">
          <cell r="B7278">
            <v>3.4990000000050201</v>
          </cell>
        </row>
        <row r="7279">
          <cell r="B7279">
            <v>3.0789999999996098</v>
          </cell>
        </row>
        <row r="7280">
          <cell r="B7280">
            <v>3.0160000000023501</v>
          </cell>
        </row>
        <row r="7281">
          <cell r="B7281">
            <v>4.8689999999993399</v>
          </cell>
        </row>
        <row r="7282">
          <cell r="B7282">
            <v>2.95799999999246</v>
          </cell>
        </row>
        <row r="7283">
          <cell r="B7283">
            <v>3.1239999999996799</v>
          </cell>
        </row>
        <row r="7284">
          <cell r="B7284">
            <v>2.9960000000102101</v>
          </cell>
        </row>
        <row r="7285">
          <cell r="B7285">
            <v>3.68399999999269</v>
          </cell>
        </row>
        <row r="7286">
          <cell r="B7286">
            <v>3.4220000000004802</v>
          </cell>
        </row>
        <row r="7287">
          <cell r="B7287">
            <v>3.4559999999999</v>
          </cell>
        </row>
        <row r="7288">
          <cell r="B7288">
            <v>3.1549999999924601</v>
          </cell>
        </row>
        <row r="7289">
          <cell r="B7289">
            <v>3.4040000000032902</v>
          </cell>
        </row>
        <row r="7290">
          <cell r="B7290">
            <v>4.0089999999963704</v>
          </cell>
        </row>
        <row r="7291">
          <cell r="B7291">
            <v>3.0689999999964299</v>
          </cell>
        </row>
        <row r="7292">
          <cell r="B7292">
            <v>2.8830000000112901</v>
          </cell>
        </row>
        <row r="7293">
          <cell r="B7293">
            <v>3.1270000000063098</v>
          </cell>
        </row>
        <row r="7294">
          <cell r="B7294">
            <v>2.99900000000263</v>
          </cell>
        </row>
        <row r="7295">
          <cell r="B7295">
            <v>3.6209999999954299</v>
          </cell>
        </row>
        <row r="7296">
          <cell r="B7296">
            <v>2.9519999999933999</v>
          </cell>
        </row>
        <row r="7297">
          <cell r="B7297">
            <v>3.9500000000032198</v>
          </cell>
        </row>
        <row r="7298">
          <cell r="B7298">
            <v>2.95500000000004</v>
          </cell>
        </row>
        <row r="7299">
          <cell r="B7299">
            <v>3.6790000000053098</v>
          </cell>
        </row>
        <row r="7300">
          <cell r="B7300">
            <v>3.0450000000001798</v>
          </cell>
        </row>
        <row r="7301">
          <cell r="B7301">
            <v>3.4260000000045898</v>
          </cell>
        </row>
        <row r="7302">
          <cell r="B7302">
            <v>3.2489999999967201</v>
          </cell>
        </row>
        <row r="7303">
          <cell r="B7303">
            <v>3.0599999999907301</v>
          </cell>
        </row>
        <row r="7304">
          <cell r="B7304">
            <v>3.3260000000012702</v>
          </cell>
        </row>
        <row r="7305">
          <cell r="B7305">
            <v>3.4989999999908101</v>
          </cell>
        </row>
        <row r="7306">
          <cell r="B7306">
            <v>4.1310000000009897</v>
          </cell>
        </row>
        <row r="7307">
          <cell r="B7307">
            <v>3.1000000000034298</v>
          </cell>
        </row>
        <row r="7308">
          <cell r="B7308">
            <v>4.0510000000040201</v>
          </cell>
        </row>
        <row r="7309">
          <cell r="B7309">
            <v>3.2700000000005498</v>
          </cell>
        </row>
        <row r="7310">
          <cell r="B7310">
            <v>3.3629999999931202</v>
          </cell>
        </row>
        <row r="7311">
          <cell r="B7311">
            <v>3.4809999999936201</v>
          </cell>
        </row>
        <row r="7312">
          <cell r="B7312">
            <v>3.28600000000278</v>
          </cell>
        </row>
        <row r="7313">
          <cell r="B7313">
            <v>3.7499999999965801</v>
          </cell>
        </row>
        <row r="7314">
          <cell r="B7314">
            <v>3.0090000000058099</v>
          </cell>
        </row>
        <row r="7315">
          <cell r="B7315">
            <v>3.4139999999922499</v>
          </cell>
        </row>
        <row r="7316">
          <cell r="B7316">
            <v>3.4680000000122302</v>
          </cell>
        </row>
        <row r="7317">
          <cell r="B7317">
            <v>4.3600000000054697</v>
          </cell>
        </row>
        <row r="7318">
          <cell r="B7318">
            <v>3.3320000000003298</v>
          </cell>
        </row>
        <row r="7319">
          <cell r="B7319">
            <v>4.0010000000023602</v>
          </cell>
        </row>
        <row r="7320">
          <cell r="B7320">
            <v>3.03399999999953</v>
          </cell>
        </row>
        <row r="7321">
          <cell r="B7321">
            <v>4.4790000000034498</v>
          </cell>
        </row>
        <row r="7322">
          <cell r="B7322">
            <v>3.3299999999911698</v>
          </cell>
        </row>
        <row r="7323">
          <cell r="B7323">
            <v>3.5249999999962198</v>
          </cell>
        </row>
        <row r="7324">
          <cell r="B7324">
            <v>3.7570000000073298</v>
          </cell>
        </row>
        <row r="7325">
          <cell r="B7325">
            <v>3.7350000000060302</v>
          </cell>
        </row>
        <row r="7326">
          <cell r="B7326">
            <v>3.5270000000053798</v>
          </cell>
        </row>
        <row r="7327">
          <cell r="B7327">
            <v>3.38000000000704</v>
          </cell>
        </row>
        <row r="7328">
          <cell r="B7328">
            <v>3.10899999999492</v>
          </cell>
        </row>
        <row r="7329">
          <cell r="B7329">
            <v>3.1489999999934</v>
          </cell>
        </row>
        <row r="7330">
          <cell r="B7330">
            <v>3.91799999999875</v>
          </cell>
        </row>
        <row r="7331">
          <cell r="B7331">
            <v>3.07699999999044</v>
          </cell>
        </row>
        <row r="7332">
          <cell r="B7332">
            <v>4.1739999999919002</v>
          </cell>
        </row>
        <row r="7333">
          <cell r="B7333">
            <v>3.0309999999929</v>
          </cell>
        </row>
        <row r="7334">
          <cell r="B7334">
            <v>3.4689999999954999</v>
          </cell>
        </row>
        <row r="7335">
          <cell r="B7335">
            <v>3.41299999999478</v>
          </cell>
        </row>
        <row r="7336">
          <cell r="B7336">
            <v>3.4679999999980202</v>
          </cell>
        </row>
        <row r="7337">
          <cell r="B7337">
            <v>3.0810000000087698</v>
          </cell>
        </row>
        <row r="7338">
          <cell r="B7338">
            <v>2.9200000000031401</v>
          </cell>
        </row>
        <row r="7339">
          <cell r="B7339">
            <v>4.1569999999921903</v>
          </cell>
        </row>
        <row r="7340">
          <cell r="B7340">
            <v>3.7350000000060302</v>
          </cell>
        </row>
        <row r="7341">
          <cell r="B7341">
            <v>4.2589999999904604</v>
          </cell>
        </row>
        <row r="7342">
          <cell r="B7342">
            <v>2.9729999999972199</v>
          </cell>
        </row>
        <row r="7343">
          <cell r="B7343">
            <v>4.12099999999782</v>
          </cell>
        </row>
        <row r="7344">
          <cell r="B7344">
            <v>3.0349999999970101</v>
          </cell>
        </row>
        <row r="7345">
          <cell r="B7345">
            <v>3.6479999999983099</v>
          </cell>
        </row>
        <row r="7346">
          <cell r="B7346">
            <v>3.30699999999239</v>
          </cell>
        </row>
        <row r="7347">
          <cell r="B7347">
            <v>3.4019999999941302</v>
          </cell>
        </row>
        <row r="7348">
          <cell r="B7348">
            <v>3.1169999999889302</v>
          </cell>
        </row>
        <row r="7349">
          <cell r="B7349">
            <v>3.4440000000017701</v>
          </cell>
        </row>
        <row r="7350">
          <cell r="B7350">
            <v>3.7220000000104299</v>
          </cell>
        </row>
        <row r="7351">
          <cell r="B7351">
            <v>3.1230000000021998</v>
          </cell>
        </row>
        <row r="7352">
          <cell r="B7352">
            <v>3.4610000000014902</v>
          </cell>
        </row>
        <row r="7353">
          <cell r="B7353">
            <v>3.7129999999905201</v>
          </cell>
        </row>
        <row r="7354">
          <cell r="B7354">
            <v>4.1760000000010598</v>
          </cell>
        </row>
        <row r="7355">
          <cell r="B7355">
            <v>3.1730000000038601</v>
          </cell>
        </row>
        <row r="7356">
          <cell r="B7356">
            <v>5.2689999999984103</v>
          </cell>
        </row>
        <row r="7357">
          <cell r="B7357">
            <v>3.1729999999896501</v>
          </cell>
        </row>
        <row r="7358">
          <cell r="B7358">
            <v>4.1499999999956501</v>
          </cell>
        </row>
        <row r="7359">
          <cell r="B7359">
            <v>3.0179999999973002</v>
          </cell>
        </row>
        <row r="7360">
          <cell r="B7360">
            <v>3.1859999999994599</v>
          </cell>
        </row>
        <row r="7361">
          <cell r="B7361">
            <v>3.9469999999965899</v>
          </cell>
        </row>
        <row r="7362">
          <cell r="B7362">
            <v>3.3549999999990998</v>
          </cell>
        </row>
        <row r="7363">
          <cell r="B7363">
            <v>3.0119999999982299</v>
          </cell>
        </row>
        <row r="7364">
          <cell r="B7364">
            <v>3.5580000000123801</v>
          </cell>
        </row>
        <row r="7365">
          <cell r="B7365">
            <v>3.4840000000002598</v>
          </cell>
        </row>
        <row r="7366">
          <cell r="B7366">
            <v>3.4059999999982402</v>
          </cell>
        </row>
        <row r="7367">
          <cell r="B7367">
            <v>3.6369999999976699</v>
          </cell>
        </row>
        <row r="7368">
          <cell r="B7368">
            <v>3.18099999999788</v>
          </cell>
        </row>
        <row r="7369">
          <cell r="B7369">
            <v>3.3909999999934799</v>
          </cell>
        </row>
        <row r="7370">
          <cell r="B7370">
            <v>3.2309999999995398</v>
          </cell>
        </row>
        <row r="7371">
          <cell r="B7371">
            <v>3.2169999999922498</v>
          </cell>
        </row>
        <row r="7372">
          <cell r="B7372">
            <v>3.34100000000603</v>
          </cell>
        </row>
        <row r="7373">
          <cell r="B7373">
            <v>3.6120000000039401</v>
          </cell>
        </row>
        <row r="7374">
          <cell r="B7374">
            <v>3.9069999999981002</v>
          </cell>
        </row>
        <row r="7375">
          <cell r="B7375">
            <v>3.82199999999954</v>
          </cell>
        </row>
        <row r="7376">
          <cell r="B7376">
            <v>3.0600000000049401</v>
          </cell>
        </row>
        <row r="7377">
          <cell r="B7377">
            <v>3.6210000000096398</v>
          </cell>
        </row>
        <row r="7378">
          <cell r="B7378">
            <v>3.0789999999996098</v>
          </cell>
        </row>
        <row r="7379">
          <cell r="B7379">
            <v>3.30499999999744</v>
          </cell>
        </row>
        <row r="7380">
          <cell r="B7380">
            <v>3.5479999999949898</v>
          </cell>
        </row>
        <row r="7381">
          <cell r="B7381">
            <v>3.45399999999074</v>
          </cell>
        </row>
        <row r="7382">
          <cell r="B7382">
            <v>3.7360000000035098</v>
          </cell>
        </row>
        <row r="7383">
          <cell r="B7383">
            <v>3.0629999999973698</v>
          </cell>
        </row>
        <row r="7384">
          <cell r="B7384">
            <v>3.95699999999976</v>
          </cell>
        </row>
        <row r="7385">
          <cell r="B7385">
            <v>3.39899999998749</v>
          </cell>
        </row>
        <row r="7386">
          <cell r="B7386">
            <v>3.3990000000017</v>
          </cell>
        </row>
        <row r="7387">
          <cell r="B7387">
            <v>3.1400000000019102</v>
          </cell>
        </row>
        <row r="7388">
          <cell r="B7388">
            <v>3.4529999999932599</v>
          </cell>
        </row>
        <row r="7389">
          <cell r="B7389">
            <v>4.3879999999916199</v>
          </cell>
        </row>
        <row r="7390">
          <cell r="B7390">
            <v>3.0000000000001101</v>
          </cell>
        </row>
        <row r="7391">
          <cell r="B7391">
            <v>3.2669999999939101</v>
          </cell>
        </row>
        <row r="7392">
          <cell r="B7392">
            <v>3.3420000000034999</v>
          </cell>
        </row>
        <row r="7393">
          <cell r="B7393">
            <v>3.6900000000059601</v>
          </cell>
        </row>
        <row r="7394">
          <cell r="B7394">
            <v>2.9700000000047999</v>
          </cell>
        </row>
        <row r="7395">
          <cell r="B7395">
            <v>2.99499999999852</v>
          </cell>
        </row>
        <row r="7396">
          <cell r="B7396">
            <v>3.6220000000071102</v>
          </cell>
        </row>
        <row r="7397">
          <cell r="B7397">
            <v>3.9020000000107302</v>
          </cell>
        </row>
        <row r="7398">
          <cell r="B7398">
            <v>3.2970000000034299</v>
          </cell>
        </row>
        <row r="7399">
          <cell r="B7399">
            <v>3.1479999999959301</v>
          </cell>
        </row>
        <row r="7400">
          <cell r="B7400">
            <v>3.3530000000041502</v>
          </cell>
        </row>
        <row r="7401">
          <cell r="B7401">
            <v>3.11200000000155</v>
          </cell>
        </row>
        <row r="7402">
          <cell r="B7402">
            <v>2.9810000000054502</v>
          </cell>
        </row>
        <row r="7403">
          <cell r="B7403">
            <v>3.3449999999959301</v>
          </cell>
        </row>
        <row r="7404">
          <cell r="B7404">
            <v>3.0629999999973698</v>
          </cell>
        </row>
        <row r="7405">
          <cell r="B7405">
            <v>3.6370000000118798</v>
          </cell>
        </row>
        <row r="7406">
          <cell r="B7406">
            <v>3.1679999999880599</v>
          </cell>
        </row>
        <row r="7407">
          <cell r="B7407">
            <v>3.5000000000024998</v>
          </cell>
        </row>
        <row r="7408">
          <cell r="B7408">
            <v>3.03399999999953</v>
          </cell>
        </row>
        <row r="7409">
          <cell r="B7409">
            <v>3.3990000000017</v>
          </cell>
        </row>
        <row r="7410">
          <cell r="B7410">
            <v>3.2990000000125899</v>
          </cell>
        </row>
        <row r="7411">
          <cell r="B7411">
            <v>3.1940000000076898</v>
          </cell>
        </row>
        <row r="7412">
          <cell r="B7412">
            <v>3.4210000000030001</v>
          </cell>
        </row>
        <row r="7413">
          <cell r="B7413">
            <v>3.0440000000027099</v>
          </cell>
        </row>
        <row r="7414">
          <cell r="B7414">
            <v>3.5069999999990298</v>
          </cell>
        </row>
        <row r="7415">
          <cell r="B7415">
            <v>3.8710000000037299</v>
          </cell>
        </row>
        <row r="7416">
          <cell r="B7416">
            <v>3.1769999999937601</v>
          </cell>
        </row>
        <row r="7417">
          <cell r="B7417">
            <v>3.72099999999875</v>
          </cell>
        </row>
        <row r="7418">
          <cell r="B7418">
            <v>3.3880000000010502</v>
          </cell>
        </row>
        <row r="7419">
          <cell r="B7419">
            <v>3.1869999999969401</v>
          </cell>
        </row>
        <row r="7420">
          <cell r="B7420">
            <v>3.3350000000069699</v>
          </cell>
        </row>
        <row r="7421">
          <cell r="B7421">
            <v>3.2870000000002602</v>
          </cell>
        </row>
        <row r="7422">
          <cell r="B7422">
            <v>3.5740000000004102</v>
          </cell>
        </row>
        <row r="7423">
          <cell r="B7423">
            <v>3.7570000000073298</v>
          </cell>
        </row>
        <row r="7424">
          <cell r="B7424">
            <v>2.9030000000034302</v>
          </cell>
        </row>
        <row r="7425">
          <cell r="B7425">
            <v>3.40300000000581</v>
          </cell>
        </row>
        <row r="7426">
          <cell r="B7426">
            <v>3.2750000000021302</v>
          </cell>
        </row>
        <row r="7427">
          <cell r="B7427">
            <v>4.0699999999986796</v>
          </cell>
        </row>
        <row r="7428">
          <cell r="B7428">
            <v>3.6939999999958602</v>
          </cell>
        </row>
        <row r="7429">
          <cell r="B7429">
            <v>3.35799999999153</v>
          </cell>
        </row>
        <row r="7430">
          <cell r="B7430">
            <v>3.4679999999980202</v>
          </cell>
        </row>
        <row r="7431">
          <cell r="B7431">
            <v>4.0390000000058901</v>
          </cell>
        </row>
        <row r="7432">
          <cell r="B7432">
            <v>3.2049999999941199</v>
          </cell>
        </row>
        <row r="7433">
          <cell r="B7433">
            <v>4.0159999999929097</v>
          </cell>
        </row>
        <row r="7434">
          <cell r="B7434">
            <v>3.0090000000058099</v>
          </cell>
        </row>
        <row r="7435">
          <cell r="B7435">
            <v>3.3590000000032201</v>
          </cell>
        </row>
        <row r="7436">
          <cell r="B7436">
            <v>3.72500000000286</v>
          </cell>
        </row>
        <row r="7437">
          <cell r="B7437">
            <v>3.7219999999962199</v>
          </cell>
        </row>
        <row r="7438">
          <cell r="B7438">
            <v>3.37399999999377</v>
          </cell>
        </row>
        <row r="7439">
          <cell r="B7439">
            <v>3.47700000000372</v>
          </cell>
        </row>
        <row r="7440">
          <cell r="B7440">
            <v>3.8350000000093498</v>
          </cell>
        </row>
        <row r="7441">
          <cell r="B7441">
            <v>3.86100000000055</v>
          </cell>
        </row>
        <row r="7442">
          <cell r="B7442">
            <v>3.8729999999986799</v>
          </cell>
        </row>
        <row r="7443">
          <cell r="B7443">
            <v>3.1189999999980902</v>
          </cell>
        </row>
        <row r="7444">
          <cell r="B7444">
            <v>3.0299999999954199</v>
          </cell>
        </row>
        <row r="7445">
          <cell r="B7445">
            <v>3.30200000000502</v>
          </cell>
        </row>
        <row r="7446">
          <cell r="B7446">
            <v>3.3310000000028501</v>
          </cell>
        </row>
        <row r="7447">
          <cell r="B7447">
            <v>3.5429999999934099</v>
          </cell>
        </row>
        <row r="7448">
          <cell r="B7448">
            <v>3.0280000000004699</v>
          </cell>
        </row>
        <row r="7449">
          <cell r="B7449">
            <v>3.66999999999961</v>
          </cell>
        </row>
        <row r="7450">
          <cell r="B7450">
            <v>3.0100000000032798</v>
          </cell>
        </row>
        <row r="7451">
          <cell r="B7451">
            <v>3.0599999999907301</v>
          </cell>
        </row>
        <row r="7452">
          <cell r="B7452">
            <v>3.33499999999276</v>
          </cell>
        </row>
        <row r="7453">
          <cell r="B7453">
            <v>3.2400000000052298</v>
          </cell>
        </row>
        <row r="7454">
          <cell r="B7454">
            <v>3.6169999999913198</v>
          </cell>
        </row>
        <row r="7455">
          <cell r="B7455">
            <v>3.0530000000084101</v>
          </cell>
        </row>
        <row r="7456">
          <cell r="B7456">
            <v>3.4270000000020602</v>
          </cell>
        </row>
        <row r="7457">
          <cell r="B7457">
            <v>3.4330000000011198</v>
          </cell>
        </row>
        <row r="7458">
          <cell r="B7458">
            <v>3.2920000000018401</v>
          </cell>
        </row>
        <row r="7459">
          <cell r="B7459">
            <v>3.4040000000032902</v>
          </cell>
        </row>
        <row r="7460">
          <cell r="B7460">
            <v>3.2810000000011899</v>
          </cell>
        </row>
        <row r="7461">
          <cell r="B7461">
            <v>3.2709999999980202</v>
          </cell>
        </row>
        <row r="7462">
          <cell r="B7462">
            <v>3.3510000000092002</v>
          </cell>
        </row>
        <row r="7463">
          <cell r="B7463">
            <v>3.3150000000006199</v>
          </cell>
        </row>
        <row r="7464">
          <cell r="B7464">
            <v>2.91599999999903</v>
          </cell>
        </row>
        <row r="7465">
          <cell r="B7465">
            <v>3.5640000000114398</v>
          </cell>
        </row>
        <row r="7466">
          <cell r="B7466">
            <v>3.0459999999976599</v>
          </cell>
        </row>
        <row r="7467">
          <cell r="B7467">
            <v>4.0189999999995498</v>
          </cell>
        </row>
        <row r="7468">
          <cell r="B7468">
            <v>2.9150000000015499</v>
          </cell>
        </row>
        <row r="7469">
          <cell r="B7469">
            <v>3.6089999999972999</v>
          </cell>
        </row>
        <row r="7470">
          <cell r="B7470">
            <v>2.9800000000079701</v>
          </cell>
        </row>
        <row r="7471">
          <cell r="B7471">
            <v>3.2089999999982401</v>
          </cell>
        </row>
        <row r="7472">
          <cell r="B7472">
            <v>3.4899999999993199</v>
          </cell>
        </row>
        <row r="7473">
          <cell r="B7473">
            <v>3.07499999999549</v>
          </cell>
        </row>
        <row r="7474">
          <cell r="B7474">
            <v>2.9320000000012598</v>
          </cell>
        </row>
        <row r="7475">
          <cell r="B7475">
            <v>3.5009999999999701</v>
          </cell>
        </row>
        <row r="7476">
          <cell r="B7476">
            <v>3.3449999999959301</v>
          </cell>
        </row>
        <row r="7477">
          <cell r="B7477">
            <v>3.3929999999884299</v>
          </cell>
        </row>
        <row r="7478">
          <cell r="B7478">
            <v>3.1330000000053801</v>
          </cell>
        </row>
        <row r="7479">
          <cell r="B7479">
            <v>3.1520000000000401</v>
          </cell>
        </row>
        <row r="7480">
          <cell r="B7480">
            <v>3.5270000000053798</v>
          </cell>
        </row>
        <row r="7481">
          <cell r="B7481">
            <v>3.5150000000072601</v>
          </cell>
        </row>
        <row r="7482">
          <cell r="B7482">
            <v>3.0590000000074702</v>
          </cell>
        </row>
        <row r="7483">
          <cell r="B7483">
            <v>3.05200000001093</v>
          </cell>
        </row>
        <row r="7484">
          <cell r="B7484">
            <v>3.2780000000087699</v>
          </cell>
        </row>
        <row r="7485">
          <cell r="B7485">
            <v>3.1129999999990301</v>
          </cell>
        </row>
        <row r="7486">
          <cell r="B7486">
            <v>3.20399999999665</v>
          </cell>
        </row>
        <row r="7487">
          <cell r="B7487">
            <v>5.2249999999958101</v>
          </cell>
        </row>
        <row r="7488">
          <cell r="B7488">
            <v>2.91400000000408</v>
          </cell>
        </row>
        <row r="7489">
          <cell r="B7489">
            <v>3.2279999999929001</v>
          </cell>
        </row>
        <row r="7490">
          <cell r="B7490">
            <v>3.55500000000574</v>
          </cell>
        </row>
        <row r="7491">
          <cell r="B7491">
            <v>110.84300000000199</v>
          </cell>
        </row>
        <row r="7492">
          <cell r="B7492">
            <v>3.4370000000052401</v>
          </cell>
        </row>
        <row r="7493">
          <cell r="B7493">
            <v>3.4040000000032902</v>
          </cell>
        </row>
        <row r="7494">
          <cell r="B7494">
            <v>3.2850000000053101</v>
          </cell>
        </row>
        <row r="7495">
          <cell r="B7495">
            <v>3.1079999999974399</v>
          </cell>
        </row>
        <row r="7496">
          <cell r="B7496">
            <v>3.4509999999983099</v>
          </cell>
        </row>
        <row r="7497">
          <cell r="B7497">
            <v>3.3999999999991801</v>
          </cell>
        </row>
        <row r="7498">
          <cell r="B7498">
            <v>3.8419999999916801</v>
          </cell>
        </row>
        <row r="7499">
          <cell r="B7499">
            <v>3.60600000000488</v>
          </cell>
        </row>
        <row r="7500">
          <cell r="B7500">
            <v>3.3300000000053802</v>
          </cell>
        </row>
        <row r="7501">
          <cell r="B7501">
            <v>3.16899999999975</v>
          </cell>
        </row>
        <row r="7502">
          <cell r="B7502">
            <v>4.0730000000053197</v>
          </cell>
        </row>
        <row r="7503">
          <cell r="B7503">
            <v>2.9470000000060201</v>
          </cell>
        </row>
        <row r="7504">
          <cell r="B7504">
            <v>3.5060000000015599</v>
          </cell>
        </row>
        <row r="7505">
          <cell r="B7505">
            <v>3.05400000000588</v>
          </cell>
        </row>
        <row r="7506">
          <cell r="B7506">
            <v>3.2900000000068901</v>
          </cell>
        </row>
        <row r="7507">
          <cell r="B7507">
            <v>3.0440000000027099</v>
          </cell>
        </row>
        <row r="7508">
          <cell r="B7508">
            <v>3.1869999999969401</v>
          </cell>
        </row>
        <row r="7509">
          <cell r="B7509">
            <v>2.9700000000047999</v>
          </cell>
        </row>
        <row r="7510">
          <cell r="B7510">
            <v>3.51200000000062</v>
          </cell>
        </row>
        <row r="7511">
          <cell r="B7511">
            <v>3.1369999999952798</v>
          </cell>
        </row>
        <row r="7512">
          <cell r="B7512">
            <v>3.19199999999852</v>
          </cell>
        </row>
        <row r="7513">
          <cell r="B7513">
            <v>3.3580000000057399</v>
          </cell>
        </row>
        <row r="7514">
          <cell r="B7514">
            <v>3.3199999999879899</v>
          </cell>
        </row>
        <row r="7515">
          <cell r="B7515">
            <v>4.4999999999930598</v>
          </cell>
        </row>
        <row r="7516">
          <cell r="B7516">
            <v>3.0719999999888601</v>
          </cell>
        </row>
        <row r="7517">
          <cell r="B7517">
            <v>3.4239999999954298</v>
          </cell>
        </row>
        <row r="7518">
          <cell r="B7518">
            <v>3.5460000000000398</v>
          </cell>
        </row>
        <row r="7519">
          <cell r="B7519">
            <v>3.0020000000092701</v>
          </cell>
        </row>
        <row r="7520">
          <cell r="B7520">
            <v>3.3150000000006199</v>
          </cell>
        </row>
        <row r="7521">
          <cell r="B7521">
            <v>3.0090000000058099</v>
          </cell>
        </row>
        <row r="7522">
          <cell r="B7522">
            <v>3.66800000000466</v>
          </cell>
        </row>
        <row r="7523">
          <cell r="B7523">
            <v>3.1520000000000401</v>
          </cell>
        </row>
        <row r="7524">
          <cell r="B7524">
            <v>3.2649999999989601</v>
          </cell>
        </row>
        <row r="7525">
          <cell r="B7525">
            <v>3.2530000000008301</v>
          </cell>
        </row>
        <row r="7526">
          <cell r="B7526">
            <v>3.28400000000783</v>
          </cell>
        </row>
        <row r="7527">
          <cell r="B7527">
            <v>3.5629999999997599</v>
          </cell>
        </row>
        <row r="7528">
          <cell r="B7528">
            <v>3.6029999999982398</v>
          </cell>
        </row>
        <row r="7529">
          <cell r="B7529">
            <v>3.3200000000022101</v>
          </cell>
        </row>
        <row r="7530">
          <cell r="B7530">
            <v>3.8850000000110101</v>
          </cell>
        </row>
        <row r="7531">
          <cell r="B7531">
            <v>3.3269999999987401</v>
          </cell>
        </row>
        <row r="7532">
          <cell r="B7532">
            <v>3.3159999999980898</v>
          </cell>
        </row>
        <row r="7533">
          <cell r="B7533">
            <v>4.33400000000006</v>
          </cell>
        </row>
        <row r="7534">
          <cell r="B7534">
            <v>3.6580000000014898</v>
          </cell>
        </row>
        <row r="7535">
          <cell r="B7535">
            <v>3.5129999999981001</v>
          </cell>
        </row>
        <row r="7536">
          <cell r="B7536">
            <v>3.02899999999795</v>
          </cell>
        </row>
        <row r="7537">
          <cell r="B7537">
            <v>3.3609999999981701</v>
          </cell>
        </row>
        <row r="7538">
          <cell r="B7538">
            <v>3.3339999999952799</v>
          </cell>
        </row>
        <row r="7539">
          <cell r="B7539">
            <v>3.7540000000006999</v>
          </cell>
        </row>
        <row r="7540">
          <cell r="B7540">
            <v>3.0209999999897201</v>
          </cell>
        </row>
        <row r="7541">
          <cell r="B7541">
            <v>3.6879999999968001</v>
          </cell>
        </row>
        <row r="7542">
          <cell r="B7542">
            <v>3.18099999999788</v>
          </cell>
        </row>
        <row r="7543">
          <cell r="B7543">
            <v>3.4319999999894399</v>
          </cell>
        </row>
        <row r="7544">
          <cell r="B7544">
            <v>3.4599999999898001</v>
          </cell>
        </row>
        <row r="7545">
          <cell r="B7545">
            <v>5.0209999999992698</v>
          </cell>
        </row>
        <row r="7546">
          <cell r="B7546">
            <v>3.2920000000018401</v>
          </cell>
        </row>
        <row r="7547">
          <cell r="B7547">
            <v>2.9430000000019101</v>
          </cell>
        </row>
        <row r="7548">
          <cell r="B7548">
            <v>3.2690000000030701</v>
          </cell>
        </row>
        <row r="7549">
          <cell r="B7549">
            <v>2.9889999999994599</v>
          </cell>
        </row>
        <row r="7550">
          <cell r="B7550">
            <v>3.2620000000065299</v>
          </cell>
        </row>
        <row r="7551">
          <cell r="B7551">
            <v>3.22199999999384</v>
          </cell>
        </row>
        <row r="7552">
          <cell r="B7552">
            <v>3.4990000000050201</v>
          </cell>
        </row>
        <row r="7553">
          <cell r="B7553">
            <v>2.95599999999751</v>
          </cell>
        </row>
        <row r="7554">
          <cell r="B7554">
            <v>4.4200000000103001</v>
          </cell>
        </row>
        <row r="7555">
          <cell r="B7555">
            <v>3.7540000000006999</v>
          </cell>
        </row>
        <row r="7556">
          <cell r="B7556">
            <v>3.6920000000009101</v>
          </cell>
        </row>
        <row r="7557">
          <cell r="B7557">
            <v>3.3480000000025698</v>
          </cell>
        </row>
        <row r="7558">
          <cell r="B7558">
            <v>3.5500000000041601</v>
          </cell>
        </row>
        <row r="7559">
          <cell r="B7559">
            <v>3.9579999999972402</v>
          </cell>
        </row>
        <row r="7560">
          <cell r="B7560">
            <v>3.5519999999991101</v>
          </cell>
        </row>
        <row r="7561">
          <cell r="B7561">
            <v>3.0840000000011898</v>
          </cell>
        </row>
        <row r="7562">
          <cell r="B7562">
            <v>3.6159999999938401</v>
          </cell>
        </row>
        <row r="7563">
          <cell r="B7563">
            <v>4.12500000000193</v>
          </cell>
        </row>
        <row r="7564">
          <cell r="B7564">
            <v>3.1110000000040801</v>
          </cell>
        </row>
        <row r="7565">
          <cell r="B7565">
            <v>3.76400000000387</v>
          </cell>
        </row>
        <row r="7566">
          <cell r="B7566">
            <v>3.7889999999975998</v>
          </cell>
        </row>
        <row r="7567">
          <cell r="B7567">
            <v>3.0819999999920298</v>
          </cell>
        </row>
        <row r="7568">
          <cell r="B7568">
            <v>3.0940000000043701</v>
          </cell>
        </row>
        <row r="7569">
          <cell r="B7569">
            <v>3.1749999999988101</v>
          </cell>
        </row>
        <row r="7570">
          <cell r="B7570">
            <v>3.1500000000050901</v>
          </cell>
        </row>
        <row r="7571">
          <cell r="B7571">
            <v>3.4529999999932599</v>
          </cell>
        </row>
        <row r="7572">
          <cell r="B7572">
            <v>3.2759999999996099</v>
          </cell>
        </row>
        <row r="7573">
          <cell r="B7573">
            <v>3.1479999999959301</v>
          </cell>
        </row>
        <row r="7574">
          <cell r="B7574">
            <v>3.9359999999959401</v>
          </cell>
        </row>
        <row r="7575">
          <cell r="B7575">
            <v>3.1889999999918901</v>
          </cell>
        </row>
        <row r="7576">
          <cell r="B7576">
            <v>3.7219999999962199</v>
          </cell>
        </row>
        <row r="7577">
          <cell r="B7577">
            <v>3.2820000000128799</v>
          </cell>
        </row>
        <row r="7578">
          <cell r="B7578">
            <v>3.56700000000387</v>
          </cell>
        </row>
        <row r="7579">
          <cell r="B7579">
            <v>2.9459999999943398</v>
          </cell>
        </row>
        <row r="7580">
          <cell r="B7580">
            <v>4.1370000000000502</v>
          </cell>
        </row>
        <row r="7581">
          <cell r="B7581">
            <v>2.9689999999931098</v>
          </cell>
        </row>
        <row r="7582">
          <cell r="B7582">
            <v>3.5620000000022798</v>
          </cell>
        </row>
        <row r="7583">
          <cell r="B7583">
            <v>3.5560000000032201</v>
          </cell>
        </row>
        <row r="7584">
          <cell r="B7584">
            <v>3.2920000000018401</v>
          </cell>
        </row>
        <row r="7585">
          <cell r="B7585">
            <v>3.0849999999986699</v>
          </cell>
        </row>
        <row r="7586">
          <cell r="B7586">
            <v>3.4419999999926101</v>
          </cell>
        </row>
        <row r="7587">
          <cell r="B7587">
            <v>3.55100000000163</v>
          </cell>
        </row>
        <row r="7588">
          <cell r="B7588">
            <v>3.0840000000011898</v>
          </cell>
        </row>
        <row r="7589">
          <cell r="B7589">
            <v>2.8819999999996</v>
          </cell>
        </row>
        <row r="7590">
          <cell r="B7590">
            <v>3.3150000000006199</v>
          </cell>
        </row>
        <row r="7591">
          <cell r="B7591">
            <v>3.1590000000107898</v>
          </cell>
        </row>
        <row r="7592">
          <cell r="B7592">
            <v>3.2420000000001798</v>
          </cell>
        </row>
        <row r="7593">
          <cell r="B7593">
            <v>3.1949999999909502</v>
          </cell>
        </row>
        <row r="7594">
          <cell r="B7594">
            <v>3.5060000000015599</v>
          </cell>
        </row>
        <row r="7595">
          <cell r="B7595">
            <v>3.8259999999894401</v>
          </cell>
        </row>
        <row r="7596">
          <cell r="B7596">
            <v>3.3120000000081902</v>
          </cell>
        </row>
        <row r="7597">
          <cell r="B7597">
            <v>3.0390000000011201</v>
          </cell>
        </row>
        <row r="7598">
          <cell r="B7598">
            <v>3.2300000000020601</v>
          </cell>
        </row>
        <row r="7599">
          <cell r="B7599">
            <v>3.0780000000021301</v>
          </cell>
        </row>
        <row r="7600">
          <cell r="B7600">
            <v>3.0609999999882098</v>
          </cell>
        </row>
        <row r="7601">
          <cell r="B7601">
            <v>3.1219999999905199</v>
          </cell>
        </row>
        <row r="7602">
          <cell r="B7602">
            <v>3.6510000000049501</v>
          </cell>
        </row>
        <row r="7603">
          <cell r="B7603">
            <v>3.3659999999997501</v>
          </cell>
        </row>
        <row r="7604">
          <cell r="B7604">
            <v>3.3140000000031402</v>
          </cell>
        </row>
        <row r="7605">
          <cell r="B7605">
            <v>3.05000000000177</v>
          </cell>
        </row>
        <row r="7606">
          <cell r="B7606">
            <v>3.3609999999981701</v>
          </cell>
        </row>
        <row r="7607">
          <cell r="B7607">
            <v>3.30000000001007</v>
          </cell>
        </row>
        <row r="7608">
          <cell r="B7608">
            <v>3.8410000000084201</v>
          </cell>
        </row>
        <row r="7609">
          <cell r="B7609">
            <v>3.4809999999936201</v>
          </cell>
        </row>
        <row r="7610">
          <cell r="B7610">
            <v>3.59000000000264</v>
          </cell>
        </row>
        <row r="7611">
          <cell r="B7611">
            <v>3.4760000000062501</v>
          </cell>
        </row>
        <row r="7612">
          <cell r="B7612">
            <v>3.5790000000019901</v>
          </cell>
        </row>
        <row r="7613">
          <cell r="B7613">
            <v>3.3009999999933299</v>
          </cell>
        </row>
        <row r="7614">
          <cell r="B7614">
            <v>3.3650000000022802</v>
          </cell>
        </row>
        <row r="7615">
          <cell r="B7615">
            <v>3.87500000000784</v>
          </cell>
        </row>
        <row r="7616">
          <cell r="B7616">
            <v>3.3139999999889298</v>
          </cell>
        </row>
        <row r="7617">
          <cell r="B7617">
            <v>3.1170000000031401</v>
          </cell>
        </row>
        <row r="7618">
          <cell r="B7618">
            <v>3.3980000000042301</v>
          </cell>
        </row>
        <row r="7619">
          <cell r="B7619">
            <v>3.1430000000085498</v>
          </cell>
        </row>
        <row r="7620">
          <cell r="B7620">
            <v>3.36000000000069</v>
          </cell>
        </row>
        <row r="7621">
          <cell r="B7621">
            <v>3.63300000000776</v>
          </cell>
        </row>
        <row r="7622">
          <cell r="B7622">
            <v>3.2769999999970798</v>
          </cell>
        </row>
        <row r="7623">
          <cell r="B7623">
            <v>2.9729999999972199</v>
          </cell>
        </row>
        <row r="7624">
          <cell r="B7624">
            <v>3.24499999999261</v>
          </cell>
        </row>
        <row r="7625">
          <cell r="B7625">
            <v>3.29599999999175</v>
          </cell>
        </row>
        <row r="7626">
          <cell r="B7626">
            <v>3.6009999999890798</v>
          </cell>
        </row>
        <row r="7627">
          <cell r="B7627">
            <v>3.0509999999992399</v>
          </cell>
        </row>
        <row r="7628">
          <cell r="B7628">
            <v>3.0400000000128098</v>
          </cell>
        </row>
        <row r="7629">
          <cell r="B7629">
            <v>3.3460000000076202</v>
          </cell>
        </row>
        <row r="7630">
          <cell r="B7630">
            <v>3.1219999999905199</v>
          </cell>
        </row>
        <row r="7631">
          <cell r="B7631">
            <v>3.2200000000130999</v>
          </cell>
        </row>
        <row r="7632">
          <cell r="B7632">
            <v>3.89099999999587</v>
          </cell>
        </row>
        <row r="7633">
          <cell r="B7633">
            <v>2.9290000000088399</v>
          </cell>
        </row>
        <row r="7634">
          <cell r="B7634">
            <v>3.49599999999838</v>
          </cell>
        </row>
        <row r="7635">
          <cell r="B7635">
            <v>2.9650000000032102</v>
          </cell>
        </row>
        <row r="7636">
          <cell r="B7636">
            <v>3.6750000000012002</v>
          </cell>
        </row>
        <row r="7637">
          <cell r="B7637">
            <v>4.6770000000009304</v>
          </cell>
        </row>
        <row r="7638">
          <cell r="B7638">
            <v>3.0450000000001798</v>
          </cell>
        </row>
        <row r="7639">
          <cell r="B7639">
            <v>3.3159999999980898</v>
          </cell>
        </row>
        <row r="7640">
          <cell r="B7640">
            <v>3.0550000000033601</v>
          </cell>
        </row>
        <row r="7641">
          <cell r="B7641">
            <v>3.0480000000068199</v>
          </cell>
        </row>
        <row r="7642">
          <cell r="B7642">
            <v>3.1550000000066798</v>
          </cell>
        </row>
        <row r="7643">
          <cell r="B7643">
            <v>3.2580000000024198</v>
          </cell>
        </row>
        <row r="7644">
          <cell r="B7644">
            <v>4.0329999999926196</v>
          </cell>
        </row>
        <row r="7645">
          <cell r="B7645">
            <v>2.97199999999975</v>
          </cell>
        </row>
        <row r="7646">
          <cell r="B7646">
            <v>3.3999999999991801</v>
          </cell>
        </row>
        <row r="7647">
          <cell r="B7647">
            <v>3.75999999999976</v>
          </cell>
        </row>
        <row r="7648">
          <cell r="B7648">
            <v>3.55500000000574</v>
          </cell>
        </row>
        <row r="7649">
          <cell r="B7649">
            <v>3.2559999999932598</v>
          </cell>
        </row>
        <row r="7650">
          <cell r="B7650">
            <v>3.3260000000012702</v>
          </cell>
        </row>
        <row r="7651">
          <cell r="B7651">
            <v>3.0240000000105698</v>
          </cell>
        </row>
        <row r="7652">
          <cell r="B7652">
            <v>3.0789999999996098</v>
          </cell>
        </row>
        <row r="7653">
          <cell r="B7653">
            <v>3.12999999999874</v>
          </cell>
        </row>
        <row r="7654">
          <cell r="B7654">
            <v>3.1840000000045099</v>
          </cell>
        </row>
        <row r="7655">
          <cell r="B7655">
            <v>4.4160000000061901</v>
          </cell>
        </row>
        <row r="7656">
          <cell r="B7656">
            <v>3.0720000000030701</v>
          </cell>
        </row>
        <row r="7657">
          <cell r="B7657">
            <v>3.3859999999918902</v>
          </cell>
        </row>
        <row r="7658">
          <cell r="B7658">
            <v>4.8469999999980402</v>
          </cell>
        </row>
        <row r="7659">
          <cell r="B7659">
            <v>3.9170000000012801</v>
          </cell>
        </row>
        <row r="7660">
          <cell r="B7660">
            <v>4.9419999999997799</v>
          </cell>
        </row>
        <row r="7661">
          <cell r="B7661">
            <v>3.1000000000034298</v>
          </cell>
        </row>
        <row r="7662">
          <cell r="B7662">
            <v>3.3609999999981701</v>
          </cell>
        </row>
        <row r="7663">
          <cell r="B7663">
            <v>3.3169999999955699</v>
          </cell>
        </row>
        <row r="7664">
          <cell r="B7664">
            <v>3.83599999999262</v>
          </cell>
        </row>
        <row r="7665">
          <cell r="B7665">
            <v>3.0579999999957801</v>
          </cell>
        </row>
        <row r="7666">
          <cell r="B7666">
            <v>3.43800000000271</v>
          </cell>
        </row>
        <row r="7667">
          <cell r="B7667">
            <v>3.5090000000082</v>
          </cell>
        </row>
        <row r="7668">
          <cell r="B7668">
            <v>4.41700000000366</v>
          </cell>
        </row>
        <row r="7669">
          <cell r="B7669">
            <v>3.8650000000046698</v>
          </cell>
        </row>
        <row r="7670">
          <cell r="B7670">
            <v>3.4100000000023498</v>
          </cell>
        </row>
        <row r="7671">
          <cell r="B7671">
            <v>3.5469999999975199</v>
          </cell>
        </row>
        <row r="7672">
          <cell r="B7672">
            <v>3.08899999998857</v>
          </cell>
        </row>
        <row r="7673">
          <cell r="B7673">
            <v>3.3940000000001098</v>
          </cell>
        </row>
        <row r="7674">
          <cell r="B7674">
            <v>3.01500000000487</v>
          </cell>
        </row>
        <row r="7675">
          <cell r="B7675">
            <v>3.1639999999981598</v>
          </cell>
        </row>
        <row r="7676">
          <cell r="B7676">
            <v>3.3609999999981701</v>
          </cell>
        </row>
        <row r="7677">
          <cell r="B7677">
            <v>3.2779999999945599</v>
          </cell>
        </row>
        <row r="7678">
          <cell r="B7678">
            <v>3.5380000000060301</v>
          </cell>
        </row>
        <row r="7679">
          <cell r="B7679">
            <v>3.0860000000103498</v>
          </cell>
        </row>
        <row r="7680">
          <cell r="B7680">
            <v>3.01299999999571</v>
          </cell>
        </row>
        <row r="7681">
          <cell r="B7681">
            <v>3.22900000000458</v>
          </cell>
        </row>
        <row r="7682">
          <cell r="B7682">
            <v>3.0689999999964299</v>
          </cell>
        </row>
        <row r="7683">
          <cell r="B7683">
            <v>2.9810000000054502</v>
          </cell>
        </row>
        <row r="7684">
          <cell r="B7684">
            <v>3.4689999999954999</v>
          </cell>
        </row>
        <row r="7685">
          <cell r="B7685">
            <v>3.1469999999984499</v>
          </cell>
        </row>
        <row r="7686">
          <cell r="B7686">
            <v>3.3859999999918902</v>
          </cell>
        </row>
        <row r="7687">
          <cell r="B7687">
            <v>2.9470000000060201</v>
          </cell>
        </row>
        <row r="7688">
          <cell r="B7688">
            <v>3.6520000000024302</v>
          </cell>
        </row>
        <row r="7689">
          <cell r="B7689">
            <v>2.99000000001115</v>
          </cell>
        </row>
        <row r="7690">
          <cell r="B7690">
            <v>3.3530000000041502</v>
          </cell>
        </row>
        <row r="7691">
          <cell r="B7691">
            <v>3.4080000000074002</v>
          </cell>
        </row>
        <row r="7692">
          <cell r="B7692">
            <v>3.1789999999887102</v>
          </cell>
        </row>
        <row r="7693">
          <cell r="B7693">
            <v>3.8389999999992499</v>
          </cell>
        </row>
        <row r="7694">
          <cell r="B7694">
            <v>3.4049999999865501</v>
          </cell>
        </row>
        <row r="7695">
          <cell r="B7695">
            <v>3.0000000000001101</v>
          </cell>
        </row>
        <row r="7696">
          <cell r="B7696">
            <v>3.3899999999960002</v>
          </cell>
        </row>
        <row r="7697">
          <cell r="B7697">
            <v>3.4459999999967201</v>
          </cell>
        </row>
        <row r="7698">
          <cell r="B7698">
            <v>3.36000000000069</v>
          </cell>
        </row>
        <row r="7699">
          <cell r="B7699">
            <v>3.1040000000075398</v>
          </cell>
        </row>
        <row r="7700">
          <cell r="B7700">
            <v>4.8759999999958801</v>
          </cell>
        </row>
        <row r="7701">
          <cell r="B7701">
            <v>3.6849999999901599</v>
          </cell>
        </row>
        <row r="7702">
          <cell r="B7702">
            <v>3.9260000000069701</v>
          </cell>
        </row>
        <row r="7703">
          <cell r="B7703">
            <v>2.99199999999189</v>
          </cell>
        </row>
        <row r="7704">
          <cell r="B7704">
            <v>3.49599999999838</v>
          </cell>
        </row>
        <row r="7705">
          <cell r="B7705">
            <v>3.1199999999955699</v>
          </cell>
        </row>
        <row r="7706">
          <cell r="B7706">
            <v>3.1520000000000401</v>
          </cell>
        </row>
        <row r="7707">
          <cell r="B7707">
            <v>3.05000000000177</v>
          </cell>
        </row>
        <row r="7708">
          <cell r="B7708">
            <v>3.6939999999958602</v>
          </cell>
        </row>
        <row r="7709">
          <cell r="B7709">
            <v>2.9749999999921699</v>
          </cell>
        </row>
        <row r="7710">
          <cell r="B7710">
            <v>3.3899999999960002</v>
          </cell>
        </row>
        <row r="7711">
          <cell r="B7711">
            <v>3.3880000000010502</v>
          </cell>
        </row>
        <row r="7712">
          <cell r="B7712">
            <v>3.49399999998922</v>
          </cell>
        </row>
        <row r="7713">
          <cell r="B7713">
            <v>3.5950000000042301</v>
          </cell>
        </row>
        <row r="7714">
          <cell r="B7714">
            <v>3.3289999999936901</v>
          </cell>
        </row>
        <row r="7715">
          <cell r="B7715">
            <v>4.3849999999991898</v>
          </cell>
        </row>
        <row r="7716">
          <cell r="B7716">
            <v>3.5460000000000398</v>
          </cell>
        </row>
        <row r="7717">
          <cell r="B7717">
            <v>3.1769999999937601</v>
          </cell>
        </row>
        <row r="7718">
          <cell r="B7718">
            <v>3.03300000000206</v>
          </cell>
        </row>
        <row r="7719">
          <cell r="B7719">
            <v>4.4149999999945004</v>
          </cell>
        </row>
        <row r="7720">
          <cell r="B7720">
            <v>3.1579999999991002</v>
          </cell>
        </row>
        <row r="7721">
          <cell r="B7721">
            <v>3.3219999999971601</v>
          </cell>
        </row>
        <row r="7722">
          <cell r="B7722">
            <v>3.0989999999917401</v>
          </cell>
        </row>
        <row r="7723">
          <cell r="B7723">
            <v>3.5759999999953598</v>
          </cell>
        </row>
        <row r="7724">
          <cell r="B7724">
            <v>3.3609999999981701</v>
          </cell>
        </row>
        <row r="7725">
          <cell r="B7725">
            <v>3.9119999999996899</v>
          </cell>
        </row>
        <row r="7726">
          <cell r="B7726">
            <v>3.97100000000705</v>
          </cell>
        </row>
        <row r="7727">
          <cell r="B7727">
            <v>3.5910000000001201</v>
          </cell>
        </row>
        <row r="7728">
          <cell r="B7728">
            <v>3.2530000000008301</v>
          </cell>
        </row>
        <row r="7729">
          <cell r="B7729">
            <v>4.7370000000057599</v>
          </cell>
        </row>
        <row r="7730">
          <cell r="B7730">
            <v>3.0990000000059501</v>
          </cell>
        </row>
        <row r="7731">
          <cell r="B7731">
            <v>3.2709999999980202</v>
          </cell>
        </row>
        <row r="7732">
          <cell r="B7732">
            <v>3.2890000000094202</v>
          </cell>
        </row>
        <row r="7733">
          <cell r="B7733">
            <v>3.3980000000042301</v>
          </cell>
        </row>
        <row r="7734">
          <cell r="B7734">
            <v>3.1340000000028501</v>
          </cell>
        </row>
        <row r="7735">
          <cell r="B7735">
            <v>3.2180000000039399</v>
          </cell>
        </row>
        <row r="7736">
          <cell r="B7736">
            <v>3.1230000000021998</v>
          </cell>
        </row>
        <row r="7737">
          <cell r="B7737">
            <v>3.7220000000104299</v>
          </cell>
        </row>
        <row r="7738">
          <cell r="B7738">
            <v>3.3710000000013398</v>
          </cell>
        </row>
        <row r="7739">
          <cell r="B7739">
            <v>3.1589999999965799</v>
          </cell>
        </row>
        <row r="7740">
          <cell r="B7740">
            <v>3.49500000000091</v>
          </cell>
        </row>
        <row r="7741">
          <cell r="B7741">
            <v>3.34399999999845</v>
          </cell>
        </row>
        <row r="7742">
          <cell r="B7742">
            <v>4.0570000000030797</v>
          </cell>
        </row>
        <row r="7743">
          <cell r="B7743">
            <v>3.3039999999999701</v>
          </cell>
        </row>
        <row r="7744">
          <cell r="B7744">
            <v>3.6780000000078399</v>
          </cell>
        </row>
        <row r="7745">
          <cell r="B7745">
            <v>3.1409999999993898</v>
          </cell>
        </row>
        <row r="7746">
          <cell r="B7746">
            <v>3.3110000000107198</v>
          </cell>
        </row>
        <row r="7747">
          <cell r="B7747">
            <v>3.6489999999957901</v>
          </cell>
        </row>
        <row r="7748">
          <cell r="B7748">
            <v>3.1029999999958502</v>
          </cell>
        </row>
        <row r="7749">
          <cell r="B7749">
            <v>3.3909999999934799</v>
          </cell>
        </row>
        <row r="7750">
          <cell r="B7750">
            <v>3.5450000000025699</v>
          </cell>
        </row>
        <row r="7751">
          <cell r="B7751">
            <v>3.68800000001101</v>
          </cell>
        </row>
        <row r="7752">
          <cell r="B7752">
            <v>3.0259999999913099</v>
          </cell>
        </row>
        <row r="7753">
          <cell r="B7753">
            <v>3.4040000000032902</v>
          </cell>
        </row>
        <row r="7754">
          <cell r="B7754">
            <v>3.45399999999074</v>
          </cell>
        </row>
        <row r="7755">
          <cell r="B7755">
            <v>3.5090000000082</v>
          </cell>
        </row>
        <row r="7756">
          <cell r="B7756">
            <v>3.3459999999934098</v>
          </cell>
        </row>
        <row r="7757">
          <cell r="B7757">
            <v>3.2889999999952102</v>
          </cell>
        </row>
        <row r="7758">
          <cell r="B7758">
            <v>3.4530000000074699</v>
          </cell>
        </row>
        <row r="7759">
          <cell r="B7759">
            <v>3.1939999999934798</v>
          </cell>
        </row>
        <row r="7760">
          <cell r="B7760">
            <v>3.49299999999175</v>
          </cell>
        </row>
        <row r="7761">
          <cell r="B7761">
            <v>3.2300000000020601</v>
          </cell>
        </row>
        <row r="7762">
          <cell r="B7762">
            <v>4.4000000000039501</v>
          </cell>
        </row>
        <row r="7763">
          <cell r="B7763">
            <v>3.22200000000805</v>
          </cell>
        </row>
        <row r="7764">
          <cell r="B7764">
            <v>4.0850000000034399</v>
          </cell>
        </row>
        <row r="7765">
          <cell r="B7765">
            <v>3.11200000000155</v>
          </cell>
        </row>
        <row r="7766">
          <cell r="B7766">
            <v>3.97599999999442</v>
          </cell>
        </row>
        <row r="7767">
          <cell r="B7767">
            <v>3.0619999999998901</v>
          </cell>
        </row>
        <row r="7768">
          <cell r="B7768">
            <v>3.18799999999441</v>
          </cell>
        </row>
        <row r="7769">
          <cell r="B7769">
            <v>3.1450000000034999</v>
          </cell>
        </row>
        <row r="7770">
          <cell r="B7770">
            <v>3.3039999999999701</v>
          </cell>
        </row>
        <row r="7771">
          <cell r="B7771">
            <v>3.3980000000042301</v>
          </cell>
        </row>
        <row r="7772">
          <cell r="B7772">
            <v>3.5629999999997599</v>
          </cell>
        </row>
        <row r="7773">
          <cell r="B7773">
            <v>3.83799999998757</v>
          </cell>
        </row>
        <row r="7774">
          <cell r="B7774">
            <v>3.2320000000112201</v>
          </cell>
        </row>
        <row r="7775">
          <cell r="B7775">
            <v>3.8089999999897302</v>
          </cell>
        </row>
        <row r="7776">
          <cell r="B7776">
            <v>3.2890000000094202</v>
          </cell>
        </row>
        <row r="7777">
          <cell r="B7777">
            <v>3.7949999999966599</v>
          </cell>
        </row>
        <row r="7778">
          <cell r="B7778">
            <v>3.22699999999542</v>
          </cell>
        </row>
        <row r="7779">
          <cell r="B7779">
            <v>3.3719999999988199</v>
          </cell>
        </row>
        <row r="7780">
          <cell r="B7780">
            <v>3.8669999999996199</v>
          </cell>
        </row>
        <row r="7781">
          <cell r="B7781">
            <v>3.3299999999911698</v>
          </cell>
        </row>
        <row r="7782">
          <cell r="B7782">
            <v>3.32500000000379</v>
          </cell>
        </row>
        <row r="7783">
          <cell r="B7783">
            <v>3.8920000000075499</v>
          </cell>
        </row>
        <row r="7784">
          <cell r="B7784">
            <v>3.1999999999925399</v>
          </cell>
        </row>
        <row r="7785">
          <cell r="B7785">
            <v>3.1699999999972301</v>
          </cell>
        </row>
        <row r="7786">
          <cell r="B7786">
            <v>5.1729999999991998</v>
          </cell>
        </row>
        <row r="7787">
          <cell r="B7787">
            <v>2.9289999999946299</v>
          </cell>
        </row>
        <row r="7788">
          <cell r="B7788">
            <v>3.3930000000026399</v>
          </cell>
        </row>
        <row r="7789">
          <cell r="B7789">
            <v>3.3240000000063201</v>
          </cell>
        </row>
        <row r="7790">
          <cell r="B7790">
            <v>3.7559999999956499</v>
          </cell>
        </row>
        <row r="7791">
          <cell r="B7791">
            <v>3.5779999999903098</v>
          </cell>
        </row>
        <row r="7792">
          <cell r="B7792">
            <v>3.3350000000069699</v>
          </cell>
        </row>
        <row r="7793">
          <cell r="B7793">
            <v>3.3580000000057399</v>
          </cell>
        </row>
        <row r="7794">
          <cell r="B7794">
            <v>3.2570000000049499</v>
          </cell>
        </row>
        <row r="7795">
          <cell r="B7795">
            <v>3.1790000000029202</v>
          </cell>
        </row>
        <row r="7796">
          <cell r="B7796">
            <v>3.6180000000030001</v>
          </cell>
        </row>
        <row r="7797">
          <cell r="B7797">
            <v>3.30200000000502</v>
          </cell>
        </row>
        <row r="7798">
          <cell r="B7798">
            <v>3.5809999999969402</v>
          </cell>
        </row>
        <row r="7799">
          <cell r="B7799">
            <v>3.32099999999968</v>
          </cell>
        </row>
        <row r="7800">
          <cell r="B7800">
            <v>3.2899999999926801</v>
          </cell>
        </row>
        <row r="7801">
          <cell r="B7801">
            <v>3.8350000000093498</v>
          </cell>
        </row>
        <row r="7802">
          <cell r="B7802">
            <v>3.0659999999897898</v>
          </cell>
        </row>
        <row r="7803">
          <cell r="B7803">
            <v>2.99900000000263</v>
          </cell>
        </row>
        <row r="7804">
          <cell r="B7804">
            <v>3.28600000000278</v>
          </cell>
        </row>
        <row r="7805">
          <cell r="B7805">
            <v>3.7269999999978101</v>
          </cell>
        </row>
        <row r="7806">
          <cell r="B7806">
            <v>3.1110000000040801</v>
          </cell>
        </row>
        <row r="7807">
          <cell r="B7807">
            <v>3.5759999999953598</v>
          </cell>
        </row>
        <row r="7808">
          <cell r="B7808">
            <v>3.8430000000033702</v>
          </cell>
        </row>
        <row r="7809">
          <cell r="B7809">
            <v>3.7089999999864101</v>
          </cell>
        </row>
        <row r="7810">
          <cell r="B7810">
            <v>3.9110000000022098</v>
          </cell>
        </row>
        <row r="7811">
          <cell r="B7811">
            <v>3.51399999999557</v>
          </cell>
        </row>
        <row r="7812">
          <cell r="B7812">
            <v>3.9400000000000501</v>
          </cell>
        </row>
        <row r="7813">
          <cell r="B7813">
            <v>3.4370000000052401</v>
          </cell>
        </row>
        <row r="7814">
          <cell r="B7814">
            <v>3.9909999999991799</v>
          </cell>
        </row>
        <row r="7815">
          <cell r="B7815">
            <v>2.99900000000263</v>
          </cell>
        </row>
        <row r="7816">
          <cell r="B7816">
            <v>3.6280000000061801</v>
          </cell>
        </row>
        <row r="7817">
          <cell r="B7817">
            <v>3.03399999999953</v>
          </cell>
        </row>
        <row r="7818">
          <cell r="B7818">
            <v>3.3669999999972302</v>
          </cell>
        </row>
        <row r="7819">
          <cell r="B7819">
            <v>4.3540000000064003</v>
          </cell>
        </row>
        <row r="7820">
          <cell r="B7820">
            <v>3.0670000000014799</v>
          </cell>
        </row>
        <row r="7821">
          <cell r="B7821">
            <v>3.6150000000105802</v>
          </cell>
        </row>
        <row r="7822">
          <cell r="B7822">
            <v>3.2759999999996099</v>
          </cell>
        </row>
        <row r="7823">
          <cell r="B7823">
            <v>3.58999999998843</v>
          </cell>
        </row>
        <row r="7824">
          <cell r="B7824">
            <v>3.3430000000009801</v>
          </cell>
        </row>
        <row r="7825">
          <cell r="B7825">
            <v>3.40300000000581</v>
          </cell>
        </row>
        <row r="7826">
          <cell r="B7826">
            <v>3.0490000000042898</v>
          </cell>
        </row>
        <row r="7827">
          <cell r="B7827">
            <v>3.73899999999594</v>
          </cell>
        </row>
        <row r="7828">
          <cell r="B7828">
            <v>3.1539999999949901</v>
          </cell>
        </row>
        <row r="7829">
          <cell r="B7829">
            <v>2.91599999999903</v>
          </cell>
        </row>
        <row r="7830">
          <cell r="B7830">
            <v>3.8449999999983202</v>
          </cell>
        </row>
        <row r="7831">
          <cell r="B7831">
            <v>3.4249999999929002</v>
          </cell>
        </row>
        <row r="7832">
          <cell r="B7832">
            <v>3.20800000000076</v>
          </cell>
        </row>
        <row r="7833">
          <cell r="B7833">
            <v>4.2300000000068296</v>
          </cell>
        </row>
        <row r="7834">
          <cell r="B7834">
            <v>3.5409999999984598</v>
          </cell>
        </row>
        <row r="7835">
          <cell r="B7835">
            <v>4.7600000000045304</v>
          </cell>
        </row>
        <row r="7836">
          <cell r="B7836">
            <v>3.1160000000056698</v>
          </cell>
        </row>
        <row r="7837">
          <cell r="B7837">
            <v>3.0210000000039301</v>
          </cell>
        </row>
        <row r="7838">
          <cell r="B7838">
            <v>3.35799999999153</v>
          </cell>
        </row>
        <row r="7839">
          <cell r="B7839">
            <v>3.3649999999880702</v>
          </cell>
        </row>
        <row r="7840">
          <cell r="B7840">
            <v>3.5579999999981702</v>
          </cell>
        </row>
        <row r="7841">
          <cell r="B7841">
            <v>4.07199999999363</v>
          </cell>
        </row>
        <row r="7842">
          <cell r="B7842">
            <v>3.40099999999665</v>
          </cell>
        </row>
        <row r="7843">
          <cell r="B7843">
            <v>3.1929999999960001</v>
          </cell>
        </row>
        <row r="7844">
          <cell r="B7844">
            <v>3.4670000000005499</v>
          </cell>
        </row>
        <row r="7845">
          <cell r="B7845">
            <v>3.1110000000040801</v>
          </cell>
        </row>
        <row r="7846">
          <cell r="B7846">
            <v>3.55499999999153</v>
          </cell>
        </row>
        <row r="7847">
          <cell r="B7847">
            <v>3.1600000000082602</v>
          </cell>
        </row>
        <row r="7848">
          <cell r="B7848">
            <v>4.87699999999335</v>
          </cell>
        </row>
        <row r="7849">
          <cell r="B7849">
            <v>2.9640000000057398</v>
          </cell>
        </row>
        <row r="7850">
          <cell r="B7850">
            <v>4.1130000000038001</v>
          </cell>
        </row>
        <row r="7851">
          <cell r="B7851">
            <v>3.1500000000050901</v>
          </cell>
        </row>
        <row r="7852">
          <cell r="B7852">
            <v>3.5890000000051701</v>
          </cell>
        </row>
        <row r="7853">
          <cell r="B7853">
            <v>3.93499999999846</v>
          </cell>
        </row>
        <row r="7854">
          <cell r="B7854">
            <v>3.4849999999977399</v>
          </cell>
        </row>
        <row r="7855">
          <cell r="B7855">
            <v>3.2139999999998201</v>
          </cell>
        </row>
        <row r="7856">
          <cell r="B7856">
            <v>3.0859999999961398</v>
          </cell>
        </row>
        <row r="7857">
          <cell r="B7857">
            <v>3.57100000000798</v>
          </cell>
        </row>
        <row r="7858">
          <cell r="B7858">
            <v>3.3199999999879899</v>
          </cell>
        </row>
        <row r="7859">
          <cell r="B7859">
            <v>3.24499999999261</v>
          </cell>
        </row>
        <row r="7860">
          <cell r="B7860">
            <v>3.1199999999955699</v>
          </cell>
        </row>
        <row r="7861">
          <cell r="B7861">
            <v>4.0249999999986104</v>
          </cell>
        </row>
        <row r="7862">
          <cell r="B7862">
            <v>3.3240000000063201</v>
          </cell>
        </row>
        <row r="7863">
          <cell r="B7863">
            <v>2.9849999999953498</v>
          </cell>
        </row>
        <row r="7864">
          <cell r="B7864">
            <v>3.2190000000014098</v>
          </cell>
        </row>
        <row r="7865">
          <cell r="B7865">
            <v>3.0649999999923199</v>
          </cell>
        </row>
        <row r="7866">
          <cell r="B7866">
            <v>3.34100000000603</v>
          </cell>
        </row>
        <row r="7867">
          <cell r="B7867">
            <v>3.2989999999983799</v>
          </cell>
        </row>
        <row r="7868">
          <cell r="B7868">
            <v>3.2769999999970798</v>
          </cell>
        </row>
        <row r="7869">
          <cell r="B7869">
            <v>3.3269999999987401</v>
          </cell>
        </row>
        <row r="7870">
          <cell r="B7870">
            <v>4.26099999999962</v>
          </cell>
        </row>
        <row r="7871">
          <cell r="B7871">
            <v>3.09099999999773</v>
          </cell>
        </row>
        <row r="7872">
          <cell r="B7872">
            <v>3.8299999999935599</v>
          </cell>
        </row>
        <row r="7873">
          <cell r="B7873">
            <v>3.1819999999953499</v>
          </cell>
        </row>
        <row r="7874">
          <cell r="B7874">
            <v>3.3140000000031402</v>
          </cell>
        </row>
        <row r="7875">
          <cell r="B7875">
            <v>3.1910000000010501</v>
          </cell>
        </row>
        <row r="7876">
          <cell r="B7876">
            <v>3.2320000000112201</v>
          </cell>
        </row>
        <row r="7877">
          <cell r="B7877">
            <v>3.2949999999942698</v>
          </cell>
        </row>
        <row r="7878">
          <cell r="B7878">
            <v>3.2559999999932598</v>
          </cell>
        </row>
        <row r="7879">
          <cell r="B7879">
            <v>2.8919999999885699</v>
          </cell>
        </row>
        <row r="7880">
          <cell r="B7880">
            <v>3.0599999999907301</v>
          </cell>
        </row>
        <row r="7881">
          <cell r="B7881">
            <v>3.6199999999979502</v>
          </cell>
        </row>
        <row r="7882">
          <cell r="B7882">
            <v>3.4849999999977399</v>
          </cell>
        </row>
        <row r="7883">
          <cell r="B7883">
            <v>3.77799999999695</v>
          </cell>
        </row>
        <row r="7884">
          <cell r="B7884">
            <v>3.0610000000024198</v>
          </cell>
        </row>
        <row r="7885">
          <cell r="B7885">
            <v>3.2369999999985999</v>
          </cell>
        </row>
        <row r="7886">
          <cell r="B7886">
            <v>3.64999999999326</v>
          </cell>
        </row>
        <row r="7887">
          <cell r="B7887">
            <v>3.5910000000001201</v>
          </cell>
        </row>
        <row r="7888">
          <cell r="B7888">
            <v>3.4189999999938401</v>
          </cell>
        </row>
        <row r="7889">
          <cell r="B7889">
            <v>3.2209999999963599</v>
          </cell>
        </row>
        <row r="7890">
          <cell r="B7890">
            <v>3.41699999999889</v>
          </cell>
        </row>
        <row r="7891">
          <cell r="B7891">
            <v>3.28399999999362</v>
          </cell>
        </row>
        <row r="7892">
          <cell r="B7892">
            <v>3.5359999999968701</v>
          </cell>
        </row>
        <row r="7893">
          <cell r="B7893">
            <v>3.5089999999939798</v>
          </cell>
        </row>
        <row r="7894">
          <cell r="B7894">
            <v>3.9009999999990401</v>
          </cell>
        </row>
        <row r="7895">
          <cell r="B7895">
            <v>3.0369999999919601</v>
          </cell>
        </row>
        <row r="7896">
          <cell r="B7896">
            <v>3.93900000000257</v>
          </cell>
        </row>
        <row r="7897">
          <cell r="B7897">
            <v>3.09300000000689</v>
          </cell>
        </row>
        <row r="7898">
          <cell r="B7898">
            <v>3.1740000000013402</v>
          </cell>
        </row>
        <row r="7899">
          <cell r="B7899">
            <v>3.2380000000102802</v>
          </cell>
        </row>
        <row r="7900">
          <cell r="B7900">
            <v>3.12800000000379</v>
          </cell>
        </row>
        <row r="7901">
          <cell r="B7901">
            <v>2.9519999999933999</v>
          </cell>
        </row>
        <row r="7902">
          <cell r="B7902">
            <v>3.1129999999990301</v>
          </cell>
        </row>
        <row r="7903">
          <cell r="B7903">
            <v>2.9609999999991001</v>
          </cell>
        </row>
        <row r="7904">
          <cell r="B7904">
            <v>3.5789999999877802</v>
          </cell>
        </row>
        <row r="7905">
          <cell r="B7905">
            <v>3.1769999999937601</v>
          </cell>
        </row>
        <row r="7906">
          <cell r="B7906">
            <v>3.0450000000001798</v>
          </cell>
        </row>
        <row r="7907">
          <cell r="B7907">
            <v>3.1720000000063902</v>
          </cell>
        </row>
        <row r="7908">
          <cell r="B7908">
            <v>3.29999999999586</v>
          </cell>
        </row>
        <row r="7909">
          <cell r="B7909">
            <v>3.66500000001224</v>
          </cell>
        </row>
        <row r="7910">
          <cell r="B7910">
            <v>3.0619999999998901</v>
          </cell>
        </row>
        <row r="7911">
          <cell r="B7911">
            <v>3.4820000000053102</v>
          </cell>
        </row>
        <row r="7912">
          <cell r="B7912">
            <v>3.0590000000074702</v>
          </cell>
        </row>
        <row r="7913">
          <cell r="B7913">
            <v>3.6029999999982398</v>
          </cell>
        </row>
        <row r="7914">
          <cell r="B7914">
            <v>3.0200000000064602</v>
          </cell>
        </row>
        <row r="7915">
          <cell r="B7915">
            <v>3.3710000000013398</v>
          </cell>
        </row>
        <row r="7916">
          <cell r="B7916">
            <v>3.39699999999254</v>
          </cell>
        </row>
        <row r="7917">
          <cell r="B7917">
            <v>3.0199999999922502</v>
          </cell>
        </row>
        <row r="7918">
          <cell r="B7918">
            <v>3.0470000000093398</v>
          </cell>
        </row>
        <row r="7919">
          <cell r="B7919">
            <v>3.0309999999929</v>
          </cell>
        </row>
        <row r="7920">
          <cell r="B7920">
            <v>3.4040000000032902</v>
          </cell>
        </row>
        <row r="7921">
          <cell r="B7921">
            <v>3.41999999999131</v>
          </cell>
        </row>
        <row r="7922">
          <cell r="B7922">
            <v>3.1869999999969401</v>
          </cell>
        </row>
        <row r="7923">
          <cell r="B7923">
            <v>3.0490000000042898</v>
          </cell>
        </row>
        <row r="7924">
          <cell r="B7924">
            <v>3.4369999999910301</v>
          </cell>
        </row>
        <row r="7925">
          <cell r="B7925">
            <v>3.3039999999999701</v>
          </cell>
        </row>
        <row r="7926">
          <cell r="B7926">
            <v>3.5009999999999701</v>
          </cell>
        </row>
        <row r="7927">
          <cell r="B7927">
            <v>3.6569999999898002</v>
          </cell>
        </row>
        <row r="7928">
          <cell r="B7928">
            <v>3.3730000000104998</v>
          </cell>
        </row>
        <row r="7929">
          <cell r="B7929">
            <v>3.2389999999935499</v>
          </cell>
        </row>
        <row r="7930">
          <cell r="B7930">
            <v>4.8319999999932799</v>
          </cell>
        </row>
        <row r="7931">
          <cell r="B7931">
            <v>3.3679999999947001</v>
          </cell>
        </row>
        <row r="7932">
          <cell r="B7932">
            <v>3.4509999999983099</v>
          </cell>
        </row>
        <row r="7933">
          <cell r="B7933">
            <v>3.5009999999999701</v>
          </cell>
        </row>
        <row r="7934">
          <cell r="B7934">
            <v>3.6350000000027101</v>
          </cell>
        </row>
        <row r="7935">
          <cell r="B7935">
            <v>3.5519999999991101</v>
          </cell>
        </row>
        <row r="7936">
          <cell r="B7936">
            <v>3.1769999999937601</v>
          </cell>
        </row>
        <row r="7937">
          <cell r="B7937">
            <v>3.0209999999897201</v>
          </cell>
        </row>
        <row r="7938">
          <cell r="B7938">
            <v>3.37399999999377</v>
          </cell>
        </row>
        <row r="7939">
          <cell r="B7939">
            <v>3.71899999998959</v>
          </cell>
        </row>
        <row r="7940">
          <cell r="B7940">
            <v>3.6849999999901599</v>
          </cell>
        </row>
        <row r="7941">
          <cell r="B7941">
            <v>3.24299999999766</v>
          </cell>
        </row>
        <row r="7942">
          <cell r="B7942">
            <v>3.11200000000155</v>
          </cell>
        </row>
        <row r="7943">
          <cell r="B7943">
            <v>3.3940000000001098</v>
          </cell>
        </row>
        <row r="7944">
          <cell r="B7944">
            <v>3.0630000000115798</v>
          </cell>
        </row>
        <row r="7945">
          <cell r="B7945">
            <v>2.9340000000104198</v>
          </cell>
        </row>
        <row r="7946">
          <cell r="B7946">
            <v>3.5260000000079099</v>
          </cell>
        </row>
        <row r="7947">
          <cell r="B7947">
            <v>3.8370000000042999</v>
          </cell>
        </row>
        <row r="7948">
          <cell r="B7948">
            <v>3.5560000000032201</v>
          </cell>
        </row>
        <row r="7949">
          <cell r="B7949">
            <v>2.9470000000060201</v>
          </cell>
        </row>
        <row r="7950">
          <cell r="B7950">
            <v>3.3699999999896502</v>
          </cell>
        </row>
        <row r="7951">
          <cell r="B7951">
            <v>3.18799999999441</v>
          </cell>
        </row>
        <row r="7952">
          <cell r="B7952">
            <v>3.4349999999960801</v>
          </cell>
        </row>
        <row r="7953">
          <cell r="B7953">
            <v>3.5009999999999701</v>
          </cell>
        </row>
        <row r="7954">
          <cell r="B7954">
            <v>3.4419999999926101</v>
          </cell>
        </row>
        <row r="7955">
          <cell r="B7955">
            <v>3.2640000000014799</v>
          </cell>
        </row>
        <row r="7956">
          <cell r="B7956">
            <v>3.2099999999957101</v>
          </cell>
        </row>
        <row r="7957">
          <cell r="B7957">
            <v>3.9639999999962998</v>
          </cell>
        </row>
        <row r="7958">
          <cell r="B7958">
            <v>3.1129999999990301</v>
          </cell>
        </row>
        <row r="7959">
          <cell r="B7959">
            <v>3.5639999999972298</v>
          </cell>
        </row>
        <row r="7960">
          <cell r="B7960">
            <v>3.9610000000038701</v>
          </cell>
        </row>
        <row r="7961">
          <cell r="B7961">
            <v>2.9770000000013299</v>
          </cell>
        </row>
        <row r="7962">
          <cell r="B7962">
            <v>4.0489999999948596</v>
          </cell>
        </row>
        <row r="7963">
          <cell r="B7963">
            <v>2.9480000000034998</v>
          </cell>
        </row>
        <row r="7964">
          <cell r="B7964">
            <v>3.5379999999918201</v>
          </cell>
        </row>
        <row r="7965">
          <cell r="B7965">
            <v>2.9529999999908698</v>
          </cell>
        </row>
        <row r="7966">
          <cell r="B7966">
            <v>3.11200000000155</v>
          </cell>
        </row>
        <row r="7967">
          <cell r="B7967">
            <v>3.86300000000971</v>
          </cell>
        </row>
        <row r="7968">
          <cell r="B7968">
            <v>3.60600000000488</v>
          </cell>
        </row>
        <row r="7969">
          <cell r="B7969">
            <v>5.1500000000004302</v>
          </cell>
        </row>
        <row r="7970">
          <cell r="B7970">
            <v>3.4899999999993199</v>
          </cell>
        </row>
        <row r="7971">
          <cell r="B7971">
            <v>3.5419999999959302</v>
          </cell>
        </row>
        <row r="7972">
          <cell r="B7972">
            <v>3.6129999999872</v>
          </cell>
        </row>
        <row r="7973">
          <cell r="B7973">
            <v>3.5239999999987499</v>
          </cell>
        </row>
        <row r="7974">
          <cell r="B7974">
            <v>3.45000000000084</v>
          </cell>
        </row>
        <row r="7975">
          <cell r="B7975">
            <v>3.3180000000072498</v>
          </cell>
        </row>
        <row r="7976">
          <cell r="B7976">
            <v>3.4020000000083401</v>
          </cell>
        </row>
        <row r="7977">
          <cell r="B7977">
            <v>3.72099999999875</v>
          </cell>
        </row>
        <row r="7978">
          <cell r="B7978">
            <v>4.2950000000132604</v>
          </cell>
        </row>
        <row r="7979">
          <cell r="B7979">
            <v>2.9119999999949102</v>
          </cell>
        </row>
        <row r="7980">
          <cell r="B7980">
            <v>4.7560000000004203</v>
          </cell>
        </row>
        <row r="7981">
          <cell r="B7981">
            <v>2.9299999999920998</v>
          </cell>
        </row>
        <row r="7982">
          <cell r="B7982">
            <v>3.3120000000081902</v>
          </cell>
        </row>
        <row r="7983">
          <cell r="B7983">
            <v>3.3159999999980898</v>
          </cell>
        </row>
        <row r="7984">
          <cell r="B7984">
            <v>3.5500000000041601</v>
          </cell>
        </row>
        <row r="7985">
          <cell r="B7985">
            <v>3.1650000000098499</v>
          </cell>
        </row>
        <row r="7986">
          <cell r="B7986">
            <v>3.4820000000053102</v>
          </cell>
        </row>
        <row r="7987">
          <cell r="B7987">
            <v>2.9630000000082601</v>
          </cell>
        </row>
        <row r="7988">
          <cell r="B7988">
            <v>3.2479999999992502</v>
          </cell>
        </row>
        <row r="7989">
          <cell r="B7989">
            <v>4.83099999999581</v>
          </cell>
        </row>
        <row r="7990">
          <cell r="B7990">
            <v>3.2640000000014799</v>
          </cell>
        </row>
        <row r="7991">
          <cell r="B7991">
            <v>4.0069999999872099</v>
          </cell>
        </row>
        <row r="7992">
          <cell r="B7992">
            <v>3.4119999999972999</v>
          </cell>
        </row>
        <row r="7993">
          <cell r="B7993">
            <v>3.4780000000012001</v>
          </cell>
        </row>
        <row r="7994">
          <cell r="B7994">
            <v>3.3509999999949902</v>
          </cell>
        </row>
        <row r="7995">
          <cell r="B7995">
            <v>3.0229999999988801</v>
          </cell>
        </row>
        <row r="7996">
          <cell r="B7996">
            <v>3.0429999999910202</v>
          </cell>
        </row>
        <row r="7997">
          <cell r="B7997">
            <v>3.0189999999947701</v>
          </cell>
        </row>
        <row r="7998">
          <cell r="B7998">
            <v>3.51399999999557</v>
          </cell>
        </row>
        <row r="7999">
          <cell r="B7999">
            <v>3.37399999999377</v>
          </cell>
        </row>
        <row r="8000">
          <cell r="B8000">
            <v>3.28199999999867</v>
          </cell>
        </row>
        <row r="8001">
          <cell r="B8001">
            <v>3.53400000000192</v>
          </cell>
        </row>
        <row r="8002">
          <cell r="B8002">
            <v>3.7860000000051701</v>
          </cell>
        </row>
        <row r="8003">
          <cell r="B8003">
            <v>2.9419999999902302</v>
          </cell>
        </row>
        <row r="8004">
          <cell r="B8004">
            <v>3.4229999999979501</v>
          </cell>
        </row>
        <row r="8005">
          <cell r="B8005">
            <v>3.0900000000002499</v>
          </cell>
        </row>
        <row r="8006">
          <cell r="B8006">
            <v>3.9799999999985398</v>
          </cell>
        </row>
        <row r="8007">
          <cell r="B8007">
            <v>3.0090000000058099</v>
          </cell>
        </row>
        <row r="8008">
          <cell r="B8008">
            <v>3.6869999999993199</v>
          </cell>
        </row>
        <row r="8009">
          <cell r="B8009">
            <v>3.74399999999752</v>
          </cell>
        </row>
        <row r="8010">
          <cell r="B8010">
            <v>4.0170000000046002</v>
          </cell>
        </row>
        <row r="8011">
          <cell r="B8011">
            <v>3.3340000000094898</v>
          </cell>
        </row>
        <row r="8012">
          <cell r="B8012">
            <v>3.4509999999983099</v>
          </cell>
        </row>
        <row r="8013">
          <cell r="B8013">
            <v>2.8760000000005399</v>
          </cell>
        </row>
        <row r="8014">
          <cell r="B8014">
            <v>3.0270000000029902</v>
          </cell>
        </row>
        <row r="8015">
          <cell r="B8015">
            <v>3.3459999999934098</v>
          </cell>
        </row>
        <row r="8016">
          <cell r="B8016">
            <v>3.12800000000379</v>
          </cell>
        </row>
        <row r="8017">
          <cell r="B8017">
            <v>3.0580000000099901</v>
          </cell>
        </row>
        <row r="8018">
          <cell r="B8018">
            <v>3.0320000000045799</v>
          </cell>
        </row>
        <row r="8019">
          <cell r="B8019">
            <v>2.9279999999971502</v>
          </cell>
        </row>
        <row r="8020">
          <cell r="B8020">
            <v>3.62600000001123</v>
          </cell>
        </row>
        <row r="8021">
          <cell r="B8021">
            <v>3.1150000000081901</v>
          </cell>
        </row>
        <row r="8022">
          <cell r="B8022">
            <v>3.1049999999907998</v>
          </cell>
        </row>
        <row r="8023">
          <cell r="B8023">
            <v>4.2129999999929097</v>
          </cell>
        </row>
        <row r="8024">
          <cell r="B8024">
            <v>3.8460000000100001</v>
          </cell>
        </row>
        <row r="8025">
          <cell r="B8025">
            <v>3.5810000000111502</v>
          </cell>
        </row>
        <row r="8026">
          <cell r="B8026">
            <v>3.64299999999673</v>
          </cell>
        </row>
        <row r="8027">
          <cell r="B8027">
            <v>3.5980000000108698</v>
          </cell>
        </row>
        <row r="8028">
          <cell r="B8028">
            <v>3.5629999999997599</v>
          </cell>
        </row>
        <row r="8029">
          <cell r="B8029">
            <v>2.9889999999994599</v>
          </cell>
        </row>
        <row r="8030">
          <cell r="B8030">
            <v>3.2049999999941199</v>
          </cell>
        </row>
        <row r="8031">
          <cell r="B8031">
            <v>3.1560000000041502</v>
          </cell>
        </row>
        <row r="8032">
          <cell r="B8032">
            <v>3.48900000000185</v>
          </cell>
        </row>
        <row r="8033">
          <cell r="B8033">
            <v>3.37600000000293</v>
          </cell>
        </row>
        <row r="8034">
          <cell r="B8034">
            <v>3.0560000000008301</v>
          </cell>
        </row>
        <row r="8035">
          <cell r="B8035">
            <v>3.3930000000026399</v>
          </cell>
        </row>
        <row r="8036">
          <cell r="B8036">
            <v>3.0610000000024198</v>
          </cell>
        </row>
        <row r="8037">
          <cell r="B8037">
            <v>3.7339999999943498</v>
          </cell>
        </row>
        <row r="8038">
          <cell r="B8038">
            <v>3.0350000000112201</v>
          </cell>
        </row>
        <row r="8039">
          <cell r="B8039">
            <v>3.5029999999949202</v>
          </cell>
        </row>
        <row r="8040">
          <cell r="B8040">
            <v>3.49599999999838</v>
          </cell>
        </row>
        <row r="8041">
          <cell r="B8041">
            <v>3.5600000000073302</v>
          </cell>
        </row>
        <row r="8042">
          <cell r="B8042">
            <v>3.2780000000087699</v>
          </cell>
        </row>
        <row r="8043">
          <cell r="B8043">
            <v>3.4879999999901599</v>
          </cell>
        </row>
        <row r="8044">
          <cell r="B8044">
            <v>3.5729999999887201</v>
          </cell>
        </row>
        <row r="8045">
          <cell r="B8045">
            <v>3.5720000000054499</v>
          </cell>
        </row>
        <row r="8046">
          <cell r="B8046">
            <v>3.1409999999993898</v>
          </cell>
        </row>
        <row r="8047">
          <cell r="B8047">
            <v>3.0450000000001798</v>
          </cell>
        </row>
        <row r="8048">
          <cell r="B8048">
            <v>4.1370000000000502</v>
          </cell>
        </row>
        <row r="8049">
          <cell r="B8049">
            <v>3.1500000000050901</v>
          </cell>
        </row>
        <row r="8050">
          <cell r="B8050">
            <v>3.38000000000704</v>
          </cell>
        </row>
        <row r="8051">
          <cell r="B8051">
            <v>3.59000000000264</v>
          </cell>
        </row>
        <row r="8052">
          <cell r="B8052">
            <v>4.0910000000025004</v>
          </cell>
        </row>
        <row r="8053">
          <cell r="B8053">
            <v>3.66300000000308</v>
          </cell>
        </row>
        <row r="8054">
          <cell r="B8054">
            <v>3.0789999999996098</v>
          </cell>
        </row>
        <row r="8055">
          <cell r="B8055">
            <v>3.0190000000089801</v>
          </cell>
        </row>
        <row r="8056">
          <cell r="B8056">
            <v>3.4619999999989601</v>
          </cell>
        </row>
        <row r="8057">
          <cell r="B8057">
            <v>3.8260000000036598</v>
          </cell>
        </row>
        <row r="8058">
          <cell r="B8058">
            <v>3.3339999999952799</v>
          </cell>
        </row>
        <row r="8059">
          <cell r="B8059">
            <v>3.32299999999463</v>
          </cell>
        </row>
        <row r="8060">
          <cell r="B8060">
            <v>3.1029999999958502</v>
          </cell>
        </row>
        <row r="8061">
          <cell r="B8061">
            <v>3.32099999999968</v>
          </cell>
        </row>
        <row r="8062">
          <cell r="B8062">
            <v>4.0160000000071197</v>
          </cell>
        </row>
        <row r="8063">
          <cell r="B8063">
            <v>3.3129999999914599</v>
          </cell>
        </row>
        <row r="8064">
          <cell r="B8064">
            <v>3.3279999999962202</v>
          </cell>
        </row>
        <row r="8065">
          <cell r="B8065">
            <v>3.3249999999895801</v>
          </cell>
        </row>
        <row r="8066">
          <cell r="B8066">
            <v>4.2889999999999802</v>
          </cell>
        </row>
        <row r="8067">
          <cell r="B8067">
            <v>3.1639999999981598</v>
          </cell>
        </row>
        <row r="8068">
          <cell r="B8068">
            <v>3.47499999999456</v>
          </cell>
        </row>
        <row r="8069">
          <cell r="B8069">
            <v>3.2640000000014799</v>
          </cell>
        </row>
        <row r="8070">
          <cell r="B8070">
            <v>3.7820000000010601</v>
          </cell>
        </row>
        <row r="8071">
          <cell r="B8071">
            <v>3.1749999999988101</v>
          </cell>
        </row>
        <row r="8072">
          <cell r="B8072">
            <v>3.2910000000043702</v>
          </cell>
        </row>
        <row r="8073">
          <cell r="B8073">
            <v>3.6070000000023499</v>
          </cell>
        </row>
        <row r="8074">
          <cell r="B8074">
            <v>3.2500000000084102</v>
          </cell>
        </row>
        <row r="8075">
          <cell r="B8075">
            <v>3.2669999999939101</v>
          </cell>
        </row>
        <row r="8076">
          <cell r="B8076">
            <v>2.99900000000263</v>
          </cell>
        </row>
        <row r="8077">
          <cell r="B8077">
            <v>3.16899999999975</v>
          </cell>
        </row>
        <row r="8078">
          <cell r="B8078">
            <v>3.9260000000069701</v>
          </cell>
        </row>
        <row r="8079">
          <cell r="B8079">
            <v>4.0809999999993298</v>
          </cell>
        </row>
        <row r="8080">
          <cell r="B8080">
            <v>3.0569999999983102</v>
          </cell>
        </row>
        <row r="8081">
          <cell r="B8081">
            <v>4.0240000000011298</v>
          </cell>
        </row>
        <row r="8082">
          <cell r="B8082">
            <v>3.14600000000098</v>
          </cell>
        </row>
        <row r="8083">
          <cell r="B8083">
            <v>3.5929999999950701</v>
          </cell>
        </row>
        <row r="8084">
          <cell r="B8084">
            <v>3.3239999999921102</v>
          </cell>
        </row>
        <row r="8085">
          <cell r="B8085">
            <v>3.33700000000192</v>
          </cell>
        </row>
        <row r="8086">
          <cell r="B8086">
            <v>3.26300000000401</v>
          </cell>
        </row>
        <row r="8087">
          <cell r="B8087">
            <v>3.2870000000002602</v>
          </cell>
        </row>
        <row r="8088">
          <cell r="B8088">
            <v>3.7349999999918202</v>
          </cell>
        </row>
        <row r="8089">
          <cell r="B8089">
            <v>3.2910000000043702</v>
          </cell>
        </row>
        <row r="8090">
          <cell r="B8090">
            <v>4.1480000000006996</v>
          </cell>
        </row>
        <row r="8091">
          <cell r="B8091">
            <v>3.4819999999911002</v>
          </cell>
        </row>
        <row r="8092">
          <cell r="B8092">
            <v>3.5260000000079099</v>
          </cell>
        </row>
        <row r="8093">
          <cell r="B8093">
            <v>3.4880000000043698</v>
          </cell>
        </row>
        <row r="8094">
          <cell r="B8094">
            <v>3.6379999999951398</v>
          </cell>
        </row>
        <row r="8095">
          <cell r="B8095">
            <v>3.3959999999950599</v>
          </cell>
        </row>
        <row r="8096">
          <cell r="B8096">
            <v>3.5889999999909601</v>
          </cell>
        </row>
        <row r="8097">
          <cell r="B8097">
            <v>3.58699999999601</v>
          </cell>
        </row>
        <row r="8098">
          <cell r="B8098">
            <v>9.1379999999929797</v>
          </cell>
        </row>
        <row r="8099">
          <cell r="B8099">
            <v>3.2509999999916701</v>
          </cell>
        </row>
        <row r="8100">
          <cell r="B8100">
            <v>3.1960000000026398</v>
          </cell>
        </row>
        <row r="8101">
          <cell r="B8101">
            <v>3.0569999999983102</v>
          </cell>
        </row>
        <row r="8102">
          <cell r="B8102">
            <v>3.39699999999254</v>
          </cell>
        </row>
        <row r="8103">
          <cell r="B8103">
            <v>3.4670000000005499</v>
          </cell>
        </row>
        <row r="8104">
          <cell r="B8104">
            <v>3.6099999999947801</v>
          </cell>
        </row>
        <row r="8105">
          <cell r="B8105">
            <v>3.6739999999895101</v>
          </cell>
        </row>
        <row r="8106">
          <cell r="B8106">
            <v>3.2599999999973699</v>
          </cell>
        </row>
        <row r="8107">
          <cell r="B8107">
            <v>3.3640000000048</v>
          </cell>
        </row>
        <row r="8108">
          <cell r="B8108">
            <v>3.2910000000043702</v>
          </cell>
        </row>
        <row r="8109">
          <cell r="B8109">
            <v>2.9910000000086199</v>
          </cell>
        </row>
        <row r="8110">
          <cell r="B8110">
            <v>3.0840000000011898</v>
          </cell>
        </row>
        <row r="8111">
          <cell r="B8111">
            <v>4.1560000000089303</v>
          </cell>
        </row>
        <row r="8112">
          <cell r="B8112">
            <v>3.04799999999261</v>
          </cell>
        </row>
        <row r="8113">
          <cell r="B8113">
            <v>5.1100000000019401</v>
          </cell>
        </row>
        <row r="8114">
          <cell r="B8114">
            <v>3.0280000000004699</v>
          </cell>
        </row>
        <row r="8115">
          <cell r="B8115">
            <v>3.4909999999968</v>
          </cell>
        </row>
        <row r="8116">
          <cell r="B8116">
            <v>3.4469999999941998</v>
          </cell>
        </row>
        <row r="8117">
          <cell r="B8117">
            <v>4.0750000000002702</v>
          </cell>
        </row>
        <row r="8118">
          <cell r="B8118">
            <v>3.5040000000066098</v>
          </cell>
        </row>
        <row r="8119">
          <cell r="B8119">
            <v>4.1329999999959401</v>
          </cell>
        </row>
        <row r="8120">
          <cell r="B8120">
            <v>3.3200000000022101</v>
          </cell>
        </row>
        <row r="8121">
          <cell r="B8121">
            <v>3.2649999999989601</v>
          </cell>
        </row>
        <row r="8122">
          <cell r="B8122">
            <v>4.04699999999991</v>
          </cell>
        </row>
        <row r="8123">
          <cell r="B8123">
            <v>2.9860000000070301</v>
          </cell>
        </row>
        <row r="8124">
          <cell r="B8124">
            <v>3.2920000000160599</v>
          </cell>
        </row>
        <row r="8125">
          <cell r="B8125">
            <v>3.5080000000107199</v>
          </cell>
        </row>
        <row r="8126">
          <cell r="B8126">
            <v>3.3950000000117999</v>
          </cell>
        </row>
        <row r="8127">
          <cell r="B8127">
            <v>3.5759999999811498</v>
          </cell>
        </row>
        <row r="8128">
          <cell r="B8128">
            <v>3.37600000000293</v>
          </cell>
        </row>
        <row r="8129">
          <cell r="B8129">
            <v>3.7499999999965801</v>
          </cell>
        </row>
        <row r="8130">
          <cell r="B8130">
            <v>3.8789999999835301</v>
          </cell>
        </row>
        <row r="8131">
          <cell r="B8131">
            <v>3.3880000000010502</v>
          </cell>
        </row>
        <row r="8132">
          <cell r="B8132">
            <v>3.0739999999980201</v>
          </cell>
        </row>
        <row r="8133">
          <cell r="B8133">
            <v>3.3589999999889999</v>
          </cell>
        </row>
        <row r="8134">
          <cell r="B8134">
            <v>4.1079999999737904</v>
          </cell>
        </row>
        <row r="8135">
          <cell r="B8135">
            <v>3.5699999999962899</v>
          </cell>
        </row>
        <row r="8136">
          <cell r="B8136">
            <v>3.2500000000084102</v>
          </cell>
        </row>
        <row r="8137">
          <cell r="B8137">
            <v>3.2239999999887901</v>
          </cell>
        </row>
        <row r="8138">
          <cell r="B8138">
            <v>3.1600000000082602</v>
          </cell>
        </row>
        <row r="8139">
          <cell r="B8139">
            <v>2.9769999999871199</v>
          </cell>
        </row>
        <row r="8140">
          <cell r="B8140">
            <v>3.62400000000207</v>
          </cell>
        </row>
        <row r="8141">
          <cell r="B8141">
            <v>4.08799999999587</v>
          </cell>
        </row>
        <row r="8142">
          <cell r="B8142">
            <v>3.4029999999916001</v>
          </cell>
        </row>
        <row r="8143">
          <cell r="B8143">
            <v>2.9790000000105001</v>
          </cell>
        </row>
        <row r="8144">
          <cell r="B8144">
            <v>3.0349999999828001</v>
          </cell>
        </row>
        <row r="8145">
          <cell r="B8145">
            <v>4.6509999999955198</v>
          </cell>
        </row>
        <row r="8146">
          <cell r="B8146">
            <v>3.66799999997624</v>
          </cell>
        </row>
        <row r="8147">
          <cell r="B8147">
            <v>2.80399999999758</v>
          </cell>
        </row>
        <row r="8148">
          <cell r="B8148">
            <v>3.0800000000112902</v>
          </cell>
        </row>
        <row r="8149">
          <cell r="B8149">
            <v>3.1859999999994599</v>
          </cell>
        </row>
        <row r="8150">
          <cell r="B8150">
            <v>3.1579999999848898</v>
          </cell>
        </row>
        <row r="8151">
          <cell r="B8151">
            <v>3.1789999999887102</v>
          </cell>
        </row>
        <row r="8152">
          <cell r="B8152">
            <v>3.9409999999975298</v>
          </cell>
        </row>
        <row r="8153">
          <cell r="B8153">
            <v>3.0610000000024198</v>
          </cell>
        </row>
        <row r="8154">
          <cell r="B8154">
            <v>3.4220000000004802</v>
          </cell>
        </row>
        <row r="8155">
          <cell r="B8155">
            <v>2.9790000000105001</v>
          </cell>
        </row>
        <row r="8156">
          <cell r="B8156">
            <v>3.2439999999951299</v>
          </cell>
        </row>
        <row r="8157">
          <cell r="B8157">
            <v>3.2070000000032901</v>
          </cell>
        </row>
        <row r="8158">
          <cell r="B8158">
            <v>3.7210000000129599</v>
          </cell>
        </row>
        <row r="8159">
          <cell r="B8159">
            <v>3.4089999999764502</v>
          </cell>
        </row>
        <row r="8160">
          <cell r="B8160">
            <v>3.4830000000169998</v>
          </cell>
        </row>
        <row r="8161">
          <cell r="B8161">
            <v>3.2920000000160599</v>
          </cell>
        </row>
        <row r="8162">
          <cell r="B8162">
            <v>3.4220000000004802</v>
          </cell>
        </row>
        <row r="8163">
          <cell r="B8163">
            <v>3.0999999999892198</v>
          </cell>
        </row>
        <row r="8164">
          <cell r="B8164">
            <v>3.4159999999871999</v>
          </cell>
        </row>
        <row r="8165">
          <cell r="B8165">
            <v>3.1659999999931099</v>
          </cell>
        </row>
        <row r="8166">
          <cell r="B8166">
            <v>3.5880000000076899</v>
          </cell>
        </row>
        <row r="8167">
          <cell r="B8167">
            <v>3.6529999999856901</v>
          </cell>
        </row>
        <row r="8168">
          <cell r="B8168">
            <v>3.42000000000552</v>
          </cell>
        </row>
        <row r="8169">
          <cell r="B8169">
            <v>3.3810000000187301</v>
          </cell>
        </row>
        <row r="8170">
          <cell r="B8170">
            <v>3.8969999999949301</v>
          </cell>
        </row>
        <row r="8171">
          <cell r="B8171">
            <v>3.0989999999917401</v>
          </cell>
        </row>
        <row r="8172">
          <cell r="B8172">
            <v>3.2070000000032901</v>
          </cell>
        </row>
        <row r="8173">
          <cell r="B8173">
            <v>3.68199999999774</v>
          </cell>
        </row>
        <row r="8174">
          <cell r="B8174">
            <v>3.4760000000062501</v>
          </cell>
        </row>
        <row r="8175">
          <cell r="B8175">
            <v>3.2929999999851098</v>
          </cell>
        </row>
        <row r="8176">
          <cell r="B8176">
            <v>3.1639999999981598</v>
          </cell>
        </row>
        <row r="8177">
          <cell r="B8177">
            <v>4.3809999999950797</v>
          </cell>
        </row>
        <row r="8178">
          <cell r="B8178">
            <v>3.08899999998857</v>
          </cell>
        </row>
        <row r="8179">
          <cell r="B8179">
            <v>3.3659999999997501</v>
          </cell>
        </row>
        <row r="8180">
          <cell r="B8180">
            <v>3.5780000000045198</v>
          </cell>
        </row>
        <row r="8181">
          <cell r="B8181">
            <v>3.6170000000197402</v>
          </cell>
        </row>
        <row r="8182">
          <cell r="B8182">
            <v>3.8780000000144801</v>
          </cell>
        </row>
        <row r="8183">
          <cell r="B8183">
            <v>3.03100000002132</v>
          </cell>
        </row>
        <row r="8184">
          <cell r="B8184">
            <v>3.6509999999907401</v>
          </cell>
        </row>
        <row r="8185">
          <cell r="B8185">
            <v>3.4860000000094198</v>
          </cell>
        </row>
        <row r="8186">
          <cell r="B8186">
            <v>3.1869999999969401</v>
          </cell>
        </row>
        <row r="8187">
          <cell r="B8187">
            <v>3.2970000000034299</v>
          </cell>
        </row>
        <row r="8188">
          <cell r="B8188">
            <v>3.3689999999921798</v>
          </cell>
        </row>
        <row r="8189">
          <cell r="B8189">
            <v>2.9979999999909501</v>
          </cell>
        </row>
        <row r="8190">
          <cell r="B8190">
            <v>3.53200000000697</v>
          </cell>
        </row>
        <row r="8191">
          <cell r="B8191">
            <v>3.4440000000017701</v>
          </cell>
        </row>
        <row r="8192">
          <cell r="B8192">
            <v>3.0370000000061701</v>
          </cell>
        </row>
        <row r="8193">
          <cell r="B8193">
            <v>3.91799999999875</v>
          </cell>
        </row>
        <row r="8194">
          <cell r="B8194">
            <v>3.1940000000076898</v>
          </cell>
        </row>
        <row r="8195">
          <cell r="B8195">
            <v>2.9630000000224701</v>
          </cell>
        </row>
        <row r="8196">
          <cell r="B8196">
            <v>3.0280000000004699</v>
          </cell>
        </row>
        <row r="8197">
          <cell r="B8197">
            <v>3.2549999999957802</v>
          </cell>
        </row>
        <row r="8198">
          <cell r="B8198">
            <v>3.6320000000102901</v>
          </cell>
        </row>
        <row r="8199">
          <cell r="B8199">
            <v>4.1609999999820904</v>
          </cell>
        </row>
        <row r="8200">
          <cell r="B8200">
            <v>3.2130000000165602</v>
          </cell>
        </row>
        <row r="8201">
          <cell r="B8201">
            <v>3.3200000000022101</v>
          </cell>
        </row>
        <row r="8202">
          <cell r="B8202">
            <v>4.6399999999948696</v>
          </cell>
        </row>
        <row r="8203">
          <cell r="B8203">
            <v>3.10900000002334</v>
          </cell>
        </row>
        <row r="8204">
          <cell r="B8204">
            <v>4.0609999999787698</v>
          </cell>
        </row>
        <row r="8205">
          <cell r="B8205">
            <v>3.23899999997934</v>
          </cell>
        </row>
        <row r="8206">
          <cell r="B8206">
            <v>3.8710000000037299</v>
          </cell>
        </row>
        <row r="8207">
          <cell r="B8207">
            <v>2.9100000000141701</v>
          </cell>
        </row>
        <row r="8208">
          <cell r="B8208">
            <v>3.9040000000056798</v>
          </cell>
        </row>
        <row r="8209">
          <cell r="B8209">
            <v>3.1610000000057399</v>
          </cell>
        </row>
        <row r="8210">
          <cell r="B8210">
            <v>3.4039999999890802</v>
          </cell>
        </row>
        <row r="8211">
          <cell r="B8211">
            <v>3.1960000000026398</v>
          </cell>
        </row>
        <row r="8212">
          <cell r="B8212">
            <v>3.3139999999889298</v>
          </cell>
        </row>
        <row r="8213">
          <cell r="B8213">
            <v>3.3339999999952799</v>
          </cell>
        </row>
        <row r="8214">
          <cell r="B8214">
            <v>3.0399999999985901</v>
          </cell>
        </row>
        <row r="8215">
          <cell r="B8215">
            <v>3.32299999999463</v>
          </cell>
        </row>
        <row r="8216">
          <cell r="B8216">
            <v>3.2820000000128799</v>
          </cell>
        </row>
        <row r="8217">
          <cell r="B8217">
            <v>3.4070000000099299</v>
          </cell>
        </row>
        <row r="8218">
          <cell r="B8218">
            <v>3.2109999999931902</v>
          </cell>
        </row>
        <row r="8219">
          <cell r="B8219">
            <v>2.9970000000218899</v>
          </cell>
        </row>
        <row r="8220">
          <cell r="B8220">
            <v>4.12499999998772</v>
          </cell>
        </row>
        <row r="8221">
          <cell r="B8221">
            <v>3.0080000000225402</v>
          </cell>
        </row>
        <row r="8222">
          <cell r="B8222">
            <v>4.29700000000821</v>
          </cell>
        </row>
        <row r="8223">
          <cell r="B8223">
            <v>3.0179999999973002</v>
          </cell>
        </row>
        <row r="8224">
          <cell r="B8224">
            <v>3.0440000000169198</v>
          </cell>
        </row>
        <row r="8225">
          <cell r="B8225">
            <v>2.9269999999996799</v>
          </cell>
        </row>
        <row r="8226">
          <cell r="B8226">
            <v>3.2400000000052298</v>
          </cell>
        </row>
        <row r="8227">
          <cell r="B8227">
            <v>2.9549999999858301</v>
          </cell>
        </row>
        <row r="8228">
          <cell r="B8228">
            <v>3.48900000000185</v>
          </cell>
        </row>
        <row r="8229">
          <cell r="B8229">
            <v>3.6010000000032898</v>
          </cell>
        </row>
        <row r="8230">
          <cell r="B8230">
            <v>3.35799999999153</v>
          </cell>
        </row>
        <row r="8231">
          <cell r="B8231">
            <v>4.0830000000084903</v>
          </cell>
        </row>
        <row r="8232">
          <cell r="B8232">
            <v>3.7240000000053799</v>
          </cell>
        </row>
        <row r="8233">
          <cell r="B8233">
            <v>3.1749999999988101</v>
          </cell>
        </row>
        <row r="8234">
          <cell r="B8234">
            <v>3.2620000000065299</v>
          </cell>
        </row>
        <row r="8235">
          <cell r="B8235">
            <v>3.3559999999965799</v>
          </cell>
        </row>
        <row r="8236">
          <cell r="B8236">
            <v>4.2100000000004902</v>
          </cell>
        </row>
        <row r="8237">
          <cell r="B8237">
            <v>3.33900000001108</v>
          </cell>
        </row>
        <row r="8238">
          <cell r="B8238">
            <v>4.1740000000061102</v>
          </cell>
        </row>
        <row r="8239">
          <cell r="B8239">
            <v>2.9419999999902302</v>
          </cell>
        </row>
        <row r="8240">
          <cell r="B8240">
            <v>3.56899999999882</v>
          </cell>
        </row>
        <row r="8241">
          <cell r="B8241">
            <v>3.0080000000225402</v>
          </cell>
        </row>
        <row r="8242">
          <cell r="B8242">
            <v>3.37799999999788</v>
          </cell>
        </row>
        <row r="8243">
          <cell r="B8243">
            <v>3.1540000000234101</v>
          </cell>
        </row>
        <row r="8244">
          <cell r="B8244">
            <v>3.0080000000225402</v>
          </cell>
        </row>
        <row r="8245">
          <cell r="B8245">
            <v>3.3329999999978099</v>
          </cell>
        </row>
        <row r="8246">
          <cell r="B8246">
            <v>3.3540000000016299</v>
          </cell>
        </row>
        <row r="8247">
          <cell r="B8247">
            <v>3.2020000000159099</v>
          </cell>
        </row>
        <row r="8248">
          <cell r="B8248">
            <v>3.4330000000011198</v>
          </cell>
        </row>
        <row r="8249">
          <cell r="B8249">
            <v>4.4900000000041</v>
          </cell>
        </row>
        <row r="8250">
          <cell r="B8250">
            <v>3.4660000000030702</v>
          </cell>
        </row>
        <row r="8251">
          <cell r="B8251">
            <v>3.37600000000293</v>
          </cell>
        </row>
        <row r="8252">
          <cell r="B8252">
            <v>3.5270000000195898</v>
          </cell>
        </row>
        <row r="8253">
          <cell r="B8253">
            <v>3.3449999999959301</v>
          </cell>
        </row>
        <row r="8254">
          <cell r="B8254">
            <v>3.35799999999153</v>
          </cell>
        </row>
        <row r="8255">
          <cell r="B8255">
            <v>3.4029999999916001</v>
          </cell>
        </row>
        <row r="8256">
          <cell r="B8256">
            <v>4.4890000000066204</v>
          </cell>
        </row>
        <row r="8257">
          <cell r="B8257">
            <v>3.20600000000581</v>
          </cell>
        </row>
        <row r="8258">
          <cell r="B8258">
            <v>3.66999999999961</v>
          </cell>
        </row>
        <row r="8259">
          <cell r="B8259">
            <v>3.14899999997919</v>
          </cell>
        </row>
        <row r="8260">
          <cell r="B8260">
            <v>4.3439999999748098</v>
          </cell>
        </row>
        <row r="8261">
          <cell r="B8261">
            <v>2.9930000000035699</v>
          </cell>
        </row>
        <row r="8262">
          <cell r="B8262">
            <v>3.4320000000036499</v>
          </cell>
        </row>
        <row r="8263">
          <cell r="B8263">
            <v>3.40099999999665</v>
          </cell>
        </row>
        <row r="8264">
          <cell r="B8264">
            <v>3.53000000001202</v>
          </cell>
        </row>
        <row r="8265">
          <cell r="B8265">
            <v>3.2119999999906601</v>
          </cell>
        </row>
        <row r="8266">
          <cell r="B8266">
            <v>3.9989999999932002</v>
          </cell>
        </row>
        <row r="8267">
          <cell r="B8267">
            <v>3.2939999999825802</v>
          </cell>
        </row>
        <row r="8268">
          <cell r="B8268">
            <v>3.30400000001418</v>
          </cell>
        </row>
        <row r="8269">
          <cell r="B8269">
            <v>3.5029999999949202</v>
          </cell>
        </row>
        <row r="8270">
          <cell r="B8270">
            <v>3.4980000000075502</v>
          </cell>
        </row>
        <row r="8271">
          <cell r="B8271">
            <v>3.73899999999594</v>
          </cell>
        </row>
        <row r="8272">
          <cell r="B8272">
            <v>3.4799999999961502</v>
          </cell>
        </row>
        <row r="8273">
          <cell r="B8273">
            <v>3.0249999999796202</v>
          </cell>
        </row>
        <row r="8274">
          <cell r="B8274">
            <v>3.0590000000074702</v>
          </cell>
        </row>
        <row r="8275">
          <cell r="B8275">
            <v>3.2740000000046598</v>
          </cell>
        </row>
        <row r="8276">
          <cell r="B8276">
            <v>3.6049999999931899</v>
          </cell>
        </row>
        <row r="8277">
          <cell r="B8277">
            <v>4.2219999999986104</v>
          </cell>
        </row>
        <row r="8278">
          <cell r="B8278">
            <v>3.2839999999794101</v>
          </cell>
        </row>
        <row r="8279">
          <cell r="B8279">
            <v>3.30200000001923</v>
          </cell>
        </row>
        <row r="8280">
          <cell r="B8280">
            <v>3.0270000000029902</v>
          </cell>
        </row>
        <row r="8281">
          <cell r="B8281">
            <v>3.0050000000016999</v>
          </cell>
        </row>
        <row r="8282">
          <cell r="B8282">
            <v>3.0959999999993202</v>
          </cell>
        </row>
        <row r="8283">
          <cell r="B8283">
            <v>3.2599999999831599</v>
          </cell>
        </row>
        <row r="8284">
          <cell r="B8284">
            <v>3.3119999999939802</v>
          </cell>
        </row>
        <row r="8285">
          <cell r="B8285">
            <v>3.5080000000107199</v>
          </cell>
        </row>
        <row r="8286">
          <cell r="B8286">
            <v>3.5220000000037999</v>
          </cell>
        </row>
        <row r="8287">
          <cell r="B8287">
            <v>3.4070000000099299</v>
          </cell>
        </row>
        <row r="8288">
          <cell r="B8288">
            <v>3.4780000000012001</v>
          </cell>
        </row>
        <row r="8289">
          <cell r="B8289">
            <v>3.4349999999960801</v>
          </cell>
        </row>
        <row r="8290">
          <cell r="B8290">
            <v>3.1759999999962898</v>
          </cell>
        </row>
        <row r="8291">
          <cell r="B8291">
            <v>3.1360000000120101</v>
          </cell>
        </row>
        <row r="8292">
          <cell r="B8292">
            <v>3.4139999999922499</v>
          </cell>
        </row>
        <row r="8293">
          <cell r="B8293">
            <v>2.9360000000053699</v>
          </cell>
        </row>
        <row r="8294">
          <cell r="B8294">
            <v>3.3770000000003999</v>
          </cell>
        </row>
        <row r="8295">
          <cell r="B8295">
            <v>3.0229999999846702</v>
          </cell>
        </row>
        <row r="8296">
          <cell r="B8296">
            <v>3.6900000000059601</v>
          </cell>
        </row>
        <row r="8297">
          <cell r="B8297">
            <v>3.2369999999843899</v>
          </cell>
        </row>
        <row r="8298">
          <cell r="B8298">
            <v>3.4530000000074699</v>
          </cell>
        </row>
        <row r="8299">
          <cell r="B8299">
            <v>3.1950000000051602</v>
          </cell>
        </row>
        <row r="8300">
          <cell r="B8300">
            <v>3.7010000000066099</v>
          </cell>
        </row>
        <row r="8301">
          <cell r="B8301">
            <v>3.5650000000089199</v>
          </cell>
        </row>
        <row r="8302">
          <cell r="B8302">
            <v>3.8680000000113002</v>
          </cell>
        </row>
        <row r="8303">
          <cell r="B8303">
            <v>3.6010000000032898</v>
          </cell>
        </row>
        <row r="8304">
          <cell r="B8304">
            <v>3.2050000000083401</v>
          </cell>
        </row>
        <row r="8305">
          <cell r="B8305">
            <v>3.2129999999881398</v>
          </cell>
        </row>
        <row r="8306">
          <cell r="B8306">
            <v>3.5369999999943502</v>
          </cell>
        </row>
        <row r="8307">
          <cell r="B8307">
            <v>3.1180000000006198</v>
          </cell>
        </row>
        <row r="8308">
          <cell r="B8308">
            <v>3.6719999999945601</v>
          </cell>
        </row>
        <row r="8309">
          <cell r="B8309">
            <v>3.1309999999962201</v>
          </cell>
        </row>
        <row r="8310">
          <cell r="B8310">
            <v>3.09300000000689</v>
          </cell>
        </row>
        <row r="8311">
          <cell r="B8311">
            <v>3.58599999998432</v>
          </cell>
        </row>
        <row r="8312">
          <cell r="B8312">
            <v>3.1700000000114401</v>
          </cell>
        </row>
        <row r="8313">
          <cell r="B8313">
            <v>4.3560000000013499</v>
          </cell>
        </row>
        <row r="8314">
          <cell r="B8314">
            <v>3.05399999999167</v>
          </cell>
        </row>
        <row r="8315">
          <cell r="B8315">
            <v>2.9059999999958501</v>
          </cell>
        </row>
        <row r="8316">
          <cell r="B8316">
            <v>3.1160000000056698</v>
          </cell>
        </row>
        <row r="8317">
          <cell r="B8317">
            <v>4.4589999999970997</v>
          </cell>
        </row>
        <row r="8318">
          <cell r="B8318">
            <v>3.1470000000126599</v>
          </cell>
        </row>
        <row r="8319">
          <cell r="B8319">
            <v>3.3710000000155498</v>
          </cell>
        </row>
        <row r="8320">
          <cell r="B8320">
            <v>3.5370000000227702</v>
          </cell>
        </row>
        <row r="8321">
          <cell r="B8321">
            <v>3.2209999999963599</v>
          </cell>
        </row>
        <row r="8322">
          <cell r="B8322">
            <v>3.9219999999886501</v>
          </cell>
        </row>
        <row r="8323">
          <cell r="B8323">
            <v>2.9979999999909501</v>
          </cell>
        </row>
        <row r="8324">
          <cell r="B8324">
            <v>3.28199999998446</v>
          </cell>
        </row>
        <row r="8325">
          <cell r="B8325">
            <v>2.9490000000009702</v>
          </cell>
        </row>
        <row r="8326">
          <cell r="B8326">
            <v>3.0660000000182199</v>
          </cell>
        </row>
        <row r="8327">
          <cell r="B8327">
            <v>2.9509999999959202</v>
          </cell>
        </row>
        <row r="8328">
          <cell r="B8328">
            <v>3.76200000002313</v>
          </cell>
        </row>
        <row r="8329">
          <cell r="B8329">
            <v>2.9909999999801999</v>
          </cell>
        </row>
        <row r="8330">
          <cell r="B8330">
            <v>3.5469999999975199</v>
          </cell>
        </row>
        <row r="8331">
          <cell r="B8331">
            <v>4.0230000000178698</v>
          </cell>
        </row>
        <row r="8332">
          <cell r="B8332">
            <v>3.01300000000992</v>
          </cell>
        </row>
        <row r="8333">
          <cell r="B8333">
            <v>3.4800000000245701</v>
          </cell>
        </row>
        <row r="8334">
          <cell r="B8334">
            <v>3.22600000001216</v>
          </cell>
        </row>
        <row r="8335">
          <cell r="B8335">
            <v>3.7740000000212599</v>
          </cell>
        </row>
        <row r="8336">
          <cell r="B8336">
            <v>3.49500000001512</v>
          </cell>
        </row>
        <row r="8337">
          <cell r="B8337">
            <v>3.0219999999871998</v>
          </cell>
        </row>
        <row r="8338">
          <cell r="B8338">
            <v>3.1859999999994599</v>
          </cell>
        </row>
        <row r="8339">
          <cell r="B8339">
            <v>2.99499999999852</v>
          </cell>
        </row>
        <row r="8340">
          <cell r="B8340">
            <v>4.0750000000002702</v>
          </cell>
        </row>
        <row r="8341">
          <cell r="B8341">
            <v>3.37799999999788</v>
          </cell>
        </row>
        <row r="8342">
          <cell r="B8342">
            <v>3.6719999999945601</v>
          </cell>
        </row>
        <row r="8343">
          <cell r="B8343">
            <v>3.34399999999845</v>
          </cell>
        </row>
        <row r="8344">
          <cell r="B8344">
            <v>3.01500000000487</v>
          </cell>
        </row>
        <row r="8345">
          <cell r="B8345">
            <v>3.52799999998865</v>
          </cell>
        </row>
        <row r="8346">
          <cell r="B8346">
            <v>3.0509999999992399</v>
          </cell>
        </row>
        <row r="8347">
          <cell r="B8347">
            <v>4.0210000000229202</v>
          </cell>
        </row>
        <row r="8348">
          <cell r="B8348">
            <v>3.3629999999789102</v>
          </cell>
        </row>
        <row r="8349">
          <cell r="B8349">
            <v>4.46999999999775</v>
          </cell>
        </row>
        <row r="8350">
          <cell r="B8350">
            <v>3.9989999999932002</v>
          </cell>
        </row>
        <row r="8351">
          <cell r="B8351">
            <v>3.6130000000014202</v>
          </cell>
        </row>
        <row r="8352">
          <cell r="B8352">
            <v>3.0610000000024198</v>
          </cell>
        </row>
        <row r="8353">
          <cell r="B8353">
            <v>3.0950000000018401</v>
          </cell>
        </row>
        <row r="8354">
          <cell r="B8354">
            <v>3.24299999999766</v>
          </cell>
        </row>
        <row r="8355">
          <cell r="B8355">
            <v>3.2719999999812899</v>
          </cell>
        </row>
        <row r="8356">
          <cell r="B8356">
            <v>3.5809999999969402</v>
          </cell>
        </row>
        <row r="8357">
          <cell r="B8357">
            <v>3.0010000000117998</v>
          </cell>
        </row>
        <row r="8358">
          <cell r="B8358">
            <v>3.5749999999836701</v>
          </cell>
        </row>
        <row r="8359">
          <cell r="B8359">
            <v>2.9040000000009001</v>
          </cell>
        </row>
        <row r="8360">
          <cell r="B8360">
            <v>3.7949999999966599</v>
          </cell>
        </row>
        <row r="8361">
          <cell r="B8361">
            <v>3.0020000000092701</v>
          </cell>
        </row>
        <row r="8362">
          <cell r="B8362">
            <v>3.4590000000207501</v>
          </cell>
        </row>
        <row r="8363">
          <cell r="B8363">
            <v>3.0849999999986699</v>
          </cell>
        </row>
        <row r="8364">
          <cell r="B8364">
            <v>3.4880000000043698</v>
          </cell>
        </row>
        <row r="8365">
          <cell r="B8365">
            <v>2.9359999999769499</v>
          </cell>
        </row>
        <row r="8366">
          <cell r="B8366">
            <v>3.0830000000037199</v>
          </cell>
        </row>
        <row r="8367">
          <cell r="B8367">
            <v>3.4609999999872798</v>
          </cell>
        </row>
        <row r="8368">
          <cell r="B8368">
            <v>3.03300000001627</v>
          </cell>
        </row>
        <row r="8369">
          <cell r="B8369">
            <v>4.4350000000008496</v>
          </cell>
        </row>
        <row r="8370">
          <cell r="B8370">
            <v>3.10500000000502</v>
          </cell>
        </row>
        <row r="8371">
          <cell r="B8371">
            <v>3.6249999999995399</v>
          </cell>
        </row>
        <row r="8372">
          <cell r="B8372">
            <v>3.0320000000187899</v>
          </cell>
        </row>
        <row r="8373">
          <cell r="B8373">
            <v>3.0009999999833701</v>
          </cell>
        </row>
        <row r="8374">
          <cell r="B8374">
            <v>3.8120000000105798</v>
          </cell>
        </row>
        <row r="8375">
          <cell r="B8375">
            <v>2.99400000000105</v>
          </cell>
        </row>
        <row r="8376">
          <cell r="B8376">
            <v>3.2129999999881398</v>
          </cell>
        </row>
        <row r="8377">
          <cell r="B8377">
            <v>2.8669999999806302</v>
          </cell>
        </row>
        <row r="8378">
          <cell r="B8378">
            <v>3.5100000000056699</v>
          </cell>
        </row>
        <row r="8379">
          <cell r="B8379">
            <v>3.4360000000219699</v>
          </cell>
        </row>
        <row r="8380">
          <cell r="B8380">
            <v>3.2349999999894399</v>
          </cell>
        </row>
        <row r="8381">
          <cell r="B8381">
            <v>3.49300000002017</v>
          </cell>
        </row>
        <row r="8382">
          <cell r="B8382">
            <v>3.55299999998237</v>
          </cell>
        </row>
        <row r="8383">
          <cell r="B8383">
            <v>3.55099999998742</v>
          </cell>
        </row>
        <row r="8384">
          <cell r="B8384">
            <v>3.4469999999941998</v>
          </cell>
        </row>
        <row r="8385">
          <cell r="B8385">
            <v>3.37600000000293</v>
          </cell>
        </row>
        <row r="8386">
          <cell r="B8386">
            <v>3.5780000000045198</v>
          </cell>
        </row>
        <row r="8387">
          <cell r="B8387">
            <v>3.12999999999874</v>
          </cell>
        </row>
        <row r="8388">
          <cell r="B8388">
            <v>3.0429999999910202</v>
          </cell>
        </row>
        <row r="8389">
          <cell r="B8389">
            <v>4.5760000000143402</v>
          </cell>
        </row>
        <row r="8390">
          <cell r="B8390">
            <v>3.1779999999912398</v>
          </cell>
        </row>
        <row r="8391">
          <cell r="B8391">
            <v>2.8369999999995299</v>
          </cell>
        </row>
        <row r="8392">
          <cell r="B8392">
            <v>3.2040000000108599</v>
          </cell>
        </row>
        <row r="8393">
          <cell r="B8393">
            <v>3.5029999999949202</v>
          </cell>
        </row>
        <row r="8394">
          <cell r="B8394">
            <v>3.4249999999929002</v>
          </cell>
        </row>
        <row r="8395">
          <cell r="B8395">
            <v>4.1949999999815102</v>
          </cell>
        </row>
        <row r="8396">
          <cell r="B8396">
            <v>3.01699999999982</v>
          </cell>
        </row>
        <row r="8397">
          <cell r="B8397">
            <v>3.2250000000146799</v>
          </cell>
        </row>
        <row r="8398">
          <cell r="B8398">
            <v>3.5080000000107199</v>
          </cell>
        </row>
        <row r="8399">
          <cell r="B8399">
            <v>3.3930000000168499</v>
          </cell>
        </row>
        <row r="8400">
          <cell r="B8400">
            <v>3.9900000000159199</v>
          </cell>
        </row>
        <row r="8401">
          <cell r="B8401">
            <v>3.1769999999937601</v>
          </cell>
        </row>
        <row r="8402">
          <cell r="B8402">
            <v>3.5259999999937</v>
          </cell>
        </row>
        <row r="8403">
          <cell r="B8403">
            <v>3.1400000000019102</v>
          </cell>
        </row>
        <row r="8404">
          <cell r="B8404">
            <v>3.8130000000080599</v>
          </cell>
        </row>
        <row r="8405">
          <cell r="B8405">
            <v>3.10500000000502</v>
          </cell>
        </row>
        <row r="8406">
          <cell r="B8406">
            <v>3.2160000000089801</v>
          </cell>
        </row>
        <row r="8407">
          <cell r="B8407">
            <v>3.1600000000082602</v>
          </cell>
        </row>
        <row r="8408">
          <cell r="B8408">
            <v>3.07499999999549</v>
          </cell>
        </row>
        <row r="8409">
          <cell r="B8409">
            <v>2.9670000000123702</v>
          </cell>
        </row>
        <row r="8410">
          <cell r="B8410">
            <v>2.99000000001115</v>
          </cell>
        </row>
        <row r="8411">
          <cell r="B8411">
            <v>3.4660000000030702</v>
          </cell>
        </row>
        <row r="8412">
          <cell r="B8412">
            <v>3.6149999999963698</v>
          </cell>
        </row>
        <row r="8413">
          <cell r="B8413">
            <v>3.0899999999860399</v>
          </cell>
        </row>
        <row r="8414">
          <cell r="B8414">
            <v>3.6539999999831698</v>
          </cell>
        </row>
        <row r="8415">
          <cell r="B8415">
            <v>2.9450000000110701</v>
          </cell>
        </row>
        <row r="8416">
          <cell r="B8416">
            <v>3.5809999999969402</v>
          </cell>
        </row>
        <row r="8417">
          <cell r="B8417">
            <v>3.07499999999549</v>
          </cell>
        </row>
        <row r="8418">
          <cell r="B8418">
            <v>3.2899999999926801</v>
          </cell>
        </row>
        <row r="8419">
          <cell r="B8419">
            <v>4.7509999999988297</v>
          </cell>
        </row>
        <row r="8420">
          <cell r="B8420">
            <v>3.5079999999822999</v>
          </cell>
        </row>
        <row r="8421">
          <cell r="B8421">
            <v>4.16200000000799</v>
          </cell>
        </row>
        <row r="8422">
          <cell r="B8422">
            <v>3.4330000000011198</v>
          </cell>
        </row>
        <row r="8423">
          <cell r="B8423">
            <v>3.53499999999939</v>
          </cell>
        </row>
        <row r="8424">
          <cell r="B8424">
            <v>3.3469999999908802</v>
          </cell>
        </row>
        <row r="8425">
          <cell r="B8425">
            <v>3.0140000000073899</v>
          </cell>
        </row>
        <row r="8426">
          <cell r="B8426">
            <v>3.0079999999941198</v>
          </cell>
        </row>
        <row r="8427">
          <cell r="B8427">
            <v>3.6589999999989602</v>
          </cell>
        </row>
        <row r="8428">
          <cell r="B8428">
            <v>3.40099999999665</v>
          </cell>
        </row>
        <row r="8429">
          <cell r="B8429">
            <v>3.8099999999872098</v>
          </cell>
        </row>
        <row r="8430">
          <cell r="B8430">
            <v>3.4759999999778302</v>
          </cell>
        </row>
        <row r="8431">
          <cell r="B8431">
            <v>3.7070000000198799</v>
          </cell>
        </row>
        <row r="8432">
          <cell r="B8432">
            <v>3.9479999999798499</v>
          </cell>
        </row>
        <row r="8433">
          <cell r="B8433">
            <v>3.2020000000159099</v>
          </cell>
        </row>
        <row r="8434">
          <cell r="B8434">
            <v>4.4619999999895299</v>
          </cell>
        </row>
        <row r="8435">
          <cell r="B8435">
            <v>2.99499999999852</v>
          </cell>
        </row>
        <row r="8436">
          <cell r="B8436">
            <v>4.9490000000105203</v>
          </cell>
        </row>
        <row r="8437">
          <cell r="B8437">
            <v>3.01699999999982</v>
          </cell>
        </row>
        <row r="8438">
          <cell r="B8438">
            <v>3.6350000000027101</v>
          </cell>
        </row>
        <row r="8439">
          <cell r="B8439">
            <v>3.2309999999995398</v>
          </cell>
        </row>
        <row r="8440">
          <cell r="B8440">
            <v>4.9450000000206202</v>
          </cell>
        </row>
        <row r="8441">
          <cell r="B8441">
            <v>3.3060000000091301</v>
          </cell>
        </row>
        <row r="8442">
          <cell r="B8442">
            <v>3.8720000000011998</v>
          </cell>
        </row>
        <row r="8443">
          <cell r="B8443">
            <v>3.3520000000066799</v>
          </cell>
        </row>
        <row r="8444">
          <cell r="B8444">
            <v>4.0019999999856202</v>
          </cell>
        </row>
        <row r="8445">
          <cell r="B8445">
            <v>3.1820000000095598</v>
          </cell>
        </row>
        <row r="8446">
          <cell r="B8446">
            <v>3.14800000001014</v>
          </cell>
        </row>
        <row r="8447">
          <cell r="B8447">
            <v>3.74600000000668</v>
          </cell>
        </row>
        <row r="8448">
          <cell r="B8448">
            <v>3.2130000000165602</v>
          </cell>
        </row>
        <row r="8449">
          <cell r="B8449">
            <v>3.4050000000149701</v>
          </cell>
        </row>
        <row r="8450">
          <cell r="B8450">
            <v>3.0110000000149699</v>
          </cell>
        </row>
        <row r="8451">
          <cell r="B8451">
            <v>4.0649999999970898</v>
          </cell>
        </row>
        <row r="8452">
          <cell r="B8452">
            <v>3.7440000000117299</v>
          </cell>
        </row>
        <row r="8453">
          <cell r="B8453">
            <v>3.59000000000264</v>
          </cell>
        </row>
        <row r="8454">
          <cell r="B8454">
            <v>3.0890000000169899</v>
          </cell>
        </row>
        <row r="8455">
          <cell r="B8455">
            <v>3.1319999999936901</v>
          </cell>
        </row>
        <row r="8456">
          <cell r="B8456">
            <v>3.2400000000052298</v>
          </cell>
        </row>
        <row r="8457">
          <cell r="B8457">
            <v>3.3119999999939802</v>
          </cell>
        </row>
        <row r="8458">
          <cell r="B8458">
            <v>3.5969999999849702</v>
          </cell>
        </row>
        <row r="8459">
          <cell r="B8459">
            <v>3.3569999999940499</v>
          </cell>
        </row>
        <row r="8460">
          <cell r="B8460">
            <v>3.3600000000149</v>
          </cell>
        </row>
        <row r="8461">
          <cell r="B8461">
            <v>2.9649999999890002</v>
          </cell>
        </row>
        <row r="8462">
          <cell r="B8462">
            <v>3.6770000000103602</v>
          </cell>
        </row>
        <row r="8463">
          <cell r="B8463">
            <v>3.5609999999905901</v>
          </cell>
        </row>
        <row r="8464">
          <cell r="B8464">
            <v>3.85699999998223</v>
          </cell>
        </row>
        <row r="8465">
          <cell r="B8465">
            <v>2.9979999999909501</v>
          </cell>
        </row>
        <row r="8466">
          <cell r="B8466">
            <v>3.1679999999880599</v>
          </cell>
        </row>
        <row r="8467">
          <cell r="B8467">
            <v>2.9310000000179999</v>
          </cell>
        </row>
        <row r="8468">
          <cell r="B8468">
            <v>3.2569999999907302</v>
          </cell>
        </row>
        <row r="8469">
          <cell r="B8469">
            <v>4.0390000000058901</v>
          </cell>
        </row>
        <row r="8470">
          <cell r="B8470">
            <v>3.2710000000122301</v>
          </cell>
        </row>
        <row r="8471">
          <cell r="B8471">
            <v>3.1379999999785402</v>
          </cell>
        </row>
        <row r="8472">
          <cell r="B8472">
            <v>4.0160000000071197</v>
          </cell>
        </row>
        <row r="8473">
          <cell r="B8473">
            <v>3.3289999999794802</v>
          </cell>
        </row>
        <row r="8474">
          <cell r="B8474">
            <v>3.1200000000239898</v>
          </cell>
        </row>
        <row r="8475">
          <cell r="B8475">
            <v>2.99899999998842</v>
          </cell>
        </row>
        <row r="8476">
          <cell r="B8476">
            <v>3.0849999999986699</v>
          </cell>
        </row>
        <row r="8477">
          <cell r="B8477">
            <v>3.9840000000026499</v>
          </cell>
        </row>
        <row r="8478">
          <cell r="B8478">
            <v>3.5309999999810699</v>
          </cell>
        </row>
        <row r="8479">
          <cell r="B8479">
            <v>3.5239999999987499</v>
          </cell>
        </row>
        <row r="8480">
          <cell r="B8480">
            <v>3.0079999999941198</v>
          </cell>
        </row>
        <row r="8481">
          <cell r="B8481">
            <v>3.27900000002046</v>
          </cell>
        </row>
        <row r="8482">
          <cell r="B8482">
            <v>5.4149999999992797</v>
          </cell>
        </row>
        <row r="8483">
          <cell r="B8483">
            <v>3.3710000000155498</v>
          </cell>
        </row>
        <row r="8484">
          <cell r="B8484">
            <v>3.3090000000015598</v>
          </cell>
        </row>
        <row r="8485">
          <cell r="B8485">
            <v>2.9330000000129499</v>
          </cell>
        </row>
        <row r="8486">
          <cell r="B8486">
            <v>3.3580000000199499</v>
          </cell>
        </row>
        <row r="8487">
          <cell r="B8487">
            <v>3.55099999998742</v>
          </cell>
        </row>
        <row r="8488">
          <cell r="B8488">
            <v>3.6209999999812199</v>
          </cell>
        </row>
        <row r="8489">
          <cell r="B8489">
            <v>3.2379999999818598</v>
          </cell>
        </row>
        <row r="8490">
          <cell r="B8490">
            <v>3.83800000000178</v>
          </cell>
        </row>
        <row r="8491">
          <cell r="B8491">
            <v>3.1950000000051602</v>
          </cell>
        </row>
        <row r="8492">
          <cell r="B8492">
            <v>3.5090000000082</v>
          </cell>
        </row>
        <row r="8493">
          <cell r="B8493">
            <v>3.2170000000064598</v>
          </cell>
        </row>
        <row r="8494">
          <cell r="B8494">
            <v>4.2829999999867097</v>
          </cell>
        </row>
        <row r="8495">
          <cell r="B8495">
            <v>3.32700000001295</v>
          </cell>
        </row>
        <row r="8496">
          <cell r="B8496">
            <v>3.64299999998252</v>
          </cell>
        </row>
        <row r="8497">
          <cell r="B8497">
            <v>3.0340000000137399</v>
          </cell>
        </row>
        <row r="8498">
          <cell r="B8498">
            <v>3.6119999999755201</v>
          </cell>
        </row>
        <row r="8499">
          <cell r="B8499">
            <v>3.3329999999978099</v>
          </cell>
        </row>
        <row r="8500">
          <cell r="B8500">
            <v>3.4019999999941302</v>
          </cell>
        </row>
        <row r="8501">
          <cell r="B8501">
            <v>3.11199999998734</v>
          </cell>
        </row>
        <row r="8502">
          <cell r="B8502">
            <v>3.32099999999968</v>
          </cell>
        </row>
        <row r="8503">
          <cell r="B8503">
            <v>3.5699999999962899</v>
          </cell>
        </row>
        <row r="8504">
          <cell r="B8504">
            <v>3.1790000000171399</v>
          </cell>
        </row>
        <row r="8505">
          <cell r="B8505">
            <v>3.3239999999921102</v>
          </cell>
        </row>
        <row r="8506">
          <cell r="B8506">
            <v>3.22600000001216</v>
          </cell>
        </row>
        <row r="8507">
          <cell r="B8507">
            <v>3.0010000000117998</v>
          </cell>
        </row>
        <row r="8508">
          <cell r="B8508">
            <v>4.6240000000068404</v>
          </cell>
        </row>
        <row r="8509">
          <cell r="B8509">
            <v>3.0559999999866201</v>
          </cell>
        </row>
        <row r="8510">
          <cell r="B8510">
            <v>3.17100000000891</v>
          </cell>
        </row>
        <row r="8511">
          <cell r="B8511">
            <v>3.4060000000124502</v>
          </cell>
        </row>
        <row r="8512">
          <cell r="B8512">
            <v>3.0599999999765202</v>
          </cell>
        </row>
        <row r="8513">
          <cell r="B8513">
            <v>2.8889999999819298</v>
          </cell>
        </row>
        <row r="8514">
          <cell r="B8514">
            <v>3.1010000000151101</v>
          </cell>
        </row>
        <row r="8515">
          <cell r="B8515">
            <v>3.4430000000043002</v>
          </cell>
        </row>
        <row r="8516">
          <cell r="B8516">
            <v>3.1400000000019102</v>
          </cell>
        </row>
        <row r="8517">
          <cell r="B8517">
            <v>3.8789999999835301</v>
          </cell>
        </row>
        <row r="8518">
          <cell r="B8518">
            <v>3.33900000001108</v>
          </cell>
        </row>
        <row r="8519">
          <cell r="B8519">
            <v>3.6999999999807098</v>
          </cell>
        </row>
        <row r="8520">
          <cell r="B8520">
            <v>3.0959999999993202</v>
          </cell>
        </row>
        <row r="8521">
          <cell r="B8521">
            <v>3.11399999998229</v>
          </cell>
        </row>
        <row r="8522">
          <cell r="B8522">
            <v>3.32099999999968</v>
          </cell>
        </row>
        <row r="8523">
          <cell r="B8523">
            <v>4.0899999999908196</v>
          </cell>
        </row>
        <row r="8524">
          <cell r="B8524">
            <v>3.3219999999971601</v>
          </cell>
        </row>
        <row r="8525">
          <cell r="B8525">
            <v>3.9770000000203201</v>
          </cell>
        </row>
        <row r="8526">
          <cell r="B8526">
            <v>3.3359999999902299</v>
          </cell>
        </row>
        <row r="8527">
          <cell r="B8527">
            <v>3.0209999999897201</v>
          </cell>
        </row>
        <row r="8528">
          <cell r="B8528">
            <v>3.64099999998757</v>
          </cell>
        </row>
        <row r="8529">
          <cell r="B8529">
            <v>2.9809999999770298</v>
          </cell>
        </row>
        <row r="8530">
          <cell r="B8530">
            <v>3.75999999999976</v>
          </cell>
        </row>
        <row r="8531">
          <cell r="B8531">
            <v>3.1740000000013402</v>
          </cell>
        </row>
        <row r="8532">
          <cell r="B8532">
            <v>4.2419999999765396</v>
          </cell>
        </row>
        <row r="8533">
          <cell r="B8533">
            <v>2.9640000000199498</v>
          </cell>
        </row>
        <row r="8534">
          <cell r="B8534">
            <v>3.0479999999784</v>
          </cell>
        </row>
        <row r="8535">
          <cell r="B8535">
            <v>3.1400000000019102</v>
          </cell>
        </row>
        <row r="8536">
          <cell r="B8536">
            <v>3.3500000000117298</v>
          </cell>
        </row>
        <row r="8537">
          <cell r="B8537">
            <v>3.6029999999982398</v>
          </cell>
        </row>
        <row r="8538">
          <cell r="B8538">
            <v>3.4169999999846801</v>
          </cell>
        </row>
        <row r="8539">
          <cell r="B8539">
            <v>3.4440000000017701</v>
          </cell>
        </row>
        <row r="8540">
          <cell r="B8540">
            <v>3.6739999999895101</v>
          </cell>
        </row>
        <row r="8541">
          <cell r="B8541">
            <v>3.3510000000092002</v>
          </cell>
        </row>
        <row r="8542">
          <cell r="B8542">
            <v>3.3629999999789102</v>
          </cell>
        </row>
        <row r="8543">
          <cell r="B8543">
            <v>2.97199999999975</v>
          </cell>
        </row>
        <row r="8544">
          <cell r="B8544">
            <v>3.6029999999982398</v>
          </cell>
        </row>
        <row r="8545">
          <cell r="B8545">
            <v>3.0040000000042202</v>
          </cell>
        </row>
        <row r="8546">
          <cell r="B8546">
            <v>3.6550000000090601</v>
          </cell>
        </row>
        <row r="8547">
          <cell r="B8547">
            <v>3.8479999999765302</v>
          </cell>
        </row>
        <row r="8548">
          <cell r="B8548">
            <v>3.56899999999882</v>
          </cell>
        </row>
        <row r="8549">
          <cell r="B8549">
            <v>3.0739999999980201</v>
          </cell>
        </row>
        <row r="8550">
          <cell r="B8550">
            <v>3.25899999998569</v>
          </cell>
        </row>
        <row r="8551">
          <cell r="B8551">
            <v>3.1389999999760199</v>
          </cell>
        </row>
        <row r="8552">
          <cell r="B8552">
            <v>3.22699999998121</v>
          </cell>
        </row>
        <row r="8553">
          <cell r="B8553">
            <v>3.3669999999972302</v>
          </cell>
        </row>
        <row r="8554">
          <cell r="B8554">
            <v>3.41799999998215</v>
          </cell>
        </row>
        <row r="8555">
          <cell r="B8555">
            <v>3.1549999999924601</v>
          </cell>
        </row>
        <row r="8556">
          <cell r="B8556">
            <v>3.10699999999997</v>
          </cell>
        </row>
        <row r="8557">
          <cell r="B8557">
            <v>3.14800000001014</v>
          </cell>
        </row>
        <row r="8558">
          <cell r="B8558">
            <v>2.9820000000029201</v>
          </cell>
        </row>
        <row r="8559">
          <cell r="B8559">
            <v>3.9099999999905299</v>
          </cell>
        </row>
        <row r="8560">
          <cell r="B8560">
            <v>3.1929999999817902</v>
          </cell>
        </row>
        <row r="8561">
          <cell r="B8561">
            <v>3.1979999999975899</v>
          </cell>
        </row>
        <row r="8562">
          <cell r="B8562">
            <v>3.0570000000125201</v>
          </cell>
        </row>
        <row r="8563">
          <cell r="B8563">
            <v>3.1999999999925399</v>
          </cell>
        </row>
        <row r="8564">
          <cell r="B8564">
            <v>3.68899999998006</v>
          </cell>
        </row>
        <row r="8565">
          <cell r="B8565">
            <v>3.4449999999992502</v>
          </cell>
        </row>
        <row r="8566">
          <cell r="B8566">
            <v>3.9240000000120201</v>
          </cell>
        </row>
        <row r="8567">
          <cell r="B8567">
            <v>3.9459999999848998</v>
          </cell>
        </row>
        <row r="8568">
          <cell r="B8568">
            <v>3.8189999999929101</v>
          </cell>
        </row>
        <row r="8569">
          <cell r="B8569">
            <v>3.12999999999874</v>
          </cell>
        </row>
        <row r="8570">
          <cell r="B8570">
            <v>3.2250000000146799</v>
          </cell>
        </row>
        <row r="8571">
          <cell r="B8571">
            <v>2.9529999999908698</v>
          </cell>
        </row>
        <row r="8572">
          <cell r="B8572">
            <v>3.5740000000146201</v>
          </cell>
        </row>
        <row r="8573">
          <cell r="B8573">
            <v>2.9770000000155501</v>
          </cell>
        </row>
        <row r="8574">
          <cell r="B8574">
            <v>3.3669999999972302</v>
          </cell>
        </row>
        <row r="8575">
          <cell r="B8575">
            <v>4.5379999999966003</v>
          </cell>
        </row>
        <row r="8576">
          <cell r="B8576">
            <v>3.10999999999239</v>
          </cell>
        </row>
        <row r="8577">
          <cell r="B8577">
            <v>3.83999999999673</v>
          </cell>
        </row>
        <row r="8578">
          <cell r="B8578">
            <v>3.0019999999808502</v>
          </cell>
        </row>
        <row r="8579">
          <cell r="B8579">
            <v>4.2610000000138299</v>
          </cell>
        </row>
        <row r="8580">
          <cell r="B8580">
            <v>3.07400000002644</v>
          </cell>
        </row>
        <row r="8581">
          <cell r="B8581">
            <v>3.0059999999991698</v>
          </cell>
        </row>
        <row r="8582">
          <cell r="B8582">
            <v>4.0410000000008397</v>
          </cell>
        </row>
        <row r="8583">
          <cell r="B8583">
            <v>3.0059999999991698</v>
          </cell>
        </row>
        <row r="8584">
          <cell r="B8584">
            <v>3.5319999999785501</v>
          </cell>
        </row>
        <row r="8585">
          <cell r="B8585">
            <v>3.34399999999845</v>
          </cell>
        </row>
        <row r="8586">
          <cell r="B8586">
            <v>3.5430000000076198</v>
          </cell>
        </row>
        <row r="8587">
          <cell r="B8587">
            <v>3.7370000000009802</v>
          </cell>
        </row>
        <row r="8588">
          <cell r="B8588">
            <v>3.24299999999766</v>
          </cell>
        </row>
        <row r="8589">
          <cell r="B8589">
            <v>4.0199999999970197</v>
          </cell>
        </row>
        <row r="8590">
          <cell r="B8590">
            <v>3.6440000000084098</v>
          </cell>
        </row>
        <row r="8591">
          <cell r="B8591">
            <v>3.1449999999892899</v>
          </cell>
        </row>
        <row r="8592">
          <cell r="B8592">
            <v>3.3099999999990302</v>
          </cell>
        </row>
        <row r="8593">
          <cell r="B8593">
            <v>3.3479999999883598</v>
          </cell>
        </row>
        <row r="8594">
          <cell r="B8594">
            <v>3.3490000000142501</v>
          </cell>
        </row>
        <row r="8595">
          <cell r="B8595">
            <v>3.3600000000149</v>
          </cell>
        </row>
        <row r="8596">
          <cell r="B8596">
            <v>3.0950000000018401</v>
          </cell>
        </row>
        <row r="8597">
          <cell r="B8597">
            <v>2.9830000000004002</v>
          </cell>
        </row>
        <row r="8598">
          <cell r="B8598">
            <v>4.0189999999995498</v>
          </cell>
        </row>
        <row r="8599">
          <cell r="B8599">
            <v>3.6099999999805701</v>
          </cell>
        </row>
        <row r="8600">
          <cell r="B8600">
            <v>3.7219999999820099</v>
          </cell>
        </row>
        <row r="8601">
          <cell r="B8601">
            <v>2.9079999999908002</v>
          </cell>
        </row>
        <row r="8602">
          <cell r="B8602">
            <v>3.3929999999884299</v>
          </cell>
        </row>
        <row r="8603">
          <cell r="B8603">
            <v>3.0299999999954199</v>
          </cell>
        </row>
        <row r="8604">
          <cell r="B8604">
            <v>3.4899999999993199</v>
          </cell>
        </row>
        <row r="8605">
          <cell r="B8605">
            <v>2.9799999999795501</v>
          </cell>
        </row>
        <row r="8606">
          <cell r="B8606">
            <v>3.35999999998648</v>
          </cell>
        </row>
        <row r="8607">
          <cell r="B8607">
            <v>3.13400000001706</v>
          </cell>
        </row>
        <row r="8608">
          <cell r="B8608">
            <v>3.0390000000011201</v>
          </cell>
        </row>
        <row r="8609">
          <cell r="B8609">
            <v>3.78299999999853</v>
          </cell>
        </row>
        <row r="8610">
          <cell r="B8610">
            <v>3.6410000000159899</v>
          </cell>
        </row>
        <row r="8611">
          <cell r="B8611">
            <v>3.21999999999889</v>
          </cell>
        </row>
        <row r="8612">
          <cell r="B8612">
            <v>3.2539999999983098</v>
          </cell>
        </row>
        <row r="8613">
          <cell r="B8613">
            <v>3.2909999999901598</v>
          </cell>
        </row>
        <row r="8614">
          <cell r="B8614">
            <v>3.6790000000053098</v>
          </cell>
        </row>
        <row r="8615">
          <cell r="B8615">
            <v>3.1030000000100699</v>
          </cell>
        </row>
        <row r="8616">
          <cell r="B8616">
            <v>3.26300000000401</v>
          </cell>
        </row>
        <row r="8617">
          <cell r="B8617">
            <v>3.4550000000024199</v>
          </cell>
        </row>
        <row r="8618">
          <cell r="B8618">
            <v>3.7810000000035799</v>
          </cell>
        </row>
        <row r="8619">
          <cell r="B8619">
            <v>3.4240000000238502</v>
          </cell>
        </row>
        <row r="8620">
          <cell r="B8620">
            <v>3.2119999999906601</v>
          </cell>
        </row>
        <row r="8621">
          <cell r="B8621">
            <v>2.8670000000090501</v>
          </cell>
        </row>
        <row r="8622">
          <cell r="B8622">
            <v>4.4599999999945696</v>
          </cell>
        </row>
        <row r="8623">
          <cell r="B8623">
            <v>3.4229999999979501</v>
          </cell>
        </row>
        <row r="8624">
          <cell r="B8624">
            <v>3.2870000000002602</v>
          </cell>
        </row>
        <row r="8625">
          <cell r="B8625">
            <v>7.6889999999991598</v>
          </cell>
        </row>
        <row r="8626">
          <cell r="B8626">
            <v>2.9910000000086199</v>
          </cell>
        </row>
        <row r="8627">
          <cell r="B8627">
            <v>3.0179999999973002</v>
          </cell>
        </row>
        <row r="8628">
          <cell r="B8628">
            <v>3.2549999999957802</v>
          </cell>
        </row>
        <row r="8629">
          <cell r="B8629">
            <v>3.2339999999919602</v>
          </cell>
        </row>
        <row r="8630">
          <cell r="B8630">
            <v>3.6509999999907401</v>
          </cell>
        </row>
        <row r="8631">
          <cell r="B8631">
            <v>3.54800000002342</v>
          </cell>
        </row>
        <row r="8632">
          <cell r="B8632">
            <v>3.51599999999052</v>
          </cell>
        </row>
        <row r="8633">
          <cell r="B8633">
            <v>3.4660000000030702</v>
          </cell>
        </row>
        <row r="8634">
          <cell r="B8634">
            <v>4.0400000000033698</v>
          </cell>
        </row>
        <row r="8635">
          <cell r="B8635">
            <v>3.0120000000124398</v>
          </cell>
        </row>
        <row r="8636">
          <cell r="B8636">
            <v>3.1060000000024899</v>
          </cell>
        </row>
        <row r="8637">
          <cell r="B8637">
            <v>3.3770000000003999</v>
          </cell>
        </row>
        <row r="8638">
          <cell r="B8638">
            <v>3.0599999999765202</v>
          </cell>
        </row>
        <row r="8639">
          <cell r="B8639">
            <v>5.0059999999803004</v>
          </cell>
        </row>
        <row r="8640">
          <cell r="B8640">
            <v>3.5220000000037999</v>
          </cell>
        </row>
        <row r="8641">
          <cell r="B8641">
            <v>3.3939999999858999</v>
          </cell>
        </row>
        <row r="8642">
          <cell r="B8642">
            <v>3.4649999999771799</v>
          </cell>
        </row>
        <row r="8643">
          <cell r="B8643">
            <v>2.92500000000472</v>
          </cell>
        </row>
        <row r="8644">
          <cell r="B8644">
            <v>3.2089999999982401</v>
          </cell>
        </row>
        <row r="8645">
          <cell r="B8645">
            <v>3.24900000001093</v>
          </cell>
        </row>
        <row r="8646">
          <cell r="B8646">
            <v>3.7269999999978101</v>
          </cell>
        </row>
        <row r="8647">
          <cell r="B8647">
            <v>3.0399999999985901</v>
          </cell>
        </row>
        <row r="8648">
          <cell r="B8648">
            <v>3.4530000000074699</v>
          </cell>
        </row>
        <row r="8649">
          <cell r="B8649">
            <v>3.3990000000017</v>
          </cell>
        </row>
        <row r="8650">
          <cell r="B8650">
            <v>3.53299999997602</v>
          </cell>
        </row>
        <row r="8651">
          <cell r="B8651">
            <v>2.9469999999776002</v>
          </cell>
        </row>
        <row r="8652">
          <cell r="B8652">
            <v>4.31800000001203</v>
          </cell>
        </row>
        <row r="8653">
          <cell r="B8653">
            <v>3.5979999999824401</v>
          </cell>
        </row>
        <row r="8654">
          <cell r="B8654">
            <v>3.5880000000076899</v>
          </cell>
        </row>
        <row r="8655">
          <cell r="B8655">
            <v>2.93700000000285</v>
          </cell>
        </row>
        <row r="8656">
          <cell r="B8656">
            <v>4.4970000000148502</v>
          </cell>
        </row>
        <row r="8657">
          <cell r="B8657">
            <v>3.8959999999974499</v>
          </cell>
        </row>
        <row r="8658">
          <cell r="B8658">
            <v>3.9350000000126699</v>
          </cell>
        </row>
        <row r="8659">
          <cell r="B8659">
            <v>3.39400000001433</v>
          </cell>
        </row>
        <row r="8660">
          <cell r="B8660">
            <v>3.44200000000682</v>
          </cell>
        </row>
        <row r="8661">
          <cell r="B8661">
            <v>3.64700000000084</v>
          </cell>
        </row>
        <row r="8662">
          <cell r="B8662">
            <v>3.4880000000043698</v>
          </cell>
        </row>
        <row r="8663">
          <cell r="B8663">
            <v>2.9309999999895799</v>
          </cell>
        </row>
        <row r="8664">
          <cell r="B8664">
            <v>3.8880000000176498</v>
          </cell>
        </row>
        <row r="8665">
          <cell r="B8665">
            <v>3.5589999999956401</v>
          </cell>
        </row>
        <row r="8666">
          <cell r="B8666">
            <v>3.14399999999182</v>
          </cell>
        </row>
        <row r="8667">
          <cell r="B8667">
            <v>3.1789999999887102</v>
          </cell>
        </row>
        <row r="8668">
          <cell r="B8668">
            <v>4.7319999999899602</v>
          </cell>
        </row>
        <row r="8669">
          <cell r="B8669">
            <v>3.5949999999900202</v>
          </cell>
        </row>
        <row r="8670">
          <cell r="B8670">
            <v>3.2700000000147602</v>
          </cell>
        </row>
        <row r="8671">
          <cell r="B8671">
            <v>2.9970000000218899</v>
          </cell>
        </row>
        <row r="8672">
          <cell r="B8672">
            <v>3.4119999999972999</v>
          </cell>
        </row>
        <row r="8673">
          <cell r="B8673">
            <v>3.0179999999973002</v>
          </cell>
        </row>
        <row r="8674">
          <cell r="B8674">
            <v>3.5420000000101401</v>
          </cell>
        </row>
        <row r="8675">
          <cell r="B8675">
            <v>3.8140000000055299</v>
          </cell>
        </row>
        <row r="8676">
          <cell r="B8676">
            <v>3.3899999999960002</v>
          </cell>
        </row>
        <row r="8677">
          <cell r="B8677">
            <v>4.6049999999979701</v>
          </cell>
        </row>
        <row r="8678">
          <cell r="B8678">
            <v>3.2730000000071802</v>
          </cell>
        </row>
        <row r="8679">
          <cell r="B8679">
            <v>3.3559999999965799</v>
          </cell>
        </row>
        <row r="8680">
          <cell r="B8680">
            <v>3.4509999999840999</v>
          </cell>
        </row>
        <row r="8681">
          <cell r="B8681">
            <v>3.4409999999809302</v>
          </cell>
        </row>
        <row r="8682">
          <cell r="B8682">
            <v>3.7519999999915399</v>
          </cell>
        </row>
        <row r="8683">
          <cell r="B8683">
            <v>4.62199999998347</v>
          </cell>
        </row>
        <row r="8684">
          <cell r="B8684">
            <v>3.37399999997956</v>
          </cell>
        </row>
        <row r="8685">
          <cell r="B8685">
            <v>3.5289999999861199</v>
          </cell>
        </row>
        <row r="8686">
          <cell r="B8686">
            <v>3.3070000000066102</v>
          </cell>
        </row>
        <row r="8687">
          <cell r="B8687">
            <v>3.1630000000006899</v>
          </cell>
        </row>
        <row r="8688">
          <cell r="B8688">
            <v>3.3249999999895801</v>
          </cell>
        </row>
        <row r="8689">
          <cell r="B8689">
            <v>3.3079999999756602</v>
          </cell>
        </row>
        <row r="8690">
          <cell r="B8690">
            <v>3.5030000000233401</v>
          </cell>
        </row>
        <row r="8691">
          <cell r="B8691">
            <v>3.4100000000023498</v>
          </cell>
        </row>
        <row r="8692">
          <cell r="B8692">
            <v>3.4600000000182201</v>
          </cell>
        </row>
        <row r="8693">
          <cell r="B8693">
            <v>4.0419999999983203</v>
          </cell>
        </row>
        <row r="8694">
          <cell r="B8694">
            <v>3.53499999999939</v>
          </cell>
        </row>
        <row r="8695">
          <cell r="B8695">
            <v>2.99499999999852</v>
          </cell>
        </row>
        <row r="8696">
          <cell r="B8696">
            <v>4.7199999999918401</v>
          </cell>
        </row>
        <row r="8697">
          <cell r="B8697">
            <v>3.0350000000112201</v>
          </cell>
        </row>
        <row r="8698">
          <cell r="B8698">
            <v>3.6619999999913899</v>
          </cell>
        </row>
        <row r="8699">
          <cell r="B8699">
            <v>3.1859999999994599</v>
          </cell>
        </row>
        <row r="8700">
          <cell r="B8700">
            <v>3.4119999999972999</v>
          </cell>
        </row>
        <row r="8701">
          <cell r="B8701">
            <v>3.1809999999836598</v>
          </cell>
        </row>
        <row r="8702">
          <cell r="B8702">
            <v>3.0210000000181401</v>
          </cell>
        </row>
        <row r="8703">
          <cell r="B8703">
            <v>3.5579999999981702</v>
          </cell>
        </row>
        <row r="8704">
          <cell r="B8704">
            <v>3.0940000000043701</v>
          </cell>
        </row>
        <row r="8705">
          <cell r="B8705">
            <v>3.49299999999175</v>
          </cell>
        </row>
        <row r="8706">
          <cell r="B8706">
            <v>3.33699999998771</v>
          </cell>
        </row>
        <row r="8707">
          <cell r="B8707">
            <v>3.7719999999978802</v>
          </cell>
        </row>
        <row r="8708">
          <cell r="B8708">
            <v>3.2020000000159099</v>
          </cell>
        </row>
        <row r="8709">
          <cell r="B8709">
            <v>3.4760000000062501</v>
          </cell>
        </row>
        <row r="8710">
          <cell r="B8710">
            <v>3.3469999999908802</v>
          </cell>
        </row>
        <row r="8711">
          <cell r="B8711">
            <v>5.9750000000065002</v>
          </cell>
        </row>
        <row r="8712">
          <cell r="B8712">
            <v>3.4019999999941302</v>
          </cell>
        </row>
        <row r="8713">
          <cell r="B8713">
            <v>3.4469999999941998</v>
          </cell>
        </row>
        <row r="8714">
          <cell r="B8714">
            <v>3.4829999999885701</v>
          </cell>
        </row>
        <row r="8715">
          <cell r="B8715">
            <v>3.0139999999789699</v>
          </cell>
        </row>
        <row r="8716">
          <cell r="B8716">
            <v>3.0430000000194402</v>
          </cell>
        </row>
        <row r="8717">
          <cell r="B8717">
            <v>3.5570000000006901</v>
          </cell>
        </row>
        <row r="8718">
          <cell r="B8718">
            <v>3.5149999999930501</v>
          </cell>
        </row>
        <row r="8719">
          <cell r="B8719">
            <v>3.6049999999931899</v>
          </cell>
        </row>
        <row r="8720">
          <cell r="B8720">
            <v>3.5469999999975199</v>
          </cell>
        </row>
        <row r="8721">
          <cell r="B8721">
            <v>3.3669999999972302</v>
          </cell>
        </row>
        <row r="8722">
          <cell r="B8722">
            <v>3.4760000000062501</v>
          </cell>
        </row>
        <row r="8723">
          <cell r="B8723">
            <v>3.2119999999906601</v>
          </cell>
        </row>
        <row r="8724">
          <cell r="B8724">
            <v>3.43599999999355</v>
          </cell>
        </row>
        <row r="8725">
          <cell r="B8725">
            <v>3.1950000000051602</v>
          </cell>
        </row>
        <row r="8726">
          <cell r="B8726">
            <v>3.0459999999834499</v>
          </cell>
        </row>
        <row r="8727">
          <cell r="B8727">
            <v>2.9260000000022002</v>
          </cell>
        </row>
        <row r="8728">
          <cell r="B8728">
            <v>3.2989999999983799</v>
          </cell>
        </row>
        <row r="8729">
          <cell r="B8729">
            <v>3.1159999999772401</v>
          </cell>
        </row>
        <row r="8730">
          <cell r="B8730">
            <v>3.6769999999819398</v>
          </cell>
        </row>
        <row r="8731">
          <cell r="B8731">
            <v>3.2459999999900901</v>
          </cell>
        </row>
        <row r="8732">
          <cell r="B8732">
            <v>3.5520000000133201</v>
          </cell>
        </row>
        <row r="8733">
          <cell r="B8733">
            <v>2.9849999999953498</v>
          </cell>
        </row>
        <row r="8734">
          <cell r="B8734">
            <v>3.62400000000207</v>
          </cell>
        </row>
        <row r="8735">
          <cell r="B8735">
            <v>3.5019999999974498</v>
          </cell>
        </row>
        <row r="8736">
          <cell r="B8736">
            <v>3.5770000000070401</v>
          </cell>
        </row>
        <row r="8737">
          <cell r="B8737">
            <v>3.4510000000125198</v>
          </cell>
        </row>
        <row r="8738">
          <cell r="B8738">
            <v>3.01500000000487</v>
          </cell>
        </row>
        <row r="8739">
          <cell r="B8739">
            <v>4.3540000000064003</v>
          </cell>
        </row>
        <row r="8740">
          <cell r="B8740">
            <v>3.1400000000019102</v>
          </cell>
        </row>
        <row r="8741">
          <cell r="B8741">
            <v>3.5249999999962198</v>
          </cell>
        </row>
        <row r="8742">
          <cell r="B8742">
            <v>3.48900000000185</v>
          </cell>
        </row>
        <row r="8743">
          <cell r="B8743">
            <v>3.8690000000087799</v>
          </cell>
        </row>
        <row r="8744">
          <cell r="B8744">
            <v>3.3820000000162</v>
          </cell>
        </row>
        <row r="8745">
          <cell r="B8745">
            <v>3.3799999999928301</v>
          </cell>
        </row>
        <row r="8746">
          <cell r="B8746">
            <v>3.6530000000141101</v>
          </cell>
        </row>
        <row r="8747">
          <cell r="B8747">
            <v>3.6580000000014898</v>
          </cell>
        </row>
        <row r="8748">
          <cell r="B8748">
            <v>3.02899999999795</v>
          </cell>
        </row>
        <row r="8749">
          <cell r="B8749">
            <v>3.3659999999997501</v>
          </cell>
        </row>
        <row r="8750">
          <cell r="B8750">
            <v>3.0450000000143902</v>
          </cell>
        </row>
        <row r="8751">
          <cell r="B8751">
            <v>3.4139999999922499</v>
          </cell>
        </row>
        <row r="8752">
          <cell r="B8752">
            <v>3.3300000000053802</v>
          </cell>
        </row>
        <row r="8753">
          <cell r="B8753">
            <v>3.5169999999880002</v>
          </cell>
        </row>
        <row r="8754">
          <cell r="B8754">
            <v>3.2459999999900901</v>
          </cell>
        </row>
        <row r="8755">
          <cell r="B8755">
            <v>3.34399999999845</v>
          </cell>
        </row>
        <row r="8756">
          <cell r="B8756">
            <v>3.45200000001</v>
          </cell>
        </row>
        <row r="8757">
          <cell r="B8757">
            <v>3.0089999999915999</v>
          </cell>
        </row>
        <row r="8758">
          <cell r="B8758">
            <v>3.45400000000495</v>
          </cell>
        </row>
        <row r="8759">
          <cell r="B8759">
            <v>3.51399999999557</v>
          </cell>
        </row>
        <row r="8760">
          <cell r="B8760">
            <v>3.8020000000074101</v>
          </cell>
        </row>
        <row r="8761">
          <cell r="B8761">
            <v>3.3380000000135999</v>
          </cell>
        </row>
        <row r="8762">
          <cell r="B8762">
            <v>3.3930000000168499</v>
          </cell>
        </row>
        <row r="8763">
          <cell r="B8763">
            <v>3.0309999999929</v>
          </cell>
        </row>
        <row r="8764">
          <cell r="B8764">
            <v>3.4940000000176399</v>
          </cell>
        </row>
        <row r="8765">
          <cell r="B8765">
            <v>3.3600000000149</v>
          </cell>
        </row>
        <row r="8766">
          <cell r="B8766">
            <v>3.2050000000083401</v>
          </cell>
        </row>
        <row r="8767">
          <cell r="B8767">
            <v>3.2669999999939101</v>
          </cell>
        </row>
        <row r="8768">
          <cell r="B8768">
            <v>3.9850000000001198</v>
          </cell>
        </row>
        <row r="8769">
          <cell r="B8769">
            <v>3.33499999999276</v>
          </cell>
        </row>
        <row r="8770">
          <cell r="B8770">
            <v>3.9040000000056798</v>
          </cell>
        </row>
        <row r="8771">
          <cell r="B8771">
            <v>3.2520000000033602</v>
          </cell>
        </row>
        <row r="8772">
          <cell r="B8772">
            <v>2.9549999999858301</v>
          </cell>
        </row>
        <row r="8773">
          <cell r="B8773">
            <v>3.4159999999871999</v>
          </cell>
        </row>
        <row r="8774">
          <cell r="B8774">
            <v>3.0229999999846702</v>
          </cell>
        </row>
        <row r="8775">
          <cell r="B8775">
            <v>2.8729999999939002</v>
          </cell>
        </row>
        <row r="8776">
          <cell r="B8776">
            <v>3.0669999999872699</v>
          </cell>
        </row>
        <row r="8777">
          <cell r="B8777">
            <v>3.1450000000177099</v>
          </cell>
        </row>
        <row r="8778">
          <cell r="B8778">
            <v>3.1250000000113598</v>
          </cell>
        </row>
        <row r="8779">
          <cell r="B8779">
            <v>3.8059999999973102</v>
          </cell>
        </row>
        <row r="8780">
          <cell r="B8780">
            <v>3.47700000000372</v>
          </cell>
        </row>
        <row r="8781">
          <cell r="B8781">
            <v>2.91899999999145</v>
          </cell>
        </row>
        <row r="8782">
          <cell r="B8782">
            <v>3.5080000000107199</v>
          </cell>
        </row>
        <row r="8783">
          <cell r="B8783">
            <v>2.9409999999927501</v>
          </cell>
        </row>
        <row r="8784">
          <cell r="B8784">
            <v>3.5560000000032201</v>
          </cell>
        </row>
        <row r="8785">
          <cell r="B8785">
            <v>3.01300000000992</v>
          </cell>
        </row>
        <row r="8786">
          <cell r="B8786">
            <v>3.6299999999869201</v>
          </cell>
        </row>
        <row r="8787">
          <cell r="B8787">
            <v>2.9350000000079</v>
          </cell>
        </row>
        <row r="8788">
          <cell r="B8788">
            <v>3.8830000000018501</v>
          </cell>
        </row>
        <row r="8789">
          <cell r="B8789">
            <v>3.1920000000127402</v>
          </cell>
        </row>
        <row r="8790">
          <cell r="B8790">
            <v>3.0490000000042898</v>
          </cell>
        </row>
        <row r="8791">
          <cell r="B8791">
            <v>4.5719999999960201</v>
          </cell>
        </row>
        <row r="8792">
          <cell r="B8792">
            <v>3.1600000000082602</v>
          </cell>
        </row>
        <row r="8793">
          <cell r="B8793">
            <v>3.4469999999941998</v>
          </cell>
        </row>
        <row r="8794">
          <cell r="B8794">
            <v>3.3359999999902299</v>
          </cell>
        </row>
        <row r="8795">
          <cell r="B8795">
            <v>3.41500000001815</v>
          </cell>
        </row>
        <row r="8796">
          <cell r="B8796">
            <v>3.3119999999939802</v>
          </cell>
        </row>
        <row r="8797">
          <cell r="B8797">
            <v>3.0089999999915999</v>
          </cell>
        </row>
        <row r="8798">
          <cell r="B8798">
            <v>4.0750000000002702</v>
          </cell>
        </row>
        <row r="8799">
          <cell r="B8799">
            <v>2.9080000000192201</v>
          </cell>
        </row>
        <row r="8800">
          <cell r="B8800">
            <v>3.54899999999247</v>
          </cell>
        </row>
        <row r="8801">
          <cell r="B8801">
            <v>3.9280000000019299</v>
          </cell>
        </row>
        <row r="8802">
          <cell r="B8802">
            <v>3.3019999999908101</v>
          </cell>
        </row>
        <row r="8803">
          <cell r="B8803">
            <v>3.1570000000158398</v>
          </cell>
        </row>
        <row r="8804">
          <cell r="B8804">
            <v>3.0449999999859698</v>
          </cell>
        </row>
        <row r="8805">
          <cell r="B8805">
            <v>3.70499999999651</v>
          </cell>
        </row>
        <row r="8806">
          <cell r="B8806">
            <v>3.07300000000054</v>
          </cell>
        </row>
        <row r="8807">
          <cell r="B8807">
            <v>3.1479999999817201</v>
          </cell>
        </row>
        <row r="8808">
          <cell r="B8808">
            <v>2.9889999999852499</v>
          </cell>
        </row>
        <row r="8809">
          <cell r="B8809">
            <v>3.07699999999044</v>
          </cell>
        </row>
        <row r="8810">
          <cell r="B8810">
            <v>3.0900000000144701</v>
          </cell>
        </row>
        <row r="8811">
          <cell r="B8811">
            <v>3.1679999999880599</v>
          </cell>
        </row>
        <row r="8812">
          <cell r="B8812">
            <v>3.26799999999138</v>
          </cell>
        </row>
        <row r="8813">
          <cell r="B8813">
            <v>3.7570000000073298</v>
          </cell>
        </row>
        <row r="8814">
          <cell r="B8814">
            <v>3.4860000000094198</v>
          </cell>
        </row>
        <row r="8815">
          <cell r="B8815">
            <v>3.0420000000219698</v>
          </cell>
        </row>
        <row r="8816">
          <cell r="B8816">
            <v>2.9409999999927501</v>
          </cell>
        </row>
        <row r="8817">
          <cell r="B8817">
            <v>3.26599999999643</v>
          </cell>
        </row>
        <row r="8818">
          <cell r="B8818">
            <v>3.9500000000032198</v>
          </cell>
        </row>
        <row r="8819">
          <cell r="B8819">
            <v>3.3669999999972302</v>
          </cell>
        </row>
        <row r="8820">
          <cell r="B8820">
            <v>3.5419999999817202</v>
          </cell>
        </row>
        <row r="8821">
          <cell r="B8821">
            <v>2.9120000000091202</v>
          </cell>
        </row>
        <row r="8822">
          <cell r="B8822">
            <v>3.7039999999990401</v>
          </cell>
        </row>
        <row r="8823">
          <cell r="B8823">
            <v>3.5150000000214701</v>
          </cell>
        </row>
        <row r="8824">
          <cell r="B8824">
            <v>3.0480000000068199</v>
          </cell>
        </row>
        <row r="8825">
          <cell r="B8825">
            <v>3.5129999999981001</v>
          </cell>
        </row>
        <row r="8826">
          <cell r="B8826">
            <v>3.3459999999934098</v>
          </cell>
        </row>
        <row r="8827">
          <cell r="B8827">
            <v>3.7070000000198799</v>
          </cell>
        </row>
        <row r="8828">
          <cell r="B8828">
            <v>3.0209999999897201</v>
          </cell>
        </row>
        <row r="8829">
          <cell r="B8829">
            <v>3.3799999999928301</v>
          </cell>
        </row>
        <row r="8830">
          <cell r="B8830">
            <v>3.1789999999887102</v>
          </cell>
        </row>
        <row r="8831">
          <cell r="B8831">
            <v>3.9309999999943499</v>
          </cell>
        </row>
        <row r="8832">
          <cell r="B8832">
            <v>3.3689999999921798</v>
          </cell>
        </row>
        <row r="8833">
          <cell r="B8833">
            <v>2.9380000000003199</v>
          </cell>
        </row>
        <row r="8834">
          <cell r="B8834">
            <v>3.0280000000004699</v>
          </cell>
        </row>
        <row r="8835">
          <cell r="B8835">
            <v>3.1820000000095598</v>
          </cell>
        </row>
        <row r="8836">
          <cell r="B8836">
            <v>3.0580000000099901</v>
          </cell>
        </row>
        <row r="8837">
          <cell r="B8837">
            <v>3.3469999999908802</v>
          </cell>
        </row>
        <row r="8838">
          <cell r="B8838">
            <v>5.9770000000014498</v>
          </cell>
        </row>
        <row r="8839">
          <cell r="B8839">
            <v>3.0079999999941198</v>
          </cell>
        </row>
        <row r="8840">
          <cell r="B8840">
            <v>3.2130000000165602</v>
          </cell>
        </row>
        <row r="8841">
          <cell r="B8841">
            <v>3.01699999999982</v>
          </cell>
        </row>
        <row r="8842">
          <cell r="B8842">
            <v>3.7350000000060302</v>
          </cell>
        </row>
        <row r="8843">
          <cell r="B8843">
            <v>3.05399999999167</v>
          </cell>
        </row>
        <row r="8844">
          <cell r="B8844">
            <v>3.0529999999941899</v>
          </cell>
        </row>
        <row r="8845">
          <cell r="B8845">
            <v>3.4640000000081201</v>
          </cell>
        </row>
        <row r="8846">
          <cell r="B8846">
            <v>3.6049999999931899</v>
          </cell>
        </row>
        <row r="8847">
          <cell r="B8847">
            <v>2.9639999999915201</v>
          </cell>
        </row>
        <row r="8848">
          <cell r="B8848">
            <v>3.02899999999795</v>
          </cell>
        </row>
        <row r="8849">
          <cell r="B8849">
            <v>3.0969999999967901</v>
          </cell>
        </row>
        <row r="8850">
          <cell r="B8850">
            <v>3.0580000000099901</v>
          </cell>
        </row>
        <row r="8851">
          <cell r="B8851">
            <v>3.5290000000145398</v>
          </cell>
        </row>
        <row r="8852">
          <cell r="B8852">
            <v>3.2420000000001798</v>
          </cell>
        </row>
        <row r="8853">
          <cell r="B8853">
            <v>3.3870000000035798</v>
          </cell>
        </row>
        <row r="8854">
          <cell r="B8854">
            <v>4.9759999999991997</v>
          </cell>
        </row>
        <row r="8855">
          <cell r="B8855">
            <v>3.0479999999784</v>
          </cell>
        </row>
        <row r="8856">
          <cell r="B8856">
            <v>3.4100000000023498</v>
          </cell>
        </row>
        <row r="8857">
          <cell r="B8857">
            <v>3.0040000000042202</v>
          </cell>
        </row>
        <row r="8858">
          <cell r="B8858">
            <v>3.0659999999897898</v>
          </cell>
        </row>
        <row r="8859">
          <cell r="B8859">
            <v>3.30000000002428</v>
          </cell>
        </row>
        <row r="8860">
          <cell r="B8860">
            <v>3.4459999999967201</v>
          </cell>
        </row>
        <row r="8861">
          <cell r="B8861">
            <v>2.8920000000027799</v>
          </cell>
        </row>
        <row r="8862">
          <cell r="B8862">
            <v>3.43199999997523</v>
          </cell>
        </row>
        <row r="8863">
          <cell r="B8863">
            <v>2.9880000000161999</v>
          </cell>
        </row>
        <row r="8864">
          <cell r="B8864">
            <v>3.5369999999943502</v>
          </cell>
        </row>
        <row r="8865">
          <cell r="B8865">
            <v>3.6360000000001902</v>
          </cell>
        </row>
        <row r="8866">
          <cell r="B8866">
            <v>3.3860000000061001</v>
          </cell>
        </row>
        <row r="8867">
          <cell r="B8867">
            <v>3.4500000000150499</v>
          </cell>
        </row>
        <row r="8868">
          <cell r="B8868">
            <v>3.8140000000055299</v>
          </cell>
        </row>
        <row r="8869">
          <cell r="B8869">
            <v>4.3770000000051796</v>
          </cell>
        </row>
        <row r="8870">
          <cell r="B8870">
            <v>3.09300000000689</v>
          </cell>
        </row>
        <row r="8871">
          <cell r="B8871">
            <v>4.8539999999945804</v>
          </cell>
        </row>
        <row r="8872">
          <cell r="B8872">
            <v>2.97800000001302</v>
          </cell>
        </row>
        <row r="8873">
          <cell r="B8873">
            <v>3.30200000001923</v>
          </cell>
        </row>
        <row r="8874">
          <cell r="B8874">
            <v>3.3610000000123801</v>
          </cell>
        </row>
        <row r="8875">
          <cell r="B8875">
            <v>3.8230000000112301</v>
          </cell>
        </row>
        <row r="8876">
          <cell r="B8876">
            <v>3.4169999999846801</v>
          </cell>
        </row>
        <row r="8877">
          <cell r="B8877">
            <v>3.2099999999957101</v>
          </cell>
        </row>
        <row r="8878">
          <cell r="B8878">
            <v>3.2390000000077599</v>
          </cell>
        </row>
        <row r="8879">
          <cell r="B8879">
            <v>3.5230000000012698</v>
          </cell>
        </row>
        <row r="8880">
          <cell r="B8880">
            <v>3.8839999999993302</v>
          </cell>
        </row>
        <row r="8881">
          <cell r="B8881">
            <v>2.9269999999996799</v>
          </cell>
        </row>
        <row r="8882">
          <cell r="B8882">
            <v>3.2740000000046598</v>
          </cell>
        </row>
        <row r="8883">
          <cell r="B8883">
            <v>2.9049999999983802</v>
          </cell>
        </row>
        <row r="8884">
          <cell r="B8884">
            <v>3.24299999999766</v>
          </cell>
        </row>
        <row r="8885">
          <cell r="B8885">
            <v>3.0089999999915999</v>
          </cell>
        </row>
        <row r="8886">
          <cell r="B8886">
            <v>3.4109999999998299</v>
          </cell>
        </row>
        <row r="8887">
          <cell r="B8887">
            <v>2.91899999999145</v>
          </cell>
        </row>
        <row r="8888">
          <cell r="B8888">
            <v>3.6199999999837398</v>
          </cell>
        </row>
        <row r="8889">
          <cell r="B8889">
            <v>3.43599999999355</v>
          </cell>
        </row>
        <row r="8890">
          <cell r="B8890">
            <v>4.0850000000034399</v>
          </cell>
        </row>
        <row r="8891">
          <cell r="B8891">
            <v>3.3359999999902299</v>
          </cell>
        </row>
        <row r="8892">
          <cell r="B8892">
            <v>3.0719999999746501</v>
          </cell>
        </row>
        <row r="8893">
          <cell r="B8893">
            <v>3.8319999999885099</v>
          </cell>
        </row>
        <row r="8894">
          <cell r="B8894">
            <v>3.0840000000011898</v>
          </cell>
        </row>
        <row r="8895">
          <cell r="B8895">
            <v>3.2850000000053101</v>
          </cell>
        </row>
        <row r="8896">
          <cell r="B8896">
            <v>3.2539999999983098</v>
          </cell>
        </row>
        <row r="8897">
          <cell r="B8897">
            <v>3.8129999999796298</v>
          </cell>
        </row>
        <row r="8898">
          <cell r="B8898">
            <v>3.0810000000087698</v>
          </cell>
        </row>
        <row r="8899">
          <cell r="B8899">
            <v>3.4809999999936201</v>
          </cell>
        </row>
        <row r="8900">
          <cell r="B8900">
            <v>3.1049999999765898</v>
          </cell>
        </row>
        <row r="8901">
          <cell r="B8901">
            <v>3.6690000000021401</v>
          </cell>
        </row>
        <row r="8902">
          <cell r="B8902">
            <v>3.4390000000144001</v>
          </cell>
        </row>
        <row r="8903">
          <cell r="B8903">
            <v>2.9290000000230498</v>
          </cell>
        </row>
        <row r="8904">
          <cell r="B8904">
            <v>3.4379999999885</v>
          </cell>
        </row>
        <row r="8905">
          <cell r="B8905">
            <v>3.09100000001194</v>
          </cell>
        </row>
        <row r="8906">
          <cell r="B8906">
            <v>3.1370000000094902</v>
          </cell>
        </row>
        <row r="8907">
          <cell r="B8907">
            <v>2.9269999999996799</v>
          </cell>
        </row>
        <row r="8908">
          <cell r="B8908">
            <v>3.76400000001808</v>
          </cell>
        </row>
        <row r="8909">
          <cell r="B8909">
            <v>4.1490000000123901</v>
          </cell>
        </row>
        <row r="8910">
          <cell r="B8910">
            <v>3.5270000000195898</v>
          </cell>
        </row>
        <row r="8911">
          <cell r="B8911">
            <v>5.2129999999976899</v>
          </cell>
        </row>
        <row r="8912">
          <cell r="B8912">
            <v>3.1339999999886401</v>
          </cell>
        </row>
        <row r="8913">
          <cell r="B8913">
            <v>3.2159999999805602</v>
          </cell>
        </row>
        <row r="8914">
          <cell r="B8914">
            <v>3.0649999999923199</v>
          </cell>
        </row>
        <row r="8915">
          <cell r="B8915">
            <v>3.3269999999845301</v>
          </cell>
        </row>
        <row r="8916">
          <cell r="B8916">
            <v>3.49599999998417</v>
          </cell>
        </row>
        <row r="8917">
          <cell r="B8917">
            <v>3.3909999999934799</v>
          </cell>
        </row>
        <row r="8918">
          <cell r="B8918">
            <v>4.4230000000027303</v>
          </cell>
        </row>
        <row r="8919">
          <cell r="B8919">
            <v>3.39700000000675</v>
          </cell>
        </row>
        <row r="8920">
          <cell r="B8920">
            <v>5.0260000000150704</v>
          </cell>
        </row>
        <row r="8921">
          <cell r="B8921">
            <v>3.5540000000082701</v>
          </cell>
        </row>
        <row r="8922">
          <cell r="B8922">
            <v>3.9469999999823799</v>
          </cell>
        </row>
        <row r="8923">
          <cell r="B8923">
            <v>2.8730000000223299</v>
          </cell>
        </row>
        <row r="8924">
          <cell r="B8924">
            <v>3.0199999999922502</v>
          </cell>
        </row>
        <row r="8925">
          <cell r="B8925">
            <v>3.34100000000603</v>
          </cell>
        </row>
        <row r="8926">
          <cell r="B8926">
            <v>3.6890000000084902</v>
          </cell>
        </row>
        <row r="8927">
          <cell r="B8927">
            <v>3.7279999999952902</v>
          </cell>
        </row>
        <row r="8928">
          <cell r="B8928">
            <v>3.10500000000502</v>
          </cell>
        </row>
        <row r="8929">
          <cell r="B8929">
            <v>3.4880000000043698</v>
          </cell>
        </row>
        <row r="8930">
          <cell r="B8930">
            <v>3.12399999998547</v>
          </cell>
        </row>
        <row r="8931">
          <cell r="B8931">
            <v>3.7679999999795601</v>
          </cell>
        </row>
        <row r="8932">
          <cell r="B8932">
            <v>3.3610000000123801</v>
          </cell>
        </row>
        <row r="8933">
          <cell r="B8933">
            <v>3.9040000000056798</v>
          </cell>
        </row>
        <row r="8934">
          <cell r="B8934">
            <v>3.4919999999942699</v>
          </cell>
        </row>
        <row r="8935">
          <cell r="B8935">
            <v>3.4500000000150499</v>
          </cell>
        </row>
        <row r="8936">
          <cell r="B8936">
            <v>3.03599999998027</v>
          </cell>
        </row>
        <row r="8937">
          <cell r="B8937">
            <v>3.9769999999919001</v>
          </cell>
        </row>
        <row r="8938">
          <cell r="B8938">
            <v>3.1029999999816398</v>
          </cell>
        </row>
        <row r="8939">
          <cell r="B8939">
            <v>3.45699999999737</v>
          </cell>
        </row>
        <row r="8940">
          <cell r="B8940">
            <v>3.1499999999766701</v>
          </cell>
        </row>
        <row r="8941">
          <cell r="B8941">
            <v>3.4399999999834501</v>
          </cell>
        </row>
        <row r="8942">
          <cell r="B8942">
            <v>3.0610000000024198</v>
          </cell>
        </row>
        <row r="8943">
          <cell r="B8943">
            <v>3.1409999999993898</v>
          </cell>
        </row>
        <row r="8944">
          <cell r="B8944">
            <v>5.1559999999994899</v>
          </cell>
        </row>
        <row r="8945">
          <cell r="B8945">
            <v>2.9099999999857502</v>
          </cell>
        </row>
        <row r="8946">
          <cell r="B8946">
            <v>3.4309999999777498</v>
          </cell>
        </row>
        <row r="8947">
          <cell r="B8947">
            <v>3.2420000000001798</v>
          </cell>
        </row>
        <row r="8948">
          <cell r="B8948">
            <v>3.5799999999994698</v>
          </cell>
        </row>
        <row r="8949">
          <cell r="B8949">
            <v>3.5359999999968701</v>
          </cell>
        </row>
        <row r="8950">
          <cell r="B8950">
            <v>3.2560000000216802</v>
          </cell>
        </row>
        <row r="8951">
          <cell r="B8951">
            <v>3.9749999999969501</v>
          </cell>
        </row>
        <row r="8952">
          <cell r="B8952">
            <v>3.1120000000157599</v>
          </cell>
        </row>
        <row r="8953">
          <cell r="B8953">
            <v>4.4440000000065503</v>
          </cell>
        </row>
        <row r="8954">
          <cell r="B8954">
            <v>3.4550000000024199</v>
          </cell>
        </row>
        <row r="8955">
          <cell r="B8955">
            <v>3.3449999999959301</v>
          </cell>
        </row>
        <row r="8956">
          <cell r="B8956">
            <v>3.3659999999997501</v>
          </cell>
        </row>
        <row r="8957">
          <cell r="B8957">
            <v>3.3919999999909498</v>
          </cell>
        </row>
        <row r="8958">
          <cell r="B8958">
            <v>3.7739999999928302</v>
          </cell>
        </row>
        <row r="8959">
          <cell r="B8959">
            <v>3.0249999999796202</v>
          </cell>
        </row>
        <row r="8960">
          <cell r="B8960">
            <v>4.4190000000128196</v>
          </cell>
        </row>
        <row r="8961">
          <cell r="B8961">
            <v>3.1479999999817201</v>
          </cell>
        </row>
        <row r="8962">
          <cell r="B8962">
            <v>4.0079999999989004</v>
          </cell>
        </row>
        <row r="8963">
          <cell r="B8963">
            <v>2.9039999999724802</v>
          </cell>
        </row>
        <row r="8964">
          <cell r="B8964">
            <v>3.2789999999920298</v>
          </cell>
        </row>
        <row r="8965">
          <cell r="B8965">
            <v>3.2599999999831599</v>
          </cell>
        </row>
        <row r="8966">
          <cell r="B8966">
            <v>3.1990000000234802</v>
          </cell>
        </row>
        <row r="8967">
          <cell r="B8967">
            <v>4.8000000000172296</v>
          </cell>
        </row>
        <row r="8968">
          <cell r="B8968">
            <v>3.0030000000067498</v>
          </cell>
        </row>
        <row r="8969">
          <cell r="B8969">
            <v>3.4830000000169998</v>
          </cell>
        </row>
        <row r="8970">
          <cell r="B8970">
            <v>3.1479999999817201</v>
          </cell>
        </row>
        <row r="8971">
          <cell r="B8971">
            <v>3.2779999999945599</v>
          </cell>
        </row>
        <row r="8972">
          <cell r="B8972">
            <v>3.09099999998352</v>
          </cell>
        </row>
        <row r="8973">
          <cell r="B8973">
            <v>2.9800000000079701</v>
          </cell>
        </row>
        <row r="8974">
          <cell r="B8974">
            <v>3.5440000000050902</v>
          </cell>
        </row>
        <row r="8975">
          <cell r="B8975">
            <v>3.5280000000170699</v>
          </cell>
        </row>
        <row r="8976">
          <cell r="B8976">
            <v>4.0649999999970898</v>
          </cell>
        </row>
        <row r="8977">
          <cell r="B8977">
            <v>3.3780000000263</v>
          </cell>
        </row>
        <row r="8978">
          <cell r="B8978">
            <v>3.47899999999867</v>
          </cell>
        </row>
        <row r="8979">
          <cell r="B8979">
            <v>3.3830000000136802</v>
          </cell>
        </row>
        <row r="8980">
          <cell r="B8980">
            <v>3.5570000000006901</v>
          </cell>
        </row>
        <row r="8981">
          <cell r="B8981">
            <v>3.0270000000029902</v>
          </cell>
        </row>
        <row r="8982">
          <cell r="B8982">
            <v>3.47899999999867</v>
          </cell>
        </row>
        <row r="8983">
          <cell r="B8983">
            <v>3.2960000000059599</v>
          </cell>
        </row>
        <row r="8984">
          <cell r="B8984">
            <v>3.3070000000066102</v>
          </cell>
        </row>
        <row r="8985">
          <cell r="B8985">
            <v>4.3009999999981101</v>
          </cell>
        </row>
        <row r="8986">
          <cell r="B8986">
            <v>3.0759999999929701</v>
          </cell>
        </row>
        <row r="8987">
          <cell r="B8987">
            <v>3.2809999999869799</v>
          </cell>
        </row>
        <row r="8988">
          <cell r="B8988">
            <v>2.9559999999833</v>
          </cell>
        </row>
        <row r="8989">
          <cell r="B8989">
            <v>3.3840000000111501</v>
          </cell>
        </row>
        <row r="8990">
          <cell r="B8990">
            <v>3.4039999999890802</v>
          </cell>
        </row>
        <row r="8991">
          <cell r="B8991">
            <v>4.0469999999857</v>
          </cell>
        </row>
        <row r="8992">
          <cell r="B8992">
            <v>3.28400000000783</v>
          </cell>
        </row>
        <row r="8993">
          <cell r="B8993">
            <v>3.1600000000082602</v>
          </cell>
        </row>
        <row r="8994">
          <cell r="B8994">
            <v>3.57199999999124</v>
          </cell>
        </row>
        <row r="8995">
          <cell r="B8995">
            <v>3.1979999999975899</v>
          </cell>
        </row>
        <row r="8996">
          <cell r="B8996">
            <v>5.2359999999964604</v>
          </cell>
        </row>
        <row r="8997">
          <cell r="B8997">
            <v>3.5510000000158399</v>
          </cell>
        </row>
        <row r="8998">
          <cell r="B8998">
            <v>4.1200000000003403</v>
          </cell>
        </row>
        <row r="8999">
          <cell r="B8999">
            <v>3.01500000000487</v>
          </cell>
        </row>
        <row r="9000">
          <cell r="B9000">
            <v>3.9069999999981002</v>
          </cell>
        </row>
        <row r="9001">
          <cell r="B9001">
            <v>2.9820000000029201</v>
          </cell>
        </row>
        <row r="9002">
          <cell r="B9002">
            <v>3.3559999999965799</v>
          </cell>
        </row>
        <row r="9003">
          <cell r="B9003">
            <v>3.0179999999973002</v>
          </cell>
        </row>
        <row r="9004">
          <cell r="B9004">
            <v>3.07300000000054</v>
          </cell>
        </row>
        <row r="9005">
          <cell r="B9005">
            <v>3.7360000000035098</v>
          </cell>
        </row>
        <row r="9006">
          <cell r="B9006">
            <v>3.0470000000093398</v>
          </cell>
        </row>
        <row r="9007">
          <cell r="B9007">
            <v>3.3430000000009801</v>
          </cell>
        </row>
        <row r="9008">
          <cell r="B9008">
            <v>3.2789999999920298</v>
          </cell>
        </row>
        <row r="9009">
          <cell r="B9009">
            <v>3.7869999999884301</v>
          </cell>
        </row>
        <row r="9010">
          <cell r="B9010">
            <v>3.3129999999914599</v>
          </cell>
        </row>
        <row r="9011">
          <cell r="B9011">
            <v>2.9810000000054502</v>
          </cell>
        </row>
        <row r="9012">
          <cell r="B9012">
            <v>3.1199999999955699</v>
          </cell>
        </row>
        <row r="9013">
          <cell r="B9013">
            <v>3.4119999999972999</v>
          </cell>
        </row>
        <row r="9014">
          <cell r="B9014">
            <v>3.09300000000689</v>
          </cell>
        </row>
        <row r="9015">
          <cell r="B9015">
            <v>3.3019999999908101</v>
          </cell>
        </row>
        <row r="9016">
          <cell r="B9016">
            <v>3.5750000000120901</v>
          </cell>
        </row>
        <row r="9017">
          <cell r="B9017">
            <v>3.3459999999934098</v>
          </cell>
        </row>
        <row r="9018">
          <cell r="B9018">
            <v>3.5029999999949202</v>
          </cell>
        </row>
        <row r="9019">
          <cell r="B9019">
            <v>3.4330000000011198</v>
          </cell>
        </row>
        <row r="9020">
          <cell r="B9020">
            <v>3.7859999999909602</v>
          </cell>
        </row>
        <row r="9021">
          <cell r="B9021">
            <v>3.1920000000127402</v>
          </cell>
        </row>
        <row r="9022">
          <cell r="B9022">
            <v>3.2930000000135302</v>
          </cell>
        </row>
        <row r="9023">
          <cell r="B9023">
            <v>2.9560000000117199</v>
          </cell>
        </row>
        <row r="9024">
          <cell r="B9024">
            <v>3.2600000000115799</v>
          </cell>
        </row>
        <row r="9025">
          <cell r="B9025">
            <v>3.3180000000072498</v>
          </cell>
        </row>
        <row r="9026">
          <cell r="B9026">
            <v>3.3180000000072498</v>
          </cell>
        </row>
        <row r="9027">
          <cell r="B9027">
            <v>3.32299999999463</v>
          </cell>
        </row>
        <row r="9028">
          <cell r="B9028">
            <v>3.5029999999949202</v>
          </cell>
        </row>
        <row r="9029">
          <cell r="B9029">
            <v>3.16499999999564</v>
          </cell>
        </row>
        <row r="9030">
          <cell r="B9030">
            <v>3.2989999999983799</v>
          </cell>
        </row>
        <row r="9031">
          <cell r="B9031">
            <v>3.4960000000126001</v>
          </cell>
        </row>
        <row r="9032">
          <cell r="B9032">
            <v>3.4870000000068999</v>
          </cell>
        </row>
        <row r="9033">
          <cell r="B9033">
            <v>3.03600000000869</v>
          </cell>
        </row>
        <row r="9034">
          <cell r="B9034">
            <v>3.1079999999974399</v>
          </cell>
        </row>
        <row r="9035">
          <cell r="B9035">
            <v>3.2180000000039399</v>
          </cell>
        </row>
        <row r="9036">
          <cell r="B9036">
            <v>3.0699999999797001</v>
          </cell>
        </row>
        <row r="9037">
          <cell r="B9037">
            <v>3.3820000000162</v>
          </cell>
        </row>
        <row r="9038">
          <cell r="B9038">
            <v>3.5310000000094899</v>
          </cell>
        </row>
        <row r="9039">
          <cell r="B9039">
            <v>2.95800000000667</v>
          </cell>
        </row>
        <row r="9040">
          <cell r="B9040">
            <v>3.2830000000103601</v>
          </cell>
        </row>
        <row r="9041">
          <cell r="B9041">
            <v>3.4090000000048799</v>
          </cell>
        </row>
        <row r="9042">
          <cell r="B9042">
            <v>3.4100000000023498</v>
          </cell>
        </row>
        <row r="9043">
          <cell r="B9043">
            <v>3.7079999999889401</v>
          </cell>
        </row>
        <row r="9044">
          <cell r="B9044">
            <v>3.8120000000105798</v>
          </cell>
        </row>
        <row r="9045">
          <cell r="B9045">
            <v>3.01500000000487</v>
          </cell>
        </row>
        <row r="9046">
          <cell r="B9046">
            <v>3.4120000000257198</v>
          </cell>
        </row>
        <row r="9047">
          <cell r="B9047">
            <v>3.4370000000194501</v>
          </cell>
        </row>
        <row r="9048">
          <cell r="B9048">
            <v>3.9380000000051001</v>
          </cell>
        </row>
        <row r="9049">
          <cell r="B9049">
            <v>3.2330000000229102</v>
          </cell>
        </row>
        <row r="9050">
          <cell r="B9050">
            <v>3.1549999999924601</v>
          </cell>
        </row>
        <row r="9051">
          <cell r="B9051">
            <v>2.9360000000053699</v>
          </cell>
        </row>
        <row r="9052">
          <cell r="B9052">
            <v>3.6509999999907401</v>
          </cell>
        </row>
        <row r="9053">
          <cell r="B9053">
            <v>3.8490000000024298</v>
          </cell>
        </row>
        <row r="9054">
          <cell r="B9054">
            <v>3.2960000000059599</v>
          </cell>
        </row>
        <row r="9055">
          <cell r="B9055">
            <v>3.1999999999925399</v>
          </cell>
        </row>
        <row r="9056">
          <cell r="B9056">
            <v>3.0959999999993202</v>
          </cell>
        </row>
        <row r="9057">
          <cell r="B9057">
            <v>3.0099999999890699</v>
          </cell>
        </row>
        <row r="9058">
          <cell r="B9058">
            <v>3.5049999999898702</v>
          </cell>
        </row>
        <row r="9059">
          <cell r="B9059">
            <v>3.40300000002002</v>
          </cell>
        </row>
        <row r="9060">
          <cell r="B9060">
            <v>3.03800000000364</v>
          </cell>
        </row>
        <row r="9061">
          <cell r="B9061">
            <v>3.3269999999845301</v>
          </cell>
        </row>
        <row r="9062">
          <cell r="B9062">
            <v>3.4529999999790499</v>
          </cell>
        </row>
        <row r="9063">
          <cell r="B9063">
            <v>3.5369999999943502</v>
          </cell>
        </row>
        <row r="9064">
          <cell r="B9064">
            <v>3.5149999999930501</v>
          </cell>
        </row>
        <row r="9065">
          <cell r="B9065">
            <v>3.0390000000011201</v>
          </cell>
        </row>
        <row r="9066">
          <cell r="B9066">
            <v>3.3899999999960002</v>
          </cell>
        </row>
        <row r="9067">
          <cell r="B9067">
            <v>3.0250000000080401</v>
          </cell>
        </row>
        <row r="9068">
          <cell r="B9068">
            <v>3.8890000000151299</v>
          </cell>
        </row>
        <row r="9069">
          <cell r="B9069">
            <v>3.3990000000017</v>
          </cell>
        </row>
        <row r="9070">
          <cell r="B9070">
            <v>3.4599999999898001</v>
          </cell>
        </row>
        <row r="9071">
          <cell r="B9071">
            <v>3.1889999999918901</v>
          </cell>
        </row>
        <row r="9072">
          <cell r="B9072">
            <v>3.5460000000000398</v>
          </cell>
        </row>
        <row r="9073">
          <cell r="B9073">
            <v>3.0480000000068199</v>
          </cell>
        </row>
        <row r="9074">
          <cell r="B9074">
            <v>3.0399999999985901</v>
          </cell>
        </row>
        <row r="9075">
          <cell r="B9075">
            <v>4.2660000000012097</v>
          </cell>
        </row>
        <row r="9076">
          <cell r="B9076">
            <v>3.5640000000114398</v>
          </cell>
        </row>
        <row r="9077">
          <cell r="B9077">
            <v>2.9150000000015499</v>
          </cell>
        </row>
        <row r="9078">
          <cell r="B9078">
            <v>3.3770000000003999</v>
          </cell>
        </row>
        <row r="9079">
          <cell r="B9079">
            <v>3.4449999999992502</v>
          </cell>
        </row>
        <row r="9080">
          <cell r="B9080">
            <v>3.4229999999979501</v>
          </cell>
        </row>
        <row r="9081">
          <cell r="B9081">
            <v>3.39400000001433</v>
          </cell>
        </row>
        <row r="9082">
          <cell r="B9082">
            <v>3.16699999999059</v>
          </cell>
        </row>
        <row r="9083">
          <cell r="B9083">
            <v>4.3500000000165002</v>
          </cell>
        </row>
        <row r="9084">
          <cell r="B9084">
            <v>3.0989999999917401</v>
          </cell>
        </row>
        <row r="9085">
          <cell r="B9085">
            <v>3.0460000000118699</v>
          </cell>
        </row>
        <row r="9086">
          <cell r="B9086">
            <v>3.0650000000207398</v>
          </cell>
        </row>
        <row r="9087">
          <cell r="B9087">
            <v>3.66999999999961</v>
          </cell>
        </row>
        <row r="9088">
          <cell r="B9088">
            <v>3.4290000000112202</v>
          </cell>
        </row>
        <row r="9089">
          <cell r="B9089">
            <v>3.2000000000209599</v>
          </cell>
        </row>
        <row r="9090">
          <cell r="B9090">
            <v>3.4059999999840298</v>
          </cell>
        </row>
        <row r="9091">
          <cell r="B9091">
            <v>4.4609999999920502</v>
          </cell>
        </row>
        <row r="9092">
          <cell r="B9092">
            <v>3.4550000000024199</v>
          </cell>
        </row>
        <row r="9093">
          <cell r="B9093">
            <v>3.3809999999903</v>
          </cell>
        </row>
        <row r="9094">
          <cell r="B9094">
            <v>3.0440000000169198</v>
          </cell>
        </row>
        <row r="9095">
          <cell r="B9095">
            <v>3.37600000000293</v>
          </cell>
        </row>
        <row r="9096">
          <cell r="B9096">
            <v>3.4269999999878502</v>
          </cell>
        </row>
        <row r="9097">
          <cell r="B9097">
            <v>3.9329999999892999</v>
          </cell>
        </row>
        <row r="9098">
          <cell r="B9098">
            <v>3.3540000000016299</v>
          </cell>
        </row>
        <row r="9099">
          <cell r="B9099">
            <v>3.79899999998656</v>
          </cell>
        </row>
        <row r="9100">
          <cell r="B9100">
            <v>3.2509999999774601</v>
          </cell>
        </row>
        <row r="9101">
          <cell r="B9101">
            <v>3.3009999999933299</v>
          </cell>
        </row>
        <row r="9102">
          <cell r="B9102">
            <v>3.3159999999838798</v>
          </cell>
        </row>
        <row r="9103">
          <cell r="B9103">
            <v>3.3059999999807101</v>
          </cell>
        </row>
        <row r="9104">
          <cell r="B9104">
            <v>3.6160000000222601</v>
          </cell>
        </row>
        <row r="9105">
          <cell r="B9105">
            <v>3.3500000000117298</v>
          </cell>
        </row>
        <row r="9106">
          <cell r="B9106">
            <v>4.2889999999999802</v>
          </cell>
        </row>
        <row r="9107">
          <cell r="B9107">
            <v>3.3219999999971601</v>
          </cell>
        </row>
        <row r="9108">
          <cell r="B9108">
            <v>5.0730000000100901</v>
          </cell>
        </row>
        <row r="9109">
          <cell r="B9109">
            <v>3.18799999999441</v>
          </cell>
        </row>
        <row r="9110">
          <cell r="B9110">
            <v>3.45699999999737</v>
          </cell>
        </row>
        <row r="9111">
          <cell r="B9111">
            <v>3.6000000000058199</v>
          </cell>
        </row>
        <row r="9112">
          <cell r="B9112">
            <v>3.0420000000219698</v>
          </cell>
        </row>
        <row r="9113">
          <cell r="B9113">
            <v>4.5010000000047503</v>
          </cell>
        </row>
        <row r="9114">
          <cell r="B9114">
            <v>3.1170000000031401</v>
          </cell>
        </row>
        <row r="9115">
          <cell r="B9115">
            <v>3.0820000000062402</v>
          </cell>
        </row>
        <row r="9116">
          <cell r="B9116">
            <v>3.0559999999866201</v>
          </cell>
        </row>
        <row r="9117">
          <cell r="B9117">
            <v>4.0510000000040201</v>
          </cell>
        </row>
        <row r="9118">
          <cell r="B9118">
            <v>3.0050000000016999</v>
          </cell>
        </row>
        <row r="9119">
          <cell r="B9119">
            <v>3.26799999999138</v>
          </cell>
        </row>
        <row r="9120">
          <cell r="B9120">
            <v>3.5599999999931198</v>
          </cell>
        </row>
        <row r="9121">
          <cell r="B9121">
            <v>3.2690000000172801</v>
          </cell>
        </row>
        <row r="9122">
          <cell r="B9122">
            <v>3.0370000000061701</v>
          </cell>
        </row>
        <row r="9123">
          <cell r="B9123">
            <v>3.15100000000256</v>
          </cell>
        </row>
        <row r="9124">
          <cell r="B9124">
            <v>3.0529999999941899</v>
          </cell>
        </row>
        <row r="9125">
          <cell r="B9125">
            <v>4.0440000000216898</v>
          </cell>
        </row>
        <row r="9126">
          <cell r="B9126">
            <v>3.5910000000001201</v>
          </cell>
        </row>
        <row r="9127">
          <cell r="B9127">
            <v>3.1199999999955699</v>
          </cell>
        </row>
        <row r="9128">
          <cell r="B9128">
            <v>4.7179999999968896</v>
          </cell>
        </row>
        <row r="9129">
          <cell r="B9129">
            <v>3.1989999999950598</v>
          </cell>
        </row>
        <row r="9130">
          <cell r="B9130">
            <v>3.5249999999962198</v>
          </cell>
        </row>
        <row r="9131">
          <cell r="B9131">
            <v>3.01500000000487</v>
          </cell>
        </row>
        <row r="9132">
          <cell r="B9132">
            <v>3.6900000000059601</v>
          </cell>
        </row>
        <row r="9133">
          <cell r="B9133">
            <v>3.5809999999969402</v>
          </cell>
        </row>
        <row r="9134">
          <cell r="B9134">
            <v>3.0810000000087698</v>
          </cell>
        </row>
        <row r="9135">
          <cell r="B9135">
            <v>2.9680000000098499</v>
          </cell>
        </row>
        <row r="9136">
          <cell r="B9136">
            <v>3.0470000000093398</v>
          </cell>
        </row>
        <row r="9137">
          <cell r="B9137">
            <v>3.20600000000581</v>
          </cell>
        </row>
        <row r="9138">
          <cell r="B9138">
            <v>3.6539999999831698</v>
          </cell>
        </row>
        <row r="9139">
          <cell r="B9139">
            <v>3.41900000000805</v>
          </cell>
        </row>
        <row r="9140">
          <cell r="B9140">
            <v>3.1920000000127402</v>
          </cell>
        </row>
        <row r="9141">
          <cell r="B9141">
            <v>3.4330000000011198</v>
          </cell>
        </row>
        <row r="9142">
          <cell r="B9142">
            <v>3.2909999999901598</v>
          </cell>
        </row>
        <row r="9143">
          <cell r="B9143">
            <v>3.5990000000083402</v>
          </cell>
        </row>
        <row r="9144">
          <cell r="B9144">
            <v>3.0080000000225402</v>
          </cell>
        </row>
        <row r="9145">
          <cell r="B9145">
            <v>2.9639999999915201</v>
          </cell>
        </row>
        <row r="9146">
          <cell r="B9146">
            <v>3.4270000000162701</v>
          </cell>
        </row>
        <row r="9147">
          <cell r="B9147">
            <v>2.9609999999991001</v>
          </cell>
        </row>
        <row r="9148">
          <cell r="B9148">
            <v>3.7240000000053799</v>
          </cell>
        </row>
        <row r="9149">
          <cell r="B9149">
            <v>3.2229999999913099</v>
          </cell>
        </row>
        <row r="9150">
          <cell r="B9150">
            <v>3.4250000000213201</v>
          </cell>
        </row>
        <row r="9151">
          <cell r="B9151">
            <v>3.1010000000151101</v>
          </cell>
        </row>
        <row r="9152">
          <cell r="B9152">
            <v>3.5929999999950701</v>
          </cell>
        </row>
        <row r="9153">
          <cell r="B9153">
            <v>3.6830000000236298</v>
          </cell>
        </row>
        <row r="9154">
          <cell r="B9154">
            <v>3.5389999999892998</v>
          </cell>
        </row>
        <row r="9155">
          <cell r="B9155">
            <v>2.9010000000084801</v>
          </cell>
        </row>
        <row r="9156">
          <cell r="B9156">
            <v>3.9199999999937001</v>
          </cell>
        </row>
        <row r="9157">
          <cell r="B9157">
            <v>3.2560000000216802</v>
          </cell>
        </row>
        <row r="9158">
          <cell r="B9158">
            <v>3.2390000000077599</v>
          </cell>
        </row>
        <row r="9159">
          <cell r="B9159">
            <v>3.3630000000073301</v>
          </cell>
        </row>
        <row r="9160">
          <cell r="B9160">
            <v>3.3430000000009801</v>
          </cell>
        </row>
        <row r="9161">
          <cell r="B9161">
            <v>3.05000000000177</v>
          </cell>
        </row>
        <row r="9162">
          <cell r="B9162">
            <v>3.3249999999895801</v>
          </cell>
        </row>
        <row r="9163">
          <cell r="B9163">
            <v>2.9509999999959202</v>
          </cell>
        </row>
        <row r="9164">
          <cell r="B9164">
            <v>3.6749999999869898</v>
          </cell>
        </row>
        <row r="9165">
          <cell r="B9165">
            <v>3.3449999999959301</v>
          </cell>
        </row>
        <row r="9166">
          <cell r="B9166">
            <v>3.63100000001281</v>
          </cell>
        </row>
        <row r="9167">
          <cell r="B9167">
            <v>3.3130000000198798</v>
          </cell>
        </row>
        <row r="9168">
          <cell r="B9168">
            <v>3.1010000000151101</v>
          </cell>
        </row>
        <row r="9169">
          <cell r="B9169">
            <v>3.05000000000177</v>
          </cell>
        </row>
        <row r="9170">
          <cell r="B9170">
            <v>3.24299999999766</v>
          </cell>
        </row>
        <row r="9171">
          <cell r="B9171">
            <v>3.0779999999879202</v>
          </cell>
        </row>
        <row r="9172">
          <cell r="B9172">
            <v>3.01099999998655</v>
          </cell>
        </row>
        <row r="9173">
          <cell r="B9173">
            <v>3.4269999999878502</v>
          </cell>
        </row>
        <row r="9174">
          <cell r="B9174">
            <v>3.57099999999377</v>
          </cell>
        </row>
        <row r="9175">
          <cell r="B9175">
            <v>3.3889999999985299</v>
          </cell>
        </row>
        <row r="9176">
          <cell r="B9176">
            <v>3.4139999999922499</v>
          </cell>
        </row>
        <row r="9177">
          <cell r="B9177">
            <v>2.9360000000053699</v>
          </cell>
        </row>
        <row r="9178">
          <cell r="B9178">
            <v>3.5430000000076198</v>
          </cell>
        </row>
        <row r="9179">
          <cell r="B9179">
            <v>3.3520000000066799</v>
          </cell>
        </row>
        <row r="9180">
          <cell r="B9180">
            <v>3.4249999999929002</v>
          </cell>
        </row>
        <row r="9181">
          <cell r="B9181">
            <v>3.2950000000084798</v>
          </cell>
        </row>
        <row r="9182">
          <cell r="B9182">
            <v>3.4160000000156199</v>
          </cell>
        </row>
        <row r="9183">
          <cell r="B9183">
            <v>3.1639999999981598</v>
          </cell>
        </row>
        <row r="9184">
          <cell r="B9184">
            <v>3.76199999999471</v>
          </cell>
        </row>
        <row r="9185">
          <cell r="B9185">
            <v>2.9609999999991001</v>
          </cell>
        </row>
        <row r="9186">
          <cell r="B9186">
            <v>3.6340000000052401</v>
          </cell>
        </row>
        <row r="9187">
          <cell r="B9187">
            <v>2.9659999999864701</v>
          </cell>
        </row>
        <row r="9188">
          <cell r="B9188">
            <v>3.4859999999809999</v>
          </cell>
        </row>
        <row r="9189">
          <cell r="B9189">
            <v>3.1989999999950598</v>
          </cell>
        </row>
        <row r="9190">
          <cell r="B9190">
            <v>4.302000000024</v>
          </cell>
        </row>
        <row r="9191">
          <cell r="B9191">
            <v>3.4670000000005499</v>
          </cell>
        </row>
        <row r="9192">
          <cell r="B9192">
            <v>3.3669999999972302</v>
          </cell>
        </row>
        <row r="9193">
          <cell r="B9193">
            <v>3.33699999998771</v>
          </cell>
        </row>
        <row r="9194">
          <cell r="B9194">
            <v>3.1620000000032098</v>
          </cell>
        </row>
        <row r="9195">
          <cell r="B9195">
            <v>3.1789999999887102</v>
          </cell>
        </row>
        <row r="9196">
          <cell r="B9196">
            <v>3.5179999999854701</v>
          </cell>
        </row>
        <row r="9197">
          <cell r="B9197">
            <v>3.8979999999924</v>
          </cell>
        </row>
        <row r="9198">
          <cell r="B9198">
            <v>4.4150000000229204</v>
          </cell>
        </row>
        <row r="9199">
          <cell r="B9199">
            <v>4.4560000000046696</v>
          </cell>
        </row>
        <row r="9200">
          <cell r="B9200">
            <v>3.2899999999926801</v>
          </cell>
        </row>
        <row r="9201">
          <cell r="B9201">
            <v>3.7319999999851898</v>
          </cell>
        </row>
        <row r="9202">
          <cell r="B9202">
            <v>3.1160000000056698</v>
          </cell>
        </row>
        <row r="9203">
          <cell r="B9203">
            <v>3.0059999999991698</v>
          </cell>
        </row>
        <row r="9204">
          <cell r="B9204">
            <v>3.1820000000095598</v>
          </cell>
        </row>
        <row r="9205">
          <cell r="B9205">
            <v>3.51100000000315</v>
          </cell>
        </row>
        <row r="9206">
          <cell r="B9206">
            <v>3.4489999999891499</v>
          </cell>
        </row>
        <row r="9207">
          <cell r="B9207">
            <v>3.5239999999987499</v>
          </cell>
        </row>
        <row r="9208">
          <cell r="B9208">
            <v>4.0790000000185902</v>
          </cell>
        </row>
        <row r="9209">
          <cell r="B9209">
            <v>3.0059999999991698</v>
          </cell>
        </row>
        <row r="9210">
          <cell r="B9210">
            <v>3.2800000000179299</v>
          </cell>
        </row>
        <row r="9211">
          <cell r="B9211">
            <v>2.8759999999863299</v>
          </cell>
        </row>
        <row r="9212">
          <cell r="B9212">
            <v>3.0590000000074702</v>
          </cell>
        </row>
        <row r="9213">
          <cell r="B9213">
            <v>3.1989999999950598</v>
          </cell>
        </row>
        <row r="9214">
          <cell r="B9214">
            <v>3.43199999997523</v>
          </cell>
        </row>
        <row r="9215">
          <cell r="B9215">
            <v>3.3320000000003298</v>
          </cell>
        </row>
        <row r="9216">
          <cell r="B9216">
            <v>3.4629999999822298</v>
          </cell>
        </row>
        <row r="9217">
          <cell r="B9217">
            <v>2.9339999999819999</v>
          </cell>
        </row>
        <row r="9218">
          <cell r="B9218">
            <v>3.39400000001433</v>
          </cell>
        </row>
        <row r="9219">
          <cell r="B9219">
            <v>3.3130000000198798</v>
          </cell>
        </row>
        <row r="9220">
          <cell r="B9220">
            <v>3.4210000000030001</v>
          </cell>
        </row>
        <row r="9221">
          <cell r="B9221">
            <v>3.2289999999761601</v>
          </cell>
        </row>
        <row r="9222">
          <cell r="B9222">
            <v>5.3649999999834099</v>
          </cell>
        </row>
        <row r="9223">
          <cell r="B9223">
            <v>3.32099999999968</v>
          </cell>
        </row>
        <row r="9224">
          <cell r="B9224">
            <v>3.2689999999888602</v>
          </cell>
        </row>
        <row r="9225">
          <cell r="B9225">
            <v>2.99899999998842</v>
          </cell>
        </row>
        <row r="9226">
          <cell r="B9226">
            <v>3.6199999999837398</v>
          </cell>
        </row>
        <row r="9227">
          <cell r="B9227">
            <v>3.4210000000030001</v>
          </cell>
        </row>
        <row r="9228">
          <cell r="B9228">
            <v>3.2339999999919602</v>
          </cell>
        </row>
        <row r="9229">
          <cell r="B9229">
            <v>2.9839999999978701</v>
          </cell>
        </row>
        <row r="9230">
          <cell r="B9230">
            <v>3.2949999999800599</v>
          </cell>
        </row>
        <row r="9231">
          <cell r="B9231">
            <v>2.99499999999852</v>
          </cell>
        </row>
        <row r="9232">
          <cell r="B9232">
            <v>3.1720000000063902</v>
          </cell>
        </row>
        <row r="9233">
          <cell r="B9233">
            <v>3.2700000000147602</v>
          </cell>
        </row>
        <row r="9234">
          <cell r="B9234">
            <v>3.59199999999759</v>
          </cell>
        </row>
        <row r="9235">
          <cell r="B9235">
            <v>3.51399999999557</v>
          </cell>
        </row>
        <row r="9236">
          <cell r="B9236">
            <v>3.0849999999986699</v>
          </cell>
        </row>
        <row r="9237">
          <cell r="B9237">
            <v>3.5129999999981001</v>
          </cell>
        </row>
        <row r="9238">
          <cell r="B9238">
            <v>3.2469999999875601</v>
          </cell>
        </row>
        <row r="9239">
          <cell r="B9239">
            <v>3.1769999999937601</v>
          </cell>
        </row>
        <row r="9240">
          <cell r="B9240">
            <v>3.4379999999885</v>
          </cell>
        </row>
        <row r="9241">
          <cell r="B9241">
            <v>2.9089999999882798</v>
          </cell>
        </row>
        <row r="9242">
          <cell r="B9242">
            <v>3.6479999999983099</v>
          </cell>
        </row>
        <row r="9243">
          <cell r="B9243">
            <v>3.3430000000009801</v>
          </cell>
        </row>
        <row r="9244">
          <cell r="B9244">
            <v>3.5450000000025699</v>
          </cell>
        </row>
        <row r="9245">
          <cell r="B9245">
            <v>2.9630000000224701</v>
          </cell>
        </row>
        <row r="9246">
          <cell r="B9246">
            <v>3.52799999998865</v>
          </cell>
        </row>
        <row r="9247">
          <cell r="B9247">
            <v>3.0040000000042202</v>
          </cell>
        </row>
        <row r="9248">
          <cell r="B9248">
            <v>3.0199999999922502</v>
          </cell>
        </row>
        <row r="9249">
          <cell r="B9249">
            <v>3.14599999998677</v>
          </cell>
        </row>
        <row r="9250">
          <cell r="B9250">
            <v>4.0389999999774702</v>
          </cell>
        </row>
        <row r="9251">
          <cell r="B9251">
            <v>3.63300000000776</v>
          </cell>
        </row>
        <row r="9252">
          <cell r="B9252">
            <v>3.0600000000049401</v>
          </cell>
        </row>
        <row r="9253">
          <cell r="B9253">
            <v>3.9639999999962998</v>
          </cell>
        </row>
        <row r="9254">
          <cell r="B9254">
            <v>3.1199999999955699</v>
          </cell>
        </row>
        <row r="9255">
          <cell r="B9255">
            <v>4.5169999999927697</v>
          </cell>
        </row>
        <row r="9256">
          <cell r="B9256">
            <v>3.6340000000052401</v>
          </cell>
        </row>
        <row r="9257">
          <cell r="B9257">
            <v>4.5039999999971698</v>
          </cell>
        </row>
        <row r="9258">
          <cell r="B9258">
            <v>3.4640000000081201</v>
          </cell>
        </row>
        <row r="9259">
          <cell r="B9259">
            <v>3.38299999998525</v>
          </cell>
        </row>
        <row r="9260">
          <cell r="B9260">
            <v>3.47500000000877</v>
          </cell>
        </row>
        <row r="9261">
          <cell r="B9261">
            <v>3.6209999999812199</v>
          </cell>
        </row>
        <row r="9262">
          <cell r="B9262">
            <v>3.4630000000106498</v>
          </cell>
        </row>
        <row r="9263">
          <cell r="B9263">
            <v>2.9409999999927501</v>
          </cell>
        </row>
        <row r="9264">
          <cell r="B9264">
            <v>3.89499999999998</v>
          </cell>
        </row>
        <row r="9265">
          <cell r="B9265">
            <v>3.4699999999929698</v>
          </cell>
        </row>
        <row r="9266">
          <cell r="B9266">
            <v>3.0640000000232699</v>
          </cell>
        </row>
        <row r="9267">
          <cell r="B9267">
            <v>3.0859999999961398</v>
          </cell>
        </row>
        <row r="9268">
          <cell r="B9268">
            <v>3.03300000001627</v>
          </cell>
        </row>
        <row r="9269">
          <cell r="B9269">
            <v>3.29999999999586</v>
          </cell>
        </row>
        <row r="9270">
          <cell r="B9270">
            <v>3.0419999999935499</v>
          </cell>
        </row>
        <row r="9271">
          <cell r="B9271">
            <v>3.47899999999867</v>
          </cell>
        </row>
        <row r="9272">
          <cell r="B9272">
            <v>3.3239999999921102</v>
          </cell>
        </row>
        <row r="9273">
          <cell r="B9273">
            <v>3.3700000000180799</v>
          </cell>
        </row>
        <row r="9274">
          <cell r="B9274">
            <v>3.3799999999928301</v>
          </cell>
        </row>
        <row r="9275">
          <cell r="B9275">
            <v>3.5239999999987499</v>
          </cell>
        </row>
        <row r="9276">
          <cell r="B9276">
            <v>3.6279999999919701</v>
          </cell>
        </row>
        <row r="9277">
          <cell r="B9277">
            <v>3.4239999999954298</v>
          </cell>
        </row>
        <row r="9278">
          <cell r="B9278">
            <v>3.5839999999893699</v>
          </cell>
        </row>
        <row r="9279">
          <cell r="B9279">
            <v>3.22499999998626</v>
          </cell>
        </row>
        <row r="9280">
          <cell r="B9280">
            <v>3.3650000000022802</v>
          </cell>
        </row>
        <row r="9281">
          <cell r="B9281">
            <v>3.2030000000133798</v>
          </cell>
        </row>
        <row r="9282">
          <cell r="B9282">
            <v>3.5610000000190198</v>
          </cell>
        </row>
        <row r="9283">
          <cell r="B9283">
            <v>3.2410000000027099</v>
          </cell>
        </row>
        <row r="9284">
          <cell r="B9284">
            <v>3.5650000000089199</v>
          </cell>
        </row>
        <row r="9285">
          <cell r="B9285">
            <v>2.9429999999877001</v>
          </cell>
        </row>
        <row r="9286">
          <cell r="B9286">
            <v>2.9649999999890002</v>
          </cell>
        </row>
        <row r="9287">
          <cell r="B9287">
            <v>4.3129999999962303</v>
          </cell>
        </row>
        <row r="9288">
          <cell r="B9288">
            <v>3.6200000000121602</v>
          </cell>
        </row>
        <row r="9289">
          <cell r="B9289">
            <v>3.5890000000051701</v>
          </cell>
        </row>
        <row r="9290">
          <cell r="B9290">
            <v>3.2889999999952102</v>
          </cell>
        </row>
        <row r="9291">
          <cell r="B9291">
            <v>3.8689999999803599</v>
          </cell>
        </row>
        <row r="9292">
          <cell r="B9292">
            <v>3.3659999999997501</v>
          </cell>
        </row>
        <row r="9293">
          <cell r="B9293">
            <v>3.56899999999882</v>
          </cell>
        </row>
        <row r="9294">
          <cell r="B9294">
            <v>3.2889999999952102</v>
          </cell>
        </row>
        <row r="9295">
          <cell r="B9295">
            <v>3.4559999999999</v>
          </cell>
        </row>
        <row r="9296">
          <cell r="B9296">
            <v>4.2739999999810099</v>
          </cell>
        </row>
        <row r="9297">
          <cell r="B9297">
            <v>3.8370000000042999</v>
          </cell>
        </row>
        <row r="9298">
          <cell r="B9298">
            <v>3.5259999999937</v>
          </cell>
        </row>
        <row r="9299">
          <cell r="B9299">
            <v>3.45699999999737</v>
          </cell>
        </row>
        <row r="9300">
          <cell r="B9300">
            <v>3.5039999999923999</v>
          </cell>
        </row>
        <row r="9301">
          <cell r="B9301">
            <v>4.1700000000162101</v>
          </cell>
        </row>
        <row r="9302">
          <cell r="B9302">
            <v>4.2720000000144802</v>
          </cell>
        </row>
        <row r="9303">
          <cell r="B9303">
            <v>3.4880000000043698</v>
          </cell>
        </row>
        <row r="9304">
          <cell r="B9304">
            <v>3.2289999999761601</v>
          </cell>
        </row>
        <row r="9305">
          <cell r="B9305">
            <v>3.0610000000024198</v>
          </cell>
        </row>
        <row r="9306">
          <cell r="B9306">
            <v>3.1010000000151101</v>
          </cell>
        </row>
        <row r="9307">
          <cell r="B9307">
            <v>3.7010000000066099</v>
          </cell>
        </row>
        <row r="9308">
          <cell r="B9308">
            <v>3.57300000001714</v>
          </cell>
        </row>
        <row r="9309">
          <cell r="B9309">
            <v>3.8959999999974499</v>
          </cell>
        </row>
        <row r="9310">
          <cell r="B9310">
            <v>3.2329999999944898</v>
          </cell>
        </row>
        <row r="9311">
          <cell r="B9311">
            <v>3.35900000001743</v>
          </cell>
        </row>
        <row r="9312">
          <cell r="B9312">
            <v>4.0779999999926897</v>
          </cell>
        </row>
        <row r="9313">
          <cell r="B9313">
            <v>2.9680000000098499</v>
          </cell>
        </row>
        <row r="9314">
          <cell r="B9314">
            <v>3.6300000000153401</v>
          </cell>
        </row>
        <row r="9315">
          <cell r="B9315">
            <v>3.3549999999990998</v>
          </cell>
        </row>
        <row r="9316">
          <cell r="B9316">
            <v>3.5040000000208198</v>
          </cell>
        </row>
        <row r="9317">
          <cell r="B9317">
            <v>3.0179999999973002</v>
          </cell>
        </row>
        <row r="9318">
          <cell r="B9318">
            <v>3.6110000000064701</v>
          </cell>
        </row>
        <row r="9319">
          <cell r="B9319">
            <v>3.24400000002356</v>
          </cell>
        </row>
        <row r="9320">
          <cell r="B9320">
            <v>3.5399999999867702</v>
          </cell>
        </row>
        <row r="9321">
          <cell r="B9321">
            <v>3.35999999998648</v>
          </cell>
        </row>
        <row r="9322">
          <cell r="B9322">
            <v>4.5409999999890198</v>
          </cell>
        </row>
        <row r="9323">
          <cell r="B9323">
            <v>21.115000000008799</v>
          </cell>
        </row>
        <row r="9324">
          <cell r="B9324">
            <v>3.2800000000179299</v>
          </cell>
        </row>
        <row r="9325">
          <cell r="B9325">
            <v>3.4579999999948501</v>
          </cell>
        </row>
        <row r="9326">
          <cell r="B9326">
            <v>3.30000000002428</v>
          </cell>
        </row>
        <row r="9327">
          <cell r="B9327">
            <v>3.60399999999572</v>
          </cell>
        </row>
        <row r="9328">
          <cell r="B9328">
            <v>3.8049999999998301</v>
          </cell>
        </row>
        <row r="9329">
          <cell r="B9329">
            <v>3.3400000000085499</v>
          </cell>
        </row>
        <row r="9330">
          <cell r="B9330">
            <v>3.0610000000024198</v>
          </cell>
        </row>
        <row r="9331">
          <cell r="B9331">
            <v>3.9950000000033001</v>
          </cell>
        </row>
        <row r="9332">
          <cell r="B9332">
            <v>3.0209999999897201</v>
          </cell>
        </row>
        <row r="9333">
          <cell r="B9333">
            <v>3.1450000000177099</v>
          </cell>
        </row>
        <row r="9334">
          <cell r="B9334">
            <v>2.95500000001425</v>
          </cell>
        </row>
        <row r="9335">
          <cell r="B9335">
            <v>3.6969999999882899</v>
          </cell>
        </row>
        <row r="9336">
          <cell r="B9336">
            <v>3.4719999999879199</v>
          </cell>
        </row>
        <row r="9337">
          <cell r="B9337">
            <v>3.0679999999847398</v>
          </cell>
        </row>
        <row r="9338">
          <cell r="B9338">
            <v>3.27999999998951</v>
          </cell>
        </row>
        <row r="9339">
          <cell r="B9339">
            <v>3.0810000000087698</v>
          </cell>
        </row>
        <row r="9340">
          <cell r="B9340">
            <v>3.1610000000057399</v>
          </cell>
        </row>
        <row r="9341">
          <cell r="B9341">
            <v>3.0320000000187899</v>
          </cell>
        </row>
        <row r="9342">
          <cell r="B9342">
            <v>2.9729999999972199</v>
          </cell>
        </row>
        <row r="9343">
          <cell r="B9343">
            <v>3.6539999999831698</v>
          </cell>
        </row>
        <row r="9344">
          <cell r="B9344">
            <v>2.93700000000285</v>
          </cell>
        </row>
        <row r="9345">
          <cell r="B9345">
            <v>3.1589999999823699</v>
          </cell>
        </row>
        <row r="9346">
          <cell r="B9346">
            <v>2.9380000000003199</v>
          </cell>
        </row>
        <row r="9347">
          <cell r="B9347">
            <v>3.62699999999449</v>
          </cell>
        </row>
        <row r="9348">
          <cell r="B9348">
            <v>3.4599999999898001</v>
          </cell>
        </row>
        <row r="9349">
          <cell r="B9349">
            <v>3.2759999999996099</v>
          </cell>
        </row>
        <row r="9350">
          <cell r="B9350">
            <v>3.51399999999557</v>
          </cell>
        </row>
        <row r="9351">
          <cell r="B9351">
            <v>3.0800000000112902</v>
          </cell>
        </row>
        <row r="9352">
          <cell r="B9352">
            <v>3.35999999998648</v>
          </cell>
        </row>
        <row r="9353">
          <cell r="B9353">
            <v>3.2280000000071101</v>
          </cell>
        </row>
        <row r="9354">
          <cell r="B9354">
            <v>3.6209999999812199</v>
          </cell>
        </row>
        <row r="9355">
          <cell r="B9355">
            <v>3.3710000000155498</v>
          </cell>
        </row>
        <row r="9356">
          <cell r="B9356">
            <v>3.7550000000123802</v>
          </cell>
        </row>
        <row r="9357">
          <cell r="B9357">
            <v>3.07300000000054</v>
          </cell>
        </row>
        <row r="9358">
          <cell r="B9358">
            <v>4.0189999999995498</v>
          </cell>
        </row>
        <row r="9359">
          <cell r="B9359">
            <v>3.6589999999989602</v>
          </cell>
        </row>
        <row r="9360">
          <cell r="B9360">
            <v>3.1309999999962201</v>
          </cell>
        </row>
        <row r="9361">
          <cell r="B9361">
            <v>3.2500000000084102</v>
          </cell>
        </row>
        <row r="9362">
          <cell r="B9362">
            <v>3.49300000002017</v>
          </cell>
        </row>
        <row r="9363">
          <cell r="B9363">
            <v>3.4820000000195201</v>
          </cell>
        </row>
        <row r="9364">
          <cell r="B9364">
            <v>3.0859999999961398</v>
          </cell>
        </row>
        <row r="9365">
          <cell r="B9365">
            <v>3.3170000000097799</v>
          </cell>
        </row>
        <row r="9366">
          <cell r="B9366">
            <v>3.5009999999999701</v>
          </cell>
        </row>
        <row r="9367">
          <cell r="B9367">
            <v>4.3440000000032297</v>
          </cell>
        </row>
        <row r="9368">
          <cell r="B9368">
            <v>3.4620000000131701</v>
          </cell>
        </row>
        <row r="9369">
          <cell r="B9369">
            <v>3.3480000000167802</v>
          </cell>
        </row>
        <row r="9370">
          <cell r="B9370">
            <v>3.0059999999991698</v>
          </cell>
        </row>
        <row r="9371">
          <cell r="B9371">
            <v>3.72500000000286</v>
          </cell>
        </row>
        <row r="9372">
          <cell r="B9372">
            <v>3.8880000000176498</v>
          </cell>
        </row>
        <row r="9373">
          <cell r="B9373">
            <v>4.0360000000134697</v>
          </cell>
        </row>
        <row r="9374">
          <cell r="B9374">
            <v>3.37399999997956</v>
          </cell>
        </row>
        <row r="9375">
          <cell r="B9375">
            <v>3.3249999999895801</v>
          </cell>
        </row>
        <row r="9376">
          <cell r="B9376">
            <v>3.2900000000211</v>
          </cell>
        </row>
        <row r="9377">
          <cell r="B9377">
            <v>4.2130000000213297</v>
          </cell>
        </row>
        <row r="9378">
          <cell r="B9378">
            <v>3.2969999999750099</v>
          </cell>
        </row>
        <row r="9379">
          <cell r="B9379">
            <v>3.8419999999916801</v>
          </cell>
        </row>
        <row r="9380">
          <cell r="B9380">
            <v>3.3190000000047299</v>
          </cell>
        </row>
        <row r="9381">
          <cell r="B9381">
            <v>3.0830000000037199</v>
          </cell>
        </row>
        <row r="9382">
          <cell r="B9382">
            <v>3.5560000000032201</v>
          </cell>
        </row>
        <row r="9383">
          <cell r="B9383">
            <v>3.0089999999915999</v>
          </cell>
        </row>
        <row r="9384">
          <cell r="B9384">
            <v>3.7260000000003402</v>
          </cell>
        </row>
        <row r="9385">
          <cell r="B9385">
            <v>3.12800000000379</v>
          </cell>
        </row>
        <row r="9386">
          <cell r="B9386">
            <v>3.0459999999834499</v>
          </cell>
        </row>
        <row r="9387">
          <cell r="B9387">
            <v>3.3530000000041502</v>
          </cell>
        </row>
        <row r="9388">
          <cell r="B9388">
            <v>3.51399999999557</v>
          </cell>
        </row>
        <row r="9389">
          <cell r="B9389">
            <v>3.1549999999924601</v>
          </cell>
        </row>
        <row r="9390">
          <cell r="B9390">
            <v>3.3069999999781801</v>
          </cell>
        </row>
        <row r="9391">
          <cell r="B9391">
            <v>3.34100000000603</v>
          </cell>
        </row>
        <row r="9392">
          <cell r="B9392">
            <v>3.3430000000009801</v>
          </cell>
        </row>
        <row r="9393">
          <cell r="B9393">
            <v>3.4849999999835202</v>
          </cell>
        </row>
        <row r="9394">
          <cell r="B9394">
            <v>2.9670000000123702</v>
          </cell>
        </row>
        <row r="9395">
          <cell r="B9395">
            <v>3.7499999999965801</v>
          </cell>
        </row>
        <row r="9396">
          <cell r="B9396">
            <v>3.2889999999952102</v>
          </cell>
        </row>
        <row r="9397">
          <cell r="B9397">
            <v>3.34199999997508</v>
          </cell>
        </row>
        <row r="9398">
          <cell r="B9398">
            <v>3.6990000000116598</v>
          </cell>
        </row>
        <row r="9399">
          <cell r="B9399">
            <v>3.3880000000010502</v>
          </cell>
        </row>
        <row r="9400">
          <cell r="B9400">
            <v>4.0800000000160699</v>
          </cell>
        </row>
        <row r="9401">
          <cell r="B9401">
            <v>3.3080000000040801</v>
          </cell>
        </row>
        <row r="9402">
          <cell r="B9402">
            <v>4.4129999999995499</v>
          </cell>
        </row>
        <row r="9403">
          <cell r="B9403">
            <v>3.06800000001317</v>
          </cell>
        </row>
        <row r="9404">
          <cell r="B9404">
            <v>3.5019999999974498</v>
          </cell>
        </row>
        <row r="9405">
          <cell r="B9405">
            <v>3.2089999999982401</v>
          </cell>
        </row>
        <row r="9406">
          <cell r="B9406">
            <v>3.01300000000992</v>
          </cell>
        </row>
        <row r="9407">
          <cell r="B9407">
            <v>3.4679999999980202</v>
          </cell>
        </row>
        <row r="9408">
          <cell r="B9408">
            <v>3.0009999999833701</v>
          </cell>
        </row>
        <row r="9409">
          <cell r="B9409">
            <v>3.30400000001418</v>
          </cell>
        </row>
        <row r="9410">
          <cell r="B9410">
            <v>2.9460000000085498</v>
          </cell>
        </row>
        <row r="9411">
          <cell r="B9411">
            <v>3.51599999999052</v>
          </cell>
        </row>
        <row r="9412">
          <cell r="B9412">
            <v>3.39699999997833</v>
          </cell>
        </row>
        <row r="9413">
          <cell r="B9413">
            <v>3.02899999999795</v>
          </cell>
        </row>
        <row r="9414">
          <cell r="B9414">
            <v>2.9490000000009702</v>
          </cell>
        </row>
        <row r="9415">
          <cell r="B9415">
            <v>3.5169999999880002</v>
          </cell>
        </row>
        <row r="9416">
          <cell r="B9416">
            <v>3.1210000000214602</v>
          </cell>
        </row>
        <row r="9417">
          <cell r="B9417">
            <v>3.1590000000107898</v>
          </cell>
        </row>
        <row r="9418">
          <cell r="B9418">
            <v>3.42000000000552</v>
          </cell>
        </row>
        <row r="9419">
          <cell r="B9419">
            <v>3.0989999999917401</v>
          </cell>
        </row>
        <row r="9420">
          <cell r="B9420">
            <v>4.03099999999767</v>
          </cell>
        </row>
        <row r="9421">
          <cell r="B9421">
            <v>3.7279999999952902</v>
          </cell>
        </row>
        <row r="9422">
          <cell r="B9422">
            <v>3.3559999999965799</v>
          </cell>
        </row>
        <row r="9423">
          <cell r="B9423">
            <v>3.0879999999910899</v>
          </cell>
        </row>
        <row r="9424">
          <cell r="B9424">
            <v>3.21200000001908</v>
          </cell>
        </row>
        <row r="9425">
          <cell r="B9425">
            <v>3.2600000000115799</v>
          </cell>
        </row>
        <row r="9426">
          <cell r="B9426">
            <v>3.1600000000082602</v>
          </cell>
        </row>
        <row r="9427">
          <cell r="B9427">
            <v>3.63100000001281</v>
          </cell>
        </row>
        <row r="9428">
          <cell r="B9428">
            <v>3.6069999999881399</v>
          </cell>
        </row>
        <row r="9429">
          <cell r="B9429">
            <v>3.4339999999986</v>
          </cell>
        </row>
        <row r="9430">
          <cell r="B9430">
            <v>3.1970000000001102</v>
          </cell>
        </row>
        <row r="9431">
          <cell r="B9431">
            <v>3.53400000000192</v>
          </cell>
        </row>
        <row r="9432">
          <cell r="B9432">
            <v>3.2769999999970798</v>
          </cell>
        </row>
        <row r="9433">
          <cell r="B9433">
            <v>3.4839999999860498</v>
          </cell>
        </row>
        <row r="9434">
          <cell r="B9434">
            <v>3.0250000000080401</v>
          </cell>
        </row>
        <row r="9435">
          <cell r="B9435">
            <v>3.26799999999138</v>
          </cell>
        </row>
        <row r="9436">
          <cell r="B9436">
            <v>3.02899999999795</v>
          </cell>
        </row>
        <row r="9437">
          <cell r="B9437">
            <v>3.5979999999824401</v>
          </cell>
        </row>
        <row r="9438">
          <cell r="B9438">
            <v>3.4730000000138199</v>
          </cell>
        </row>
        <row r="9439">
          <cell r="B9439">
            <v>3.06800000001317</v>
          </cell>
        </row>
        <row r="9440">
          <cell r="B9440">
            <v>3.3770000000003999</v>
          </cell>
        </row>
        <row r="9441">
          <cell r="B9441">
            <v>3.5379999999918201</v>
          </cell>
        </row>
        <row r="9442">
          <cell r="B9442">
            <v>3.3109999999965098</v>
          </cell>
        </row>
        <row r="9443">
          <cell r="B9443">
            <v>3.3160000000123002</v>
          </cell>
        </row>
        <row r="9444">
          <cell r="B9444">
            <v>3.7499999999965801</v>
          </cell>
        </row>
        <row r="9445">
          <cell r="B9445">
            <v>3.7120000000072602</v>
          </cell>
        </row>
        <row r="9446">
          <cell r="B9446">
            <v>3.5890000000051701</v>
          </cell>
        </row>
        <row r="9447">
          <cell r="B9447">
            <v>4.2610000000138299</v>
          </cell>
        </row>
        <row r="9448">
          <cell r="B9448">
            <v>3.0119999999840199</v>
          </cell>
        </row>
        <row r="9449">
          <cell r="B9449">
            <v>3.6879999999825901</v>
          </cell>
        </row>
        <row r="9450">
          <cell r="B9450">
            <v>3.5890000000051701</v>
          </cell>
        </row>
        <row r="9451">
          <cell r="B9451">
            <v>3.26599999999643</v>
          </cell>
        </row>
        <row r="9452">
          <cell r="B9452">
            <v>3.0079999999941198</v>
          </cell>
        </row>
        <row r="9453">
          <cell r="B9453">
            <v>3.1620000000032098</v>
          </cell>
        </row>
        <row r="9454">
          <cell r="B9454">
            <v>2.9659999999864701</v>
          </cell>
        </row>
        <row r="9455">
          <cell r="B9455">
            <v>3.0659999999897898</v>
          </cell>
        </row>
        <row r="9456">
          <cell r="B9456">
            <v>3.2940000000110099</v>
          </cell>
        </row>
        <row r="9457">
          <cell r="B9457">
            <v>3.3559999999965799</v>
          </cell>
        </row>
        <row r="9458">
          <cell r="B9458">
            <v>4.2129999999929097</v>
          </cell>
        </row>
        <row r="9459">
          <cell r="B9459">
            <v>3.2350000000178598</v>
          </cell>
        </row>
        <row r="9460">
          <cell r="B9460">
            <v>3.7329999999826602</v>
          </cell>
        </row>
        <row r="9461">
          <cell r="B9461">
            <v>3.0619999999998901</v>
          </cell>
        </row>
        <row r="9462">
          <cell r="B9462">
            <v>2.97599999998965</v>
          </cell>
        </row>
        <row r="9463">
          <cell r="B9463">
            <v>3.8729999999986799</v>
          </cell>
        </row>
        <row r="9464">
          <cell r="B9464">
            <v>3.2780000000229799</v>
          </cell>
        </row>
        <row r="9465">
          <cell r="B9465">
            <v>3.4599999999898001</v>
          </cell>
        </row>
        <row r="9466">
          <cell r="B9466">
            <v>3.5379999999918201</v>
          </cell>
        </row>
        <row r="9467">
          <cell r="B9467">
            <v>3.4220000000004802</v>
          </cell>
        </row>
        <row r="9468">
          <cell r="B9468">
            <v>3.5479999999949898</v>
          </cell>
        </row>
        <row r="9469">
          <cell r="B9469">
            <v>3.4739999999828699</v>
          </cell>
        </row>
        <row r="9470">
          <cell r="B9470">
            <v>2.97199999999975</v>
          </cell>
        </row>
        <row r="9471">
          <cell r="B9471">
            <v>3.4480000000200999</v>
          </cell>
        </row>
        <row r="9472">
          <cell r="B9472">
            <v>3.37399999997956</v>
          </cell>
        </row>
        <row r="9473">
          <cell r="B9473">
            <v>3.6159999999938401</v>
          </cell>
        </row>
        <row r="9474">
          <cell r="B9474">
            <v>3.3990000000017</v>
          </cell>
        </row>
        <row r="9475">
          <cell r="B9475">
            <v>3.52799999998865</v>
          </cell>
        </row>
        <row r="9476">
          <cell r="B9476">
            <v>2.9300000000205202</v>
          </cell>
        </row>
        <row r="9477">
          <cell r="B9477">
            <v>3.2099999999957101</v>
          </cell>
        </row>
        <row r="9478">
          <cell r="B9478">
            <v>3.2970000000034299</v>
          </cell>
        </row>
        <row r="9479">
          <cell r="B9479">
            <v>3.0140000000073899</v>
          </cell>
        </row>
        <row r="9480">
          <cell r="B9480">
            <v>2.95500000001425</v>
          </cell>
        </row>
        <row r="9481">
          <cell r="B9481">
            <v>3.2250000000146799</v>
          </cell>
        </row>
        <row r="9482">
          <cell r="B9482">
            <v>3.35900000001743</v>
          </cell>
        </row>
        <row r="9483">
          <cell r="B9483">
            <v>3.3219999999971601</v>
          </cell>
        </row>
        <row r="9484">
          <cell r="B9484">
            <v>3.1360000000120101</v>
          </cell>
        </row>
        <row r="9485">
          <cell r="B9485">
            <v>3.93199999999183</v>
          </cell>
        </row>
        <row r="9486">
          <cell r="B9486">
            <v>3.5460000000000398</v>
          </cell>
        </row>
        <row r="9487">
          <cell r="B9487">
            <v>3.3279999999820098</v>
          </cell>
        </row>
        <row r="9488">
          <cell r="B9488">
            <v>3.4360000000219699</v>
          </cell>
        </row>
        <row r="9489">
          <cell r="B9489">
            <v>3.4269999999878502</v>
          </cell>
        </row>
        <row r="9490">
          <cell r="B9490">
            <v>3.3499999999833099</v>
          </cell>
        </row>
        <row r="9491">
          <cell r="B9491">
            <v>3.4610000000157002</v>
          </cell>
        </row>
        <row r="9492">
          <cell r="B9492">
            <v>3.7039999999990401</v>
          </cell>
        </row>
        <row r="9493">
          <cell r="B9493">
            <v>3.8989999999898801</v>
          </cell>
        </row>
        <row r="9494">
          <cell r="B9494">
            <v>3.3880000000010502</v>
          </cell>
        </row>
        <row r="9495">
          <cell r="B9495">
            <v>3.2580000000166298</v>
          </cell>
        </row>
        <row r="9496">
          <cell r="B9496">
            <v>3.5019999999974498</v>
          </cell>
        </row>
        <row r="9497">
          <cell r="B9497">
            <v>3.1009999999866902</v>
          </cell>
        </row>
        <row r="9498">
          <cell r="B9498">
            <v>3.7959999999941298</v>
          </cell>
        </row>
        <row r="9499">
          <cell r="B9499">
            <v>3.05000000000177</v>
          </cell>
        </row>
        <row r="9500">
          <cell r="B9500">
            <v>3.3909999999934799</v>
          </cell>
        </row>
        <row r="9501">
          <cell r="B9501">
            <v>3.02899999999795</v>
          </cell>
        </row>
        <row r="9502">
          <cell r="B9502">
            <v>3.2640000000014799</v>
          </cell>
        </row>
        <row r="9503">
          <cell r="B9503">
            <v>4.1830000000118099</v>
          </cell>
        </row>
        <row r="9504">
          <cell r="B9504">
            <v>3.5589999999956401</v>
          </cell>
        </row>
        <row r="9505">
          <cell r="B9505">
            <v>3.5379999999918201</v>
          </cell>
        </row>
        <row r="9506">
          <cell r="B9506">
            <v>3.1579999999848898</v>
          </cell>
        </row>
        <row r="9507">
          <cell r="B9507">
            <v>3.2539999999983098</v>
          </cell>
        </row>
        <row r="9508">
          <cell r="B9508">
            <v>3.72300000000791</v>
          </cell>
        </row>
        <row r="9509">
          <cell r="B9509">
            <v>4.0290000000027204</v>
          </cell>
        </row>
        <row r="9510">
          <cell r="B9510">
            <v>3.1770000000221899</v>
          </cell>
        </row>
        <row r="9511">
          <cell r="B9511">
            <v>3.7120000000072602</v>
          </cell>
        </row>
        <row r="9512">
          <cell r="B9512">
            <v>3.0639999999948402</v>
          </cell>
        </row>
        <row r="9513">
          <cell r="B9513">
            <v>3.4449999999992502</v>
          </cell>
        </row>
        <row r="9514">
          <cell r="B9514">
            <v>3.35900000001743</v>
          </cell>
        </row>
        <row r="9515">
          <cell r="B9515">
            <v>3.0570000000125201</v>
          </cell>
        </row>
        <row r="9516">
          <cell r="B9516">
            <v>2.8670000000090501</v>
          </cell>
        </row>
        <row r="9517">
          <cell r="B9517">
            <v>3.51599999999052</v>
          </cell>
        </row>
        <row r="9518">
          <cell r="B9518">
            <v>3.1020000000125898</v>
          </cell>
        </row>
        <row r="9519">
          <cell r="B9519">
            <v>3.10899999999492</v>
          </cell>
        </row>
        <row r="9520">
          <cell r="B9520">
            <v>3.3630000000073301</v>
          </cell>
        </row>
        <row r="9521">
          <cell r="B9521">
            <v>3.1309999999962201</v>
          </cell>
        </row>
        <row r="9522">
          <cell r="B9522">
            <v>4.9000000000205501</v>
          </cell>
        </row>
        <row r="9523">
          <cell r="B9523">
            <v>3.54899999999247</v>
          </cell>
        </row>
        <row r="9524">
          <cell r="B9524">
            <v>4.0199999999970197</v>
          </cell>
        </row>
        <row r="9525">
          <cell r="B9525">
            <v>4.26500000000373</v>
          </cell>
        </row>
        <row r="9526">
          <cell r="B9526">
            <v>3.5490000000208899</v>
          </cell>
        </row>
        <row r="9527">
          <cell r="B9527">
            <v>3.0280000000004699</v>
          </cell>
        </row>
        <row r="9528">
          <cell r="B9528">
            <v>3.4810000000220498</v>
          </cell>
        </row>
        <row r="9529">
          <cell r="B9529">
            <v>4.1159999999820203</v>
          </cell>
        </row>
        <row r="9530">
          <cell r="B9530">
            <v>3.4210000000030001</v>
          </cell>
        </row>
        <row r="9531">
          <cell r="B9531">
            <v>3.55299999998237</v>
          </cell>
        </row>
        <row r="9532">
          <cell r="B9532">
            <v>3.0739999999980201</v>
          </cell>
        </row>
        <row r="9533">
          <cell r="B9533">
            <v>3.95299999999565</v>
          </cell>
        </row>
        <row r="9534">
          <cell r="B9534">
            <v>3.5479999999949898</v>
          </cell>
        </row>
        <row r="9535">
          <cell r="B9535">
            <v>3.6279999999919701</v>
          </cell>
        </row>
        <row r="9536">
          <cell r="B9536">
            <v>3.08899999998857</v>
          </cell>
        </row>
        <row r="9537">
          <cell r="B9537">
            <v>3.2009999999900098</v>
          </cell>
        </row>
        <row r="9538">
          <cell r="B9538">
            <v>3.5009999999999701</v>
          </cell>
        </row>
        <row r="9539">
          <cell r="B9539">
            <v>3.20600000000581</v>
          </cell>
        </row>
        <row r="9540">
          <cell r="B9540">
            <v>3.97599999999442</v>
          </cell>
        </row>
        <row r="9541">
          <cell r="B9541">
            <v>3.3699999999896502</v>
          </cell>
        </row>
        <row r="9542">
          <cell r="B9542">
            <v>3.3449999999959301</v>
          </cell>
        </row>
        <row r="9543">
          <cell r="B9543">
            <v>3.45400000000495</v>
          </cell>
        </row>
        <row r="9544">
          <cell r="B9544">
            <v>2.9299999999920998</v>
          </cell>
        </row>
        <row r="9545">
          <cell r="B9545">
            <v>3.5540000000082701</v>
          </cell>
        </row>
        <row r="9546">
          <cell r="B9546">
            <v>3.3239999999921102</v>
          </cell>
        </row>
        <row r="9547">
          <cell r="B9547">
            <v>3.5200000000088401</v>
          </cell>
        </row>
        <row r="9548">
          <cell r="B9548">
            <v>3.2299999999736402</v>
          </cell>
        </row>
        <row r="9549">
          <cell r="B9549">
            <v>2.9369999999744301</v>
          </cell>
        </row>
        <row r="9550">
          <cell r="B9550">
            <v>3.0419999999935499</v>
          </cell>
        </row>
        <row r="9551">
          <cell r="B9551">
            <v>3.1060000000024899</v>
          </cell>
        </row>
        <row r="9552">
          <cell r="B9552">
            <v>3.5260000000221199</v>
          </cell>
        </row>
        <row r="9553">
          <cell r="B9553">
            <v>3.5699999999962899</v>
          </cell>
        </row>
        <row r="9554">
          <cell r="B9554">
            <v>3.3459999999934098</v>
          </cell>
        </row>
        <row r="9555">
          <cell r="B9555">
            <v>3.0810000000087698</v>
          </cell>
        </row>
        <row r="9556">
          <cell r="B9556">
            <v>3.0820000000062402</v>
          </cell>
        </row>
        <row r="9557">
          <cell r="B9557">
            <v>3.21999999999889</v>
          </cell>
        </row>
        <row r="9558">
          <cell r="B9558">
            <v>3.7269999999978101</v>
          </cell>
        </row>
        <row r="9559">
          <cell r="B9559">
            <v>3.3950000000117999</v>
          </cell>
        </row>
        <row r="9560">
          <cell r="B9560">
            <v>3.2329999999944898</v>
          </cell>
        </row>
        <row r="9561">
          <cell r="B9561">
            <v>3.41900000000805</v>
          </cell>
        </row>
        <row r="9562">
          <cell r="B9562">
            <v>4.8180000000002101</v>
          </cell>
        </row>
        <row r="9563">
          <cell r="B9563">
            <v>3.7699999999745102</v>
          </cell>
        </row>
        <row r="9564">
          <cell r="B9564">
            <v>3.3880000000010502</v>
          </cell>
        </row>
        <row r="9565">
          <cell r="B9565">
            <v>3.64700000000084</v>
          </cell>
        </row>
        <row r="9566">
          <cell r="B9566">
            <v>3.5589999999956401</v>
          </cell>
        </row>
        <row r="9567">
          <cell r="B9567">
            <v>3.6599999999964399</v>
          </cell>
        </row>
        <row r="9568">
          <cell r="B9568">
            <v>3.0430000000194402</v>
          </cell>
        </row>
        <row r="9569">
          <cell r="B9569">
            <v>3.9590000000089201</v>
          </cell>
        </row>
        <row r="9570">
          <cell r="B9570">
            <v>3.1419999999968602</v>
          </cell>
        </row>
        <row r="9571">
          <cell r="B9571">
            <v>3.83900000002768</v>
          </cell>
        </row>
        <row r="9572">
          <cell r="B9572">
            <v>2.8759999999863299</v>
          </cell>
        </row>
        <row r="9573">
          <cell r="B9573">
            <v>3.10500000000502</v>
          </cell>
        </row>
        <row r="9574">
          <cell r="B9574">
            <v>3.5289999999861199</v>
          </cell>
        </row>
        <row r="9575">
          <cell r="B9575">
            <v>3.07000000000812</v>
          </cell>
        </row>
        <row r="9576">
          <cell r="B9576">
            <v>3.40100000002507</v>
          </cell>
        </row>
        <row r="9577">
          <cell r="B9577">
            <v>3.0000000000143201</v>
          </cell>
        </row>
        <row r="9578">
          <cell r="B9578">
            <v>2.92100000001482</v>
          </cell>
        </row>
        <row r="9579">
          <cell r="B9579">
            <v>3.0579999999815701</v>
          </cell>
        </row>
        <row r="9580">
          <cell r="B9580">
            <v>3.2549999999957802</v>
          </cell>
        </row>
        <row r="9581">
          <cell r="B9581">
            <v>3.38299999998525</v>
          </cell>
        </row>
        <row r="9582">
          <cell r="B9582">
            <v>3.2459999999900901</v>
          </cell>
        </row>
        <row r="9583">
          <cell r="B9583">
            <v>4.1290000000060401</v>
          </cell>
        </row>
        <row r="9584">
          <cell r="B9584">
            <v>3.8639999999929802</v>
          </cell>
        </row>
        <row r="9585">
          <cell r="B9585">
            <v>3.32700000001295</v>
          </cell>
        </row>
        <row r="9586">
          <cell r="B9586">
            <v>3.61000000000899</v>
          </cell>
        </row>
        <row r="9587">
          <cell r="B9587">
            <v>3.8099999999872098</v>
          </cell>
        </row>
        <row r="9588">
          <cell r="B9588">
            <v>3.03300000001627</v>
          </cell>
        </row>
        <row r="9589">
          <cell r="B9589">
            <v>4.00999999999385</v>
          </cell>
        </row>
        <row r="9590">
          <cell r="B9590">
            <v>2.9209999999864</v>
          </cell>
        </row>
        <row r="9591">
          <cell r="B9591">
            <v>5.4200000000150697</v>
          </cell>
        </row>
        <row r="9592">
          <cell r="B9592">
            <v>3.26300000000401</v>
          </cell>
        </row>
        <row r="9593">
          <cell r="B9593">
            <v>3.3530000000041502</v>
          </cell>
        </row>
        <row r="9594">
          <cell r="B9594">
            <v>2.99499999999852</v>
          </cell>
        </row>
        <row r="9595">
          <cell r="B9595">
            <v>3.1160000000056698</v>
          </cell>
        </row>
        <row r="9596">
          <cell r="B9596">
            <v>2.96000000000162</v>
          </cell>
        </row>
        <row r="9597">
          <cell r="B9597">
            <v>3.5949999999900202</v>
          </cell>
        </row>
        <row r="9598">
          <cell r="B9598">
            <v>3.4430000000043002</v>
          </cell>
        </row>
        <row r="9599">
          <cell r="B9599">
            <v>3.5819999999944199</v>
          </cell>
        </row>
        <row r="9600">
          <cell r="B9600">
            <v>3.2220000000222599</v>
          </cell>
        </row>
        <row r="9601">
          <cell r="B9601">
            <v>3.0280000000004699</v>
          </cell>
        </row>
        <row r="9602">
          <cell r="B9602">
            <v>3.2780000000229799</v>
          </cell>
        </row>
        <row r="9603">
          <cell r="B9603">
            <v>3.0759999999929701</v>
          </cell>
        </row>
        <row r="9604">
          <cell r="B9604">
            <v>3.18999999998936</v>
          </cell>
        </row>
        <row r="9605">
          <cell r="B9605">
            <v>3.5230000000012698</v>
          </cell>
        </row>
        <row r="9606">
          <cell r="B9606">
            <v>3.1949999999767398</v>
          </cell>
        </row>
        <row r="9607">
          <cell r="B9607">
            <v>3.0079999999941198</v>
          </cell>
        </row>
        <row r="9608">
          <cell r="B9608">
            <v>3.4119999999972999</v>
          </cell>
        </row>
        <row r="9609">
          <cell r="B9609">
            <v>3.1330000000195901</v>
          </cell>
        </row>
        <row r="9610">
          <cell r="B9610">
            <v>3.45899999999232</v>
          </cell>
        </row>
        <row r="9611">
          <cell r="B9611">
            <v>3.28600000000278</v>
          </cell>
        </row>
        <row r="9612">
          <cell r="B9612">
            <v>3.1429999999943399</v>
          </cell>
        </row>
        <row r="9613">
          <cell r="B9613">
            <v>3.8189999999929101</v>
          </cell>
        </row>
        <row r="9614">
          <cell r="B9614">
            <v>3.0209999999897201</v>
          </cell>
        </row>
        <row r="9615">
          <cell r="B9615">
            <v>4.0590000000122402</v>
          </cell>
        </row>
        <row r="9616">
          <cell r="B9616">
            <v>2.8880000000128798</v>
          </cell>
        </row>
        <row r="9617">
          <cell r="B9617">
            <v>3.4799999999961502</v>
          </cell>
        </row>
        <row r="9618">
          <cell r="B9618">
            <v>2.9930000000035699</v>
          </cell>
        </row>
        <row r="9619">
          <cell r="B9619">
            <v>3.0940000000043701</v>
          </cell>
        </row>
        <row r="9620">
          <cell r="B9620">
            <v>3.1419999999968602</v>
          </cell>
        </row>
        <row r="9621">
          <cell r="B9621">
            <v>3.0810000000087698</v>
          </cell>
        </row>
        <row r="9622">
          <cell r="B9622">
            <v>3.3750000000054499</v>
          </cell>
        </row>
        <row r="9623">
          <cell r="B9623">
            <v>3.2649999999989601</v>
          </cell>
        </row>
        <row r="9624">
          <cell r="B9624">
            <v>3.0840000000011898</v>
          </cell>
        </row>
        <row r="9625">
          <cell r="B9625">
            <v>3.0299999999954199</v>
          </cell>
        </row>
        <row r="9626">
          <cell r="B9626">
            <v>3.5000000000024998</v>
          </cell>
        </row>
        <row r="9627">
          <cell r="B9627">
            <v>3.3129999999914599</v>
          </cell>
        </row>
        <row r="9628">
          <cell r="B9628">
            <v>2.9700000000047999</v>
          </cell>
        </row>
        <row r="9629">
          <cell r="B9629">
            <v>3.0720000000030701</v>
          </cell>
        </row>
        <row r="9630">
          <cell r="B9630">
            <v>3.53400000000192</v>
          </cell>
        </row>
        <row r="9631">
          <cell r="B9631">
            <v>3.1620000000032098</v>
          </cell>
        </row>
        <row r="9632">
          <cell r="B9632">
            <v>3.1550000000208902</v>
          </cell>
        </row>
        <row r="9633">
          <cell r="B9633">
            <v>3.58799999997927</v>
          </cell>
        </row>
        <row r="9634">
          <cell r="B9634">
            <v>3.57199999999124</v>
          </cell>
        </row>
        <row r="9635">
          <cell r="B9635">
            <v>3.4459999999967201</v>
          </cell>
        </row>
        <row r="9636">
          <cell r="B9636">
            <v>3.3990000000017</v>
          </cell>
        </row>
        <row r="9637">
          <cell r="B9637">
            <v>3.2489999999825101</v>
          </cell>
        </row>
        <row r="9638">
          <cell r="B9638">
            <v>3.5069999999848198</v>
          </cell>
        </row>
        <row r="9639">
          <cell r="B9639">
            <v>3.4729999999854</v>
          </cell>
        </row>
        <row r="9640">
          <cell r="B9640">
            <v>3.0140000000073899</v>
          </cell>
        </row>
        <row r="9641">
          <cell r="B9641">
            <v>3.87900000001195</v>
          </cell>
        </row>
        <row r="9642">
          <cell r="B9642">
            <v>2.9559999999833</v>
          </cell>
        </row>
        <row r="9643">
          <cell r="B9643">
            <v>3.08699999999362</v>
          </cell>
        </row>
        <row r="9644">
          <cell r="B9644">
            <v>3.1349999999861198</v>
          </cell>
        </row>
        <row r="9645">
          <cell r="B9645">
            <v>3.10999999999239</v>
          </cell>
        </row>
        <row r="9646">
          <cell r="B9646">
            <v>3.0419999999935499</v>
          </cell>
        </row>
        <row r="9647">
          <cell r="B9647">
            <v>3.4870000000068999</v>
          </cell>
        </row>
        <row r="9648">
          <cell r="B9648">
            <v>3.6340000000052401</v>
          </cell>
        </row>
        <row r="9649">
          <cell r="B9649">
            <v>3.1319999999936901</v>
          </cell>
        </row>
        <row r="9650">
          <cell r="B9650">
            <v>3.4869999999784702</v>
          </cell>
        </row>
        <row r="9651">
          <cell r="B9651">
            <v>3.0299999999954199</v>
          </cell>
        </row>
        <row r="9652">
          <cell r="B9652">
            <v>3.1549999999924601</v>
          </cell>
        </row>
        <row r="9653">
          <cell r="B9653">
            <v>3.63300000000776</v>
          </cell>
        </row>
        <row r="9654">
          <cell r="B9654">
            <v>3.0570000000125201</v>
          </cell>
        </row>
        <row r="9655">
          <cell r="B9655">
            <v>3.8940000000024999</v>
          </cell>
        </row>
        <row r="9656">
          <cell r="B9656">
            <v>2.93299999998453</v>
          </cell>
        </row>
        <row r="9657">
          <cell r="B9657">
            <v>3.07000000000812</v>
          </cell>
        </row>
        <row r="9658">
          <cell r="B9658">
            <v>3.64499999997747</v>
          </cell>
        </row>
        <row r="9659">
          <cell r="B9659">
            <v>3.8839999999993302</v>
          </cell>
        </row>
        <row r="9660">
          <cell r="B9660">
            <v>3.2339999999919602</v>
          </cell>
        </row>
        <row r="9661">
          <cell r="B9661">
            <v>3.6270000000229099</v>
          </cell>
        </row>
        <row r="9662">
          <cell r="B9662">
            <v>3.2500000000084102</v>
          </cell>
        </row>
        <row r="9663">
          <cell r="B9663">
            <v>3.5359999999968701</v>
          </cell>
        </row>
        <row r="9664">
          <cell r="B9664">
            <v>3.7679999999795601</v>
          </cell>
        </row>
        <row r="9665">
          <cell r="B9665">
            <v>3.1820000000095598</v>
          </cell>
        </row>
        <row r="9666">
          <cell r="B9666">
            <v>3.2129999999881398</v>
          </cell>
        </row>
        <row r="9667">
          <cell r="B9667">
            <v>3.3770000000003999</v>
          </cell>
        </row>
        <row r="9668">
          <cell r="B9668">
            <v>3.26799999999138</v>
          </cell>
        </row>
        <row r="9669">
          <cell r="B9669">
            <v>3.6970000000167098</v>
          </cell>
        </row>
        <row r="9670">
          <cell r="B9670">
            <v>3.4650000000055998</v>
          </cell>
        </row>
        <row r="9671">
          <cell r="B9671">
            <v>3.0429999999910202</v>
          </cell>
        </row>
        <row r="9672">
          <cell r="B9672">
            <v>3.2879999999977301</v>
          </cell>
        </row>
        <row r="9673">
          <cell r="B9673">
            <v>3.52799999998865</v>
          </cell>
        </row>
        <row r="9674">
          <cell r="B9674">
            <v>3.24299999999766</v>
          </cell>
        </row>
        <row r="9675">
          <cell r="B9675">
            <v>3.5039999999923999</v>
          </cell>
        </row>
        <row r="9676">
          <cell r="B9676">
            <v>3.0270000000029902</v>
          </cell>
        </row>
        <row r="9677">
          <cell r="B9677">
            <v>3.68199999999774</v>
          </cell>
        </row>
        <row r="9678">
          <cell r="B9678">
            <v>3.2029999999849599</v>
          </cell>
        </row>
        <row r="9679">
          <cell r="B9679">
            <v>3.3999999999991801</v>
          </cell>
        </row>
        <row r="9680">
          <cell r="B9680">
            <v>2.9219999999838802</v>
          </cell>
        </row>
        <row r="9681">
          <cell r="B9681">
            <v>3.08899999998857</v>
          </cell>
        </row>
        <row r="9682">
          <cell r="B9682">
            <v>3.1560000000183601</v>
          </cell>
        </row>
        <row r="9683">
          <cell r="B9683">
            <v>3.5019999999974498</v>
          </cell>
        </row>
        <row r="9684">
          <cell r="B9684">
            <v>3.62699999999449</v>
          </cell>
        </row>
        <row r="9685">
          <cell r="B9685">
            <v>3.2899999999926801</v>
          </cell>
        </row>
        <row r="9686">
          <cell r="B9686">
            <v>3.2779999999945599</v>
          </cell>
        </row>
        <row r="9687">
          <cell r="B9687">
            <v>3.3600000000149</v>
          </cell>
        </row>
        <row r="9688">
          <cell r="B9688">
            <v>3.0069999999966499</v>
          </cell>
        </row>
        <row r="9689">
          <cell r="B9689">
            <v>3.2559999999932598</v>
          </cell>
        </row>
        <row r="9690">
          <cell r="B9690">
            <v>3.41499999998973</v>
          </cell>
        </row>
        <row r="9691">
          <cell r="B9691">
            <v>3.1290000000012599</v>
          </cell>
        </row>
        <row r="9692">
          <cell r="B9692">
            <v>3.1779999999912398</v>
          </cell>
        </row>
        <row r="9693">
          <cell r="B9693">
            <v>3.3300000000053802</v>
          </cell>
        </row>
        <row r="9694">
          <cell r="B9694">
            <v>2.9480000000034998</v>
          </cell>
        </row>
        <row r="9695">
          <cell r="B9695">
            <v>3.3289999999794802</v>
          </cell>
        </row>
        <row r="9696">
          <cell r="B9696">
            <v>3.20599999997739</v>
          </cell>
        </row>
        <row r="9697">
          <cell r="B9697">
            <v>3.4729999999854</v>
          </cell>
        </row>
        <row r="9698">
          <cell r="B9698">
            <v>3.85399999998981</v>
          </cell>
        </row>
        <row r="9699">
          <cell r="B9699">
            <v>4.0860000000009196</v>
          </cell>
        </row>
        <row r="9700">
          <cell r="B9700">
            <v>3.8279999999986098</v>
          </cell>
        </row>
        <row r="9701">
          <cell r="B9701">
            <v>3.9260000000069701</v>
          </cell>
        </row>
        <row r="9702">
          <cell r="B9702">
            <v>3.1979999999975899</v>
          </cell>
        </row>
        <row r="9703">
          <cell r="B9703">
            <v>3.8509999999973799</v>
          </cell>
        </row>
        <row r="9704">
          <cell r="B9704">
            <v>3.3519999999782599</v>
          </cell>
        </row>
        <row r="9705">
          <cell r="B9705">
            <v>3.40099999999665</v>
          </cell>
        </row>
        <row r="9706">
          <cell r="B9706">
            <v>3.2329999999944898</v>
          </cell>
        </row>
        <row r="9707">
          <cell r="B9707">
            <v>3.1970000000001102</v>
          </cell>
        </row>
        <row r="9708">
          <cell r="B9708">
            <v>3.53400000000192</v>
          </cell>
        </row>
        <row r="9709">
          <cell r="B9709">
            <v>3.2720000000097098</v>
          </cell>
        </row>
        <row r="9710">
          <cell r="B9710">
            <v>3.1639999999981598</v>
          </cell>
        </row>
        <row r="9711">
          <cell r="B9711">
            <v>3.39600000000928</v>
          </cell>
        </row>
        <row r="9712">
          <cell r="B9712">
            <v>3.3159999999838798</v>
          </cell>
        </row>
        <row r="9713">
          <cell r="B9713">
            <v>3.8319999999885099</v>
          </cell>
        </row>
        <row r="9714">
          <cell r="B9714">
            <v>3.3219999999971601</v>
          </cell>
        </row>
        <row r="9715">
          <cell r="B9715">
            <v>3.5249999999962198</v>
          </cell>
        </row>
        <row r="9716">
          <cell r="B9716">
            <v>2.9339999999819999</v>
          </cell>
        </row>
        <row r="9717">
          <cell r="B9717">
            <v>2.9810000000054502</v>
          </cell>
        </row>
        <row r="9718">
          <cell r="B9718">
            <v>2.9109999999832299</v>
          </cell>
        </row>
        <row r="9719">
          <cell r="B9719">
            <v>4.0599999999812999</v>
          </cell>
        </row>
        <row r="9720">
          <cell r="B9720">
            <v>3.0690000000106399</v>
          </cell>
        </row>
        <row r="9721">
          <cell r="B9721">
            <v>3.07300000000054</v>
          </cell>
        </row>
        <row r="9722">
          <cell r="B9722">
            <v>2.92300000000977</v>
          </cell>
        </row>
        <row r="9723">
          <cell r="B9723">
            <v>3.5179999999854701</v>
          </cell>
        </row>
        <row r="9724">
          <cell r="B9724">
            <v>3.6060000000190899</v>
          </cell>
        </row>
        <row r="9725">
          <cell r="B9725">
            <v>3.2339999999919602</v>
          </cell>
        </row>
        <row r="9726">
          <cell r="B9726">
            <v>3.7990000000149799</v>
          </cell>
        </row>
        <row r="9727">
          <cell r="B9727">
            <v>4.3670000000020002</v>
          </cell>
        </row>
        <row r="9728">
          <cell r="B9728">
            <v>3.4679999999980202</v>
          </cell>
        </row>
        <row r="9729">
          <cell r="B9729">
            <v>3.4180000000105699</v>
          </cell>
        </row>
        <row r="9730">
          <cell r="B9730">
            <v>4.2849999999816601</v>
          </cell>
        </row>
        <row r="9731">
          <cell r="B9731">
            <v>3.5680000000013399</v>
          </cell>
        </row>
        <row r="9732">
          <cell r="B9732">
            <v>3.3710000000155498</v>
          </cell>
        </row>
        <row r="9733">
          <cell r="B9733">
            <v>3.2110000000216101</v>
          </cell>
        </row>
        <row r="9734">
          <cell r="B9734">
            <v>3.0350000000112201</v>
          </cell>
        </row>
        <row r="9735">
          <cell r="B9735">
            <v>3.5490000000208899</v>
          </cell>
        </row>
        <row r="9736">
          <cell r="B9736">
            <v>3.44200000000682</v>
          </cell>
        </row>
        <row r="9737">
          <cell r="B9737">
            <v>3.9600000000064002</v>
          </cell>
        </row>
        <row r="9738">
          <cell r="B9738">
            <v>3.4530000000074699</v>
          </cell>
        </row>
        <row r="9739">
          <cell r="B9739">
            <v>3.7039999999990401</v>
          </cell>
        </row>
        <row r="9740">
          <cell r="B9740">
            <v>2.9350000000079</v>
          </cell>
        </row>
        <row r="9741">
          <cell r="B9741">
            <v>3.2900000000211</v>
          </cell>
        </row>
        <row r="9742">
          <cell r="B9742">
            <v>3.48900000000185</v>
          </cell>
        </row>
        <row r="9743">
          <cell r="B9743">
            <v>3.2020000000159099</v>
          </cell>
        </row>
        <row r="9744">
          <cell r="B9744">
            <v>4.0790000000185902</v>
          </cell>
        </row>
        <row r="9745">
          <cell r="B9745">
            <v>3.3530000000041502</v>
          </cell>
        </row>
        <row r="9746">
          <cell r="B9746">
            <v>3.8370000000042999</v>
          </cell>
        </row>
        <row r="9747">
          <cell r="B9747">
            <v>3.3629999999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ivetrain_Ticker_Real_time_Che"/>
    </sheetNames>
    <sheetDataSet>
      <sheetData sheetId="0">
        <row r="2">
          <cell r="A2">
            <v>5.9472269999999998</v>
          </cell>
          <cell r="B2">
            <v>14.9749999999999</v>
          </cell>
        </row>
        <row r="3">
          <cell r="B3">
            <v>14.986999999999901</v>
          </cell>
        </row>
        <row r="4">
          <cell r="B4">
            <v>15.004</v>
          </cell>
        </row>
        <row r="5">
          <cell r="B5">
            <v>15.0649999999999</v>
          </cell>
        </row>
        <row r="6">
          <cell r="B6">
            <v>14.955</v>
          </cell>
        </row>
        <row r="7">
          <cell r="B7">
            <v>14.984999999999999</v>
          </cell>
        </row>
        <row r="8">
          <cell r="B8">
            <v>14.997</v>
          </cell>
        </row>
        <row r="9">
          <cell r="B9">
            <v>15.007999999999999</v>
          </cell>
        </row>
        <row r="10">
          <cell r="B10">
            <v>14.9889999999999</v>
          </cell>
        </row>
        <row r="11">
          <cell r="B11">
            <v>15.013999999999999</v>
          </cell>
        </row>
        <row r="12">
          <cell r="B12">
            <v>14.988</v>
          </cell>
        </row>
        <row r="13">
          <cell r="B13">
            <v>15.023999999999999</v>
          </cell>
        </row>
        <row r="14">
          <cell r="B14">
            <v>15</v>
          </cell>
        </row>
        <row r="15">
          <cell r="B15">
            <v>15.007</v>
          </cell>
        </row>
        <row r="16">
          <cell r="B16">
            <v>14.966999999999899</v>
          </cell>
        </row>
        <row r="17">
          <cell r="B17">
            <v>15.03</v>
          </cell>
        </row>
        <row r="18">
          <cell r="B18">
            <v>14.971</v>
          </cell>
        </row>
        <row r="19">
          <cell r="B19">
            <v>14.962</v>
          </cell>
        </row>
        <row r="20">
          <cell r="B20">
            <v>14.994999999999999</v>
          </cell>
        </row>
        <row r="21">
          <cell r="B21">
            <v>14.997</v>
          </cell>
        </row>
        <row r="22">
          <cell r="B22">
            <v>14.983000000000001</v>
          </cell>
        </row>
        <row r="23">
          <cell r="B23">
            <v>15.026999999999999</v>
          </cell>
        </row>
        <row r="24">
          <cell r="B24">
            <v>14.959</v>
          </cell>
        </row>
        <row r="25">
          <cell r="B25">
            <v>15.0129999999999</v>
          </cell>
        </row>
        <row r="26">
          <cell r="B26">
            <v>15.016</v>
          </cell>
        </row>
        <row r="27">
          <cell r="B27">
            <v>14.983999999999901</v>
          </cell>
        </row>
        <row r="28">
          <cell r="B28">
            <v>15.215</v>
          </cell>
        </row>
        <row r="29">
          <cell r="B29">
            <v>14.803000000000001</v>
          </cell>
        </row>
        <row r="30">
          <cell r="B30">
            <v>15.044</v>
          </cell>
        </row>
        <row r="31">
          <cell r="B31">
            <v>14.940999999999899</v>
          </cell>
        </row>
        <row r="32">
          <cell r="B32">
            <v>14.983000000000001</v>
          </cell>
        </row>
        <row r="33">
          <cell r="B33">
            <v>15.0049999999999</v>
          </cell>
        </row>
        <row r="34">
          <cell r="B34">
            <v>15.014999999999899</v>
          </cell>
        </row>
        <row r="35">
          <cell r="B35">
            <v>14.9939999999999</v>
          </cell>
        </row>
        <row r="36">
          <cell r="B36">
            <v>15.0049999999999</v>
          </cell>
        </row>
        <row r="37">
          <cell r="B37">
            <v>15.026</v>
          </cell>
        </row>
        <row r="38">
          <cell r="B38">
            <v>15.037999999999901</v>
          </cell>
        </row>
        <row r="39">
          <cell r="B39">
            <v>14.983000000000001</v>
          </cell>
        </row>
        <row r="40">
          <cell r="B40">
            <v>14.959</v>
          </cell>
        </row>
        <row r="41">
          <cell r="B41">
            <v>14.995999999999899</v>
          </cell>
        </row>
        <row r="42">
          <cell r="B42">
            <v>15.011999999999899</v>
          </cell>
        </row>
        <row r="43">
          <cell r="B43">
            <v>14.981999999999999</v>
          </cell>
        </row>
        <row r="44">
          <cell r="B44">
            <v>15.019</v>
          </cell>
        </row>
        <row r="45">
          <cell r="B45">
            <v>15.013999999999999</v>
          </cell>
        </row>
        <row r="46">
          <cell r="B46">
            <v>15.004</v>
          </cell>
        </row>
        <row r="47">
          <cell r="B47">
            <v>15.000999999999999</v>
          </cell>
        </row>
        <row r="48">
          <cell r="B48">
            <v>15.009</v>
          </cell>
        </row>
        <row r="49">
          <cell r="B49">
            <v>14.969999999999899</v>
          </cell>
        </row>
        <row r="50">
          <cell r="B50">
            <v>14.979999999999899</v>
          </cell>
        </row>
        <row r="51">
          <cell r="B51">
            <v>15.005999999999901</v>
          </cell>
        </row>
        <row r="52">
          <cell r="B52">
            <v>15.011999999999899</v>
          </cell>
        </row>
        <row r="53">
          <cell r="B53">
            <v>14.984999999999999</v>
          </cell>
        </row>
        <row r="54">
          <cell r="B54">
            <v>14.991</v>
          </cell>
        </row>
        <row r="55">
          <cell r="B55">
            <v>15.007999999999999</v>
          </cell>
        </row>
        <row r="56">
          <cell r="B56">
            <v>14.9889999999999</v>
          </cell>
        </row>
        <row r="57">
          <cell r="B57">
            <v>15.0289999999999</v>
          </cell>
        </row>
        <row r="58">
          <cell r="B58">
            <v>14.981</v>
          </cell>
        </row>
        <row r="59">
          <cell r="B59">
            <v>15.004</v>
          </cell>
        </row>
        <row r="60">
          <cell r="B60">
            <v>15.010999999999999</v>
          </cell>
        </row>
        <row r="61">
          <cell r="B61">
            <v>15.037000000000001</v>
          </cell>
        </row>
        <row r="62">
          <cell r="B62">
            <v>14.941999999999901</v>
          </cell>
        </row>
        <row r="63">
          <cell r="B63">
            <v>15.025</v>
          </cell>
        </row>
        <row r="64">
          <cell r="B64">
            <v>15.019</v>
          </cell>
        </row>
        <row r="65">
          <cell r="B65">
            <v>15.077</v>
          </cell>
        </row>
        <row r="66">
          <cell r="B66">
            <v>14.930999999999999</v>
          </cell>
        </row>
        <row r="67">
          <cell r="B67">
            <v>14.957999999999901</v>
          </cell>
        </row>
        <row r="68">
          <cell r="B68">
            <v>14.997999999999999</v>
          </cell>
        </row>
        <row r="69">
          <cell r="B69">
            <v>14.9889999999999</v>
          </cell>
        </row>
        <row r="70">
          <cell r="B70">
            <v>15.0129999999999</v>
          </cell>
        </row>
        <row r="71">
          <cell r="B71">
            <v>15.0049999999999</v>
          </cell>
        </row>
        <row r="72">
          <cell r="B72">
            <v>14.997</v>
          </cell>
        </row>
        <row r="73">
          <cell r="B73">
            <v>14.986999999999901</v>
          </cell>
        </row>
        <row r="74">
          <cell r="B74">
            <v>14.995999999999899</v>
          </cell>
        </row>
        <row r="75">
          <cell r="B75">
            <v>15.030999999999899</v>
          </cell>
        </row>
        <row r="76">
          <cell r="B76">
            <v>15.010999999999999</v>
          </cell>
        </row>
        <row r="77">
          <cell r="B77">
            <v>15.01</v>
          </cell>
        </row>
        <row r="78">
          <cell r="B78">
            <v>14.986999999999901</v>
          </cell>
        </row>
        <row r="79">
          <cell r="B79">
            <v>15.000999999999999</v>
          </cell>
        </row>
        <row r="80">
          <cell r="B80">
            <v>15.028</v>
          </cell>
        </row>
        <row r="81">
          <cell r="B81">
            <v>14.969999999999899</v>
          </cell>
        </row>
        <row r="82">
          <cell r="B82">
            <v>14.983000000000001</v>
          </cell>
        </row>
        <row r="83">
          <cell r="B83">
            <v>15.011999999999899</v>
          </cell>
        </row>
        <row r="84">
          <cell r="B84">
            <v>14.988</v>
          </cell>
        </row>
        <row r="85">
          <cell r="B85">
            <v>15.005999999999901</v>
          </cell>
        </row>
        <row r="86">
          <cell r="B86">
            <v>15.000999999999999</v>
          </cell>
        </row>
        <row r="87">
          <cell r="B87">
            <v>15.032999999999999</v>
          </cell>
        </row>
        <row r="88">
          <cell r="B88">
            <v>14.972</v>
          </cell>
        </row>
        <row r="89">
          <cell r="B89">
            <v>14.997999999999999</v>
          </cell>
        </row>
        <row r="90">
          <cell r="B90">
            <v>15.009</v>
          </cell>
        </row>
        <row r="91">
          <cell r="B91">
            <v>14.9749999999999</v>
          </cell>
        </row>
        <row r="92">
          <cell r="B92">
            <v>15.002999999999901</v>
          </cell>
        </row>
        <row r="93">
          <cell r="B93">
            <v>15.014999999999899</v>
          </cell>
        </row>
        <row r="94">
          <cell r="B94">
            <v>14.997</v>
          </cell>
        </row>
        <row r="95">
          <cell r="B95">
            <v>15.000999999999999</v>
          </cell>
        </row>
        <row r="96">
          <cell r="B96">
            <v>14.984999999999999</v>
          </cell>
        </row>
        <row r="97">
          <cell r="B97">
            <v>15.005999999999901</v>
          </cell>
        </row>
        <row r="98">
          <cell r="B98">
            <v>15.009</v>
          </cell>
        </row>
        <row r="99">
          <cell r="B99">
            <v>14.969999999999899</v>
          </cell>
        </row>
        <row r="100">
          <cell r="B100">
            <v>15.052</v>
          </cell>
        </row>
        <row r="101">
          <cell r="B101">
            <v>14.9729999999999</v>
          </cell>
        </row>
        <row r="102">
          <cell r="B102">
            <v>15.009</v>
          </cell>
        </row>
        <row r="103">
          <cell r="B103">
            <v>14.978999999999999</v>
          </cell>
        </row>
        <row r="104">
          <cell r="B104">
            <v>15.011999999999899</v>
          </cell>
        </row>
        <row r="105">
          <cell r="B105">
            <v>15.031999999999901</v>
          </cell>
        </row>
        <row r="106">
          <cell r="B106">
            <v>14.9599999999999</v>
          </cell>
        </row>
        <row r="107">
          <cell r="B107">
            <v>14.997</v>
          </cell>
        </row>
        <row r="108">
          <cell r="B108">
            <v>15.03</v>
          </cell>
        </row>
        <row r="109">
          <cell r="B109">
            <v>30.015000000000001</v>
          </cell>
        </row>
        <row r="110">
          <cell r="B110">
            <v>14.960999999999901</v>
          </cell>
        </row>
        <row r="111">
          <cell r="B111">
            <v>14.983000000000001</v>
          </cell>
        </row>
        <row r="112">
          <cell r="B112">
            <v>15.037999999999901</v>
          </cell>
        </row>
        <row r="113">
          <cell r="B113">
            <v>14.9749999999999</v>
          </cell>
        </row>
        <row r="114">
          <cell r="B114">
            <v>15.01</v>
          </cell>
        </row>
        <row r="115">
          <cell r="B115">
            <v>15.004</v>
          </cell>
        </row>
        <row r="116">
          <cell r="B116">
            <v>15.011999999999899</v>
          </cell>
        </row>
        <row r="117">
          <cell r="B117">
            <v>14.984999999999999</v>
          </cell>
        </row>
        <row r="118">
          <cell r="B118">
            <v>14.997999999999999</v>
          </cell>
        </row>
        <row r="119">
          <cell r="B119">
            <v>15.007999999999999</v>
          </cell>
        </row>
        <row r="120">
          <cell r="B120">
            <v>15.009</v>
          </cell>
        </row>
        <row r="121">
          <cell r="B121">
            <v>14.997</v>
          </cell>
        </row>
        <row r="122">
          <cell r="B122">
            <v>14.962</v>
          </cell>
        </row>
        <row r="123">
          <cell r="B123">
            <v>15.023</v>
          </cell>
        </row>
        <row r="124">
          <cell r="B124">
            <v>14.997999999999999</v>
          </cell>
        </row>
        <row r="125">
          <cell r="B125">
            <v>15.045</v>
          </cell>
        </row>
        <row r="126">
          <cell r="B126">
            <v>14.950999999999899</v>
          </cell>
        </row>
        <row r="127">
          <cell r="B127">
            <v>15.030999999999899</v>
          </cell>
        </row>
        <row r="128">
          <cell r="B128">
            <v>14.952999999999999</v>
          </cell>
        </row>
        <row r="129">
          <cell r="B129">
            <v>15.01</v>
          </cell>
        </row>
        <row r="130">
          <cell r="B130">
            <v>15.023</v>
          </cell>
        </row>
        <row r="131">
          <cell r="B131">
            <v>14.974</v>
          </cell>
        </row>
        <row r="132">
          <cell r="B132">
            <v>14.995999999999899</v>
          </cell>
        </row>
        <row r="133">
          <cell r="B133">
            <v>15.026999999999999</v>
          </cell>
        </row>
        <row r="134">
          <cell r="B134">
            <v>14.999000000000001</v>
          </cell>
        </row>
        <row r="135">
          <cell r="B135">
            <v>15.037999999999901</v>
          </cell>
        </row>
        <row r="136">
          <cell r="B136">
            <v>14.981999999999999</v>
          </cell>
        </row>
        <row r="137">
          <cell r="B137">
            <v>14.978</v>
          </cell>
        </row>
        <row r="138">
          <cell r="B138">
            <v>15.026999999999999</v>
          </cell>
        </row>
        <row r="139">
          <cell r="B139">
            <v>14.971</v>
          </cell>
        </row>
        <row r="140">
          <cell r="B140">
            <v>14.997999999999999</v>
          </cell>
        </row>
        <row r="141">
          <cell r="B141">
            <v>15.023</v>
          </cell>
        </row>
        <row r="142">
          <cell r="B142">
            <v>14.978</v>
          </cell>
        </row>
        <row r="143">
          <cell r="B143">
            <v>15.031999999999901</v>
          </cell>
        </row>
        <row r="144">
          <cell r="B144">
            <v>14.976999999999901</v>
          </cell>
        </row>
        <row r="145">
          <cell r="B145">
            <v>14.99</v>
          </cell>
        </row>
        <row r="146">
          <cell r="B146">
            <v>15.001999999999899</v>
          </cell>
        </row>
        <row r="147">
          <cell r="B147">
            <v>14.9939999999999</v>
          </cell>
        </row>
        <row r="148">
          <cell r="B148">
            <v>15.0129999999999</v>
          </cell>
        </row>
        <row r="149">
          <cell r="B149">
            <v>14.981999999999999</v>
          </cell>
        </row>
        <row r="150">
          <cell r="B150">
            <v>15.0289999999999</v>
          </cell>
        </row>
        <row r="151">
          <cell r="B151">
            <v>14.992999999999901</v>
          </cell>
        </row>
        <row r="152">
          <cell r="B152">
            <v>14.985999999999899</v>
          </cell>
        </row>
        <row r="153">
          <cell r="B153">
            <v>14.981</v>
          </cell>
        </row>
        <row r="154">
          <cell r="B154">
            <v>15.009</v>
          </cell>
        </row>
        <row r="155">
          <cell r="B155">
            <v>15.004</v>
          </cell>
        </row>
        <row r="156">
          <cell r="B156">
            <v>15.055</v>
          </cell>
        </row>
        <row r="157">
          <cell r="B157">
            <v>14.9759999999999</v>
          </cell>
        </row>
        <row r="158">
          <cell r="B158">
            <v>14.959</v>
          </cell>
        </row>
        <row r="159">
          <cell r="B159">
            <v>15.051</v>
          </cell>
        </row>
        <row r="160">
          <cell r="B160">
            <v>14.966999999999899</v>
          </cell>
        </row>
        <row r="161">
          <cell r="B161">
            <v>14.981999999999999</v>
          </cell>
        </row>
        <row r="162">
          <cell r="B162">
            <v>15.044</v>
          </cell>
        </row>
        <row r="163">
          <cell r="B163">
            <v>14.992999999999901</v>
          </cell>
        </row>
        <row r="164">
          <cell r="B164">
            <v>15.007</v>
          </cell>
        </row>
        <row r="165">
          <cell r="B165">
            <v>14.953999999999899</v>
          </cell>
        </row>
        <row r="166">
          <cell r="B166">
            <v>15.011999999999899</v>
          </cell>
        </row>
        <row r="167">
          <cell r="B167">
            <v>15.028</v>
          </cell>
        </row>
        <row r="168">
          <cell r="B168">
            <v>14.9939999999999</v>
          </cell>
        </row>
        <row r="169">
          <cell r="B169">
            <v>14.986999999999901</v>
          </cell>
        </row>
        <row r="170">
          <cell r="B170">
            <v>15</v>
          </cell>
        </row>
        <row r="171">
          <cell r="B171">
            <v>14.988</v>
          </cell>
        </row>
        <row r="172">
          <cell r="B172">
            <v>15.013999999999999</v>
          </cell>
        </row>
        <row r="173">
          <cell r="B173">
            <v>14.981999999999999</v>
          </cell>
        </row>
        <row r="174">
          <cell r="B174">
            <v>15.026999999999999</v>
          </cell>
        </row>
        <row r="175">
          <cell r="B175">
            <v>14.988</v>
          </cell>
        </row>
        <row r="176">
          <cell r="B176">
            <v>15.058999999999999</v>
          </cell>
        </row>
        <row r="177">
          <cell r="B177">
            <v>14.997</v>
          </cell>
        </row>
        <row r="178">
          <cell r="B178">
            <v>14.936</v>
          </cell>
        </row>
        <row r="179">
          <cell r="B179">
            <v>14.991</v>
          </cell>
        </row>
        <row r="180">
          <cell r="B180">
            <v>15.141</v>
          </cell>
        </row>
        <row r="181">
          <cell r="B181">
            <v>14.884</v>
          </cell>
        </row>
        <row r="182">
          <cell r="B182">
            <v>15.042999999999999</v>
          </cell>
        </row>
        <row r="183">
          <cell r="B183">
            <v>14.984999999999999</v>
          </cell>
        </row>
        <row r="184">
          <cell r="B184">
            <v>15.01</v>
          </cell>
        </row>
        <row r="185">
          <cell r="B185">
            <v>14.9439999999999</v>
          </cell>
        </row>
        <row r="186">
          <cell r="B186">
            <v>15.028</v>
          </cell>
        </row>
        <row r="187">
          <cell r="B187">
            <v>14.986999999999901</v>
          </cell>
        </row>
        <row r="188">
          <cell r="B188">
            <v>14.9759999999999</v>
          </cell>
        </row>
        <row r="189">
          <cell r="B189">
            <v>15.023</v>
          </cell>
        </row>
        <row r="190">
          <cell r="B190">
            <v>14.997999999999999</v>
          </cell>
        </row>
        <row r="191">
          <cell r="B191">
            <v>15.0209999999999</v>
          </cell>
        </row>
        <row r="192">
          <cell r="B192">
            <v>14.9679999999999</v>
          </cell>
        </row>
        <row r="193">
          <cell r="B193">
            <v>15.014999999999899</v>
          </cell>
        </row>
        <row r="194">
          <cell r="B194">
            <v>15.010999999999999</v>
          </cell>
        </row>
        <row r="195">
          <cell r="B195">
            <v>14.985999999999899</v>
          </cell>
        </row>
        <row r="196">
          <cell r="B196">
            <v>14.976999999999901</v>
          </cell>
        </row>
        <row r="197">
          <cell r="B197">
            <v>15.052</v>
          </cell>
        </row>
        <row r="198">
          <cell r="B198">
            <v>14.945</v>
          </cell>
        </row>
        <row r="199">
          <cell r="B199">
            <v>15.03</v>
          </cell>
        </row>
        <row r="200">
          <cell r="B200">
            <v>15.044</v>
          </cell>
        </row>
        <row r="201">
          <cell r="B201">
            <v>14.972</v>
          </cell>
        </row>
        <row r="202">
          <cell r="B202">
            <v>14.986999999999901</v>
          </cell>
        </row>
        <row r="203">
          <cell r="B203">
            <v>14.9939999999999</v>
          </cell>
        </row>
        <row r="204">
          <cell r="B204">
            <v>15.023999999999999</v>
          </cell>
        </row>
        <row r="205">
          <cell r="B205">
            <v>14.964</v>
          </cell>
        </row>
        <row r="206">
          <cell r="B206">
            <v>15.004</v>
          </cell>
        </row>
        <row r="207">
          <cell r="B207">
            <v>15</v>
          </cell>
        </row>
        <row r="208">
          <cell r="B208">
            <v>15.04</v>
          </cell>
        </row>
        <row r="209">
          <cell r="B209">
            <v>14.930999999999999</v>
          </cell>
        </row>
        <row r="210">
          <cell r="B210">
            <v>15.007999999999999</v>
          </cell>
        </row>
        <row r="211">
          <cell r="B211">
            <v>15.0739999999999</v>
          </cell>
        </row>
        <row r="212">
          <cell r="B212">
            <v>14.931999999999899</v>
          </cell>
        </row>
        <row r="213">
          <cell r="B213">
            <v>14.981999999999999</v>
          </cell>
        </row>
        <row r="214">
          <cell r="B214">
            <v>15.035</v>
          </cell>
        </row>
        <row r="215">
          <cell r="B215">
            <v>15.004</v>
          </cell>
        </row>
        <row r="216">
          <cell r="B216">
            <v>14.994999999999999</v>
          </cell>
        </row>
        <row r="217">
          <cell r="B217">
            <v>14.9729999999999</v>
          </cell>
        </row>
        <row r="218">
          <cell r="B218">
            <v>15.063000000000001</v>
          </cell>
        </row>
        <row r="219">
          <cell r="B219">
            <v>14.938999999999901</v>
          </cell>
        </row>
        <row r="220">
          <cell r="B220">
            <v>15.035</v>
          </cell>
        </row>
        <row r="221">
          <cell r="B221">
            <v>15.0049999999999</v>
          </cell>
        </row>
        <row r="222">
          <cell r="B222">
            <v>14.992999999999901</v>
          </cell>
        </row>
        <row r="223">
          <cell r="B223">
            <v>14.959</v>
          </cell>
        </row>
        <row r="224">
          <cell r="B224">
            <v>15.026999999999999</v>
          </cell>
        </row>
        <row r="225">
          <cell r="B225">
            <v>15.0129999999999</v>
          </cell>
        </row>
        <row r="226">
          <cell r="B226">
            <v>14.979999999999899</v>
          </cell>
        </row>
        <row r="227">
          <cell r="B227">
            <v>14.997</v>
          </cell>
        </row>
        <row r="228">
          <cell r="B228">
            <v>15.011999999999899</v>
          </cell>
        </row>
        <row r="229">
          <cell r="B229">
            <v>15.016</v>
          </cell>
        </row>
        <row r="230">
          <cell r="B230">
            <v>15.007999999999999</v>
          </cell>
        </row>
        <row r="231">
          <cell r="B231">
            <v>14.992999999999901</v>
          </cell>
        </row>
        <row r="232">
          <cell r="B232">
            <v>14.960999999999901</v>
          </cell>
        </row>
        <row r="233">
          <cell r="B233">
            <v>15.011999999999899</v>
          </cell>
        </row>
        <row r="234">
          <cell r="B234">
            <v>14.986999999999901</v>
          </cell>
        </row>
        <row r="235">
          <cell r="B235">
            <v>15.026</v>
          </cell>
        </row>
        <row r="236">
          <cell r="B236">
            <v>14.999000000000001</v>
          </cell>
        </row>
        <row r="237">
          <cell r="B237">
            <v>15.0049999999999</v>
          </cell>
        </row>
        <row r="238">
          <cell r="B238">
            <v>15.037000000000001</v>
          </cell>
        </row>
        <row r="239">
          <cell r="B239">
            <v>14.960999999999901</v>
          </cell>
        </row>
        <row r="240">
          <cell r="B240">
            <v>14.985999999999899</v>
          </cell>
        </row>
        <row r="241">
          <cell r="B241">
            <v>15.001999999999899</v>
          </cell>
        </row>
        <row r="242">
          <cell r="B242">
            <v>15.044</v>
          </cell>
        </row>
        <row r="243">
          <cell r="B243">
            <v>14.946</v>
          </cell>
        </row>
        <row r="244">
          <cell r="B244">
            <v>15.01</v>
          </cell>
        </row>
        <row r="245">
          <cell r="B245">
            <v>15.011999999999899</v>
          </cell>
        </row>
        <row r="246">
          <cell r="B246">
            <v>14.9749999999999</v>
          </cell>
        </row>
        <row r="247">
          <cell r="B247">
            <v>14.997999999999999</v>
          </cell>
        </row>
        <row r="248">
          <cell r="B248">
            <v>15.011999999999899</v>
          </cell>
        </row>
        <row r="249">
          <cell r="B249">
            <v>15.011999999999899</v>
          </cell>
        </row>
        <row r="250">
          <cell r="B250">
            <v>14.983000000000001</v>
          </cell>
        </row>
        <row r="251">
          <cell r="B251">
            <v>14.984999999999999</v>
          </cell>
        </row>
        <row r="252">
          <cell r="B252">
            <v>15.007</v>
          </cell>
        </row>
        <row r="253">
          <cell r="B253">
            <v>15.104999999999899</v>
          </cell>
        </row>
        <row r="254">
          <cell r="B254">
            <v>14.893000000000001</v>
          </cell>
        </row>
        <row r="255">
          <cell r="B255">
            <v>15.002999999999901</v>
          </cell>
        </row>
        <row r="256">
          <cell r="B256">
            <v>15.030999999999899</v>
          </cell>
        </row>
        <row r="257">
          <cell r="B257">
            <v>15.009</v>
          </cell>
        </row>
        <row r="258">
          <cell r="B258">
            <v>14.959</v>
          </cell>
        </row>
        <row r="259">
          <cell r="B259">
            <v>15.0049999999999</v>
          </cell>
        </row>
        <row r="260">
          <cell r="B260">
            <v>15.04</v>
          </cell>
        </row>
        <row r="261">
          <cell r="B261">
            <v>14.9759999999999</v>
          </cell>
        </row>
        <row r="262">
          <cell r="B262">
            <v>14.981</v>
          </cell>
        </row>
        <row r="263">
          <cell r="B263">
            <v>15.0209999999999</v>
          </cell>
        </row>
        <row r="264">
          <cell r="B264">
            <v>14.988</v>
          </cell>
        </row>
        <row r="265">
          <cell r="B265">
            <v>14.983000000000001</v>
          </cell>
        </row>
        <row r="266">
          <cell r="B266">
            <v>15.074999999999999</v>
          </cell>
        </row>
        <row r="267">
          <cell r="B267">
            <v>14.927</v>
          </cell>
        </row>
        <row r="268">
          <cell r="B268">
            <v>15.023999999999999</v>
          </cell>
        </row>
        <row r="269">
          <cell r="B269">
            <v>15.03</v>
          </cell>
        </row>
        <row r="270">
          <cell r="B270">
            <v>14.950999999999899</v>
          </cell>
        </row>
        <row r="271">
          <cell r="B271">
            <v>15.01</v>
          </cell>
        </row>
        <row r="272">
          <cell r="B272">
            <v>15.025</v>
          </cell>
        </row>
        <row r="273">
          <cell r="B273">
            <v>15.026</v>
          </cell>
        </row>
        <row r="274">
          <cell r="B274">
            <v>14.950999999999899</v>
          </cell>
        </row>
        <row r="275">
          <cell r="B275">
            <v>15.007999999999999</v>
          </cell>
        </row>
        <row r="276">
          <cell r="B276">
            <v>14.981</v>
          </cell>
        </row>
        <row r="277">
          <cell r="B277">
            <v>15.051</v>
          </cell>
        </row>
        <row r="278">
          <cell r="B278">
            <v>14.965999999999999</v>
          </cell>
        </row>
        <row r="279">
          <cell r="B279">
            <v>15.010999999999999</v>
          </cell>
        </row>
        <row r="280">
          <cell r="B280">
            <v>14.978999999999999</v>
          </cell>
        </row>
        <row r="281">
          <cell r="B281">
            <v>14.994999999999999</v>
          </cell>
        </row>
        <row r="282">
          <cell r="B282">
            <v>14.994999999999999</v>
          </cell>
        </row>
        <row r="283">
          <cell r="B283">
            <v>15.01</v>
          </cell>
        </row>
        <row r="284">
          <cell r="B284">
            <v>14.986999999999901</v>
          </cell>
        </row>
        <row r="285">
          <cell r="B285">
            <v>15.106999999999999</v>
          </cell>
        </row>
        <row r="286">
          <cell r="B286">
            <v>14.917999999999999</v>
          </cell>
        </row>
        <row r="287">
          <cell r="B287">
            <v>14.994999999999999</v>
          </cell>
        </row>
        <row r="288">
          <cell r="B288">
            <v>15.016999999999999</v>
          </cell>
        </row>
        <row r="289">
          <cell r="B289">
            <v>15.001999999999899</v>
          </cell>
        </row>
        <row r="290">
          <cell r="B290">
            <v>15</v>
          </cell>
        </row>
        <row r="291">
          <cell r="B291">
            <v>14.983000000000001</v>
          </cell>
        </row>
        <row r="292">
          <cell r="B292">
            <v>15.0199999999999</v>
          </cell>
        </row>
        <row r="293">
          <cell r="B293">
            <v>14.995999999999899</v>
          </cell>
        </row>
        <row r="294">
          <cell r="B294">
            <v>14.971</v>
          </cell>
        </row>
        <row r="295">
          <cell r="B295">
            <v>15.018000000000001</v>
          </cell>
        </row>
        <row r="296">
          <cell r="B296">
            <v>15.0049999999999</v>
          </cell>
        </row>
        <row r="297">
          <cell r="B297">
            <v>15.035</v>
          </cell>
        </row>
        <row r="298">
          <cell r="B298">
            <v>15.002999999999901</v>
          </cell>
        </row>
        <row r="299">
          <cell r="B299">
            <v>14.9759999999999</v>
          </cell>
        </row>
        <row r="300">
          <cell r="B300">
            <v>15.016999999999999</v>
          </cell>
        </row>
        <row r="301">
          <cell r="B301">
            <v>14.960999999999901</v>
          </cell>
        </row>
        <row r="302">
          <cell r="B302">
            <v>14.997</v>
          </cell>
        </row>
        <row r="303">
          <cell r="B303">
            <v>15.026</v>
          </cell>
        </row>
        <row r="304">
          <cell r="B304">
            <v>14.965999999999999</v>
          </cell>
        </row>
        <row r="305">
          <cell r="B305">
            <v>15.031999999999901</v>
          </cell>
        </row>
        <row r="306">
          <cell r="B306">
            <v>14.953999999999899</v>
          </cell>
        </row>
        <row r="307">
          <cell r="B307">
            <v>15.019</v>
          </cell>
        </row>
        <row r="308">
          <cell r="B308">
            <v>15.028</v>
          </cell>
        </row>
        <row r="309">
          <cell r="B309">
            <v>14.957999999999901</v>
          </cell>
        </row>
        <row r="310">
          <cell r="B310">
            <v>15.002999999999901</v>
          </cell>
        </row>
        <row r="311">
          <cell r="B311">
            <v>15.032999999999999</v>
          </cell>
        </row>
        <row r="312">
          <cell r="B312">
            <v>14.992999999999901</v>
          </cell>
        </row>
        <row r="313">
          <cell r="B313">
            <v>15.007999999999999</v>
          </cell>
        </row>
        <row r="314">
          <cell r="B314">
            <v>15.0289999999999</v>
          </cell>
        </row>
        <row r="315">
          <cell r="B315">
            <v>14.997</v>
          </cell>
        </row>
        <row r="316">
          <cell r="B316">
            <v>14.978999999999999</v>
          </cell>
        </row>
        <row r="317">
          <cell r="B317">
            <v>15.002999999999901</v>
          </cell>
        </row>
        <row r="318">
          <cell r="B318">
            <v>14.953999999999899</v>
          </cell>
        </row>
        <row r="319">
          <cell r="B319">
            <v>15.044</v>
          </cell>
        </row>
        <row r="320">
          <cell r="B320">
            <v>14.9729999999999</v>
          </cell>
        </row>
        <row r="321">
          <cell r="B321">
            <v>14.997999999999999</v>
          </cell>
        </row>
        <row r="322">
          <cell r="B322">
            <v>15.009</v>
          </cell>
        </row>
        <row r="323">
          <cell r="B323">
            <v>15.037000000000001</v>
          </cell>
        </row>
        <row r="324">
          <cell r="B324">
            <v>14.957999999999901</v>
          </cell>
        </row>
        <row r="325">
          <cell r="B325">
            <v>15.005999999999901</v>
          </cell>
        </row>
        <row r="326">
          <cell r="B326">
            <v>14.981</v>
          </cell>
        </row>
        <row r="327">
          <cell r="B327">
            <v>15.0049999999999</v>
          </cell>
        </row>
        <row r="328">
          <cell r="B328">
            <v>15.030999999999899</v>
          </cell>
        </row>
        <row r="329">
          <cell r="B329">
            <v>14.986999999999901</v>
          </cell>
        </row>
        <row r="330">
          <cell r="B330">
            <v>14.984999999999999</v>
          </cell>
        </row>
        <row r="331">
          <cell r="B331">
            <v>15.016999999999999</v>
          </cell>
        </row>
        <row r="332">
          <cell r="B332">
            <v>14.997</v>
          </cell>
        </row>
        <row r="333">
          <cell r="B333">
            <v>15.009</v>
          </cell>
        </row>
        <row r="334">
          <cell r="B334">
            <v>15.04</v>
          </cell>
        </row>
        <row r="335">
          <cell r="B335">
            <v>14.941999999999901</v>
          </cell>
        </row>
        <row r="336">
          <cell r="B336">
            <v>14.994999999999999</v>
          </cell>
        </row>
        <row r="337">
          <cell r="B337">
            <v>15.073</v>
          </cell>
        </row>
        <row r="338">
          <cell r="B338">
            <v>14.946999999999999</v>
          </cell>
        </row>
        <row r="339">
          <cell r="B339">
            <v>14.960999999999901</v>
          </cell>
        </row>
        <row r="340">
          <cell r="B340">
            <v>15.023999999999999</v>
          </cell>
        </row>
        <row r="341">
          <cell r="B341">
            <v>15.014999999999899</v>
          </cell>
        </row>
        <row r="342">
          <cell r="B342">
            <v>15.059999999999899</v>
          </cell>
        </row>
        <row r="343">
          <cell r="B343">
            <v>14.946</v>
          </cell>
        </row>
        <row r="344">
          <cell r="B344">
            <v>15.0129999999999</v>
          </cell>
        </row>
        <row r="345">
          <cell r="B345">
            <v>14.976999999999901</v>
          </cell>
        </row>
        <row r="346">
          <cell r="B346">
            <v>14.976999999999901</v>
          </cell>
        </row>
        <row r="347">
          <cell r="B347">
            <v>15.004</v>
          </cell>
        </row>
        <row r="348">
          <cell r="B348">
            <v>15.065999999999899</v>
          </cell>
        </row>
        <row r="349">
          <cell r="B349">
            <v>14.9599999999999</v>
          </cell>
        </row>
        <row r="350">
          <cell r="B350">
            <v>14.999000000000001</v>
          </cell>
        </row>
        <row r="351">
          <cell r="B351">
            <v>14.969999999999899</v>
          </cell>
        </row>
        <row r="352">
          <cell r="B352">
            <v>15.042999999999999</v>
          </cell>
        </row>
        <row r="353">
          <cell r="B353">
            <v>14.947999999999899</v>
          </cell>
        </row>
        <row r="354">
          <cell r="B354">
            <v>15.016999999999999</v>
          </cell>
        </row>
        <row r="355">
          <cell r="B355">
            <v>14.956999999999899</v>
          </cell>
        </row>
        <row r="356">
          <cell r="B356">
            <v>15.007</v>
          </cell>
        </row>
        <row r="357">
          <cell r="B357">
            <v>15.145</v>
          </cell>
        </row>
        <row r="358">
          <cell r="B358">
            <v>15.037000000000001</v>
          </cell>
        </row>
        <row r="359">
          <cell r="B359">
            <v>14.82</v>
          </cell>
        </row>
        <row r="360">
          <cell r="B360">
            <v>15.011999999999899</v>
          </cell>
        </row>
        <row r="361">
          <cell r="B361">
            <v>15.007999999999999</v>
          </cell>
        </row>
        <row r="362">
          <cell r="B362">
            <v>15.005999999999901</v>
          </cell>
        </row>
        <row r="363">
          <cell r="B363">
            <v>15.026999999999999</v>
          </cell>
        </row>
        <row r="364">
          <cell r="B364">
            <v>14.9749999999999</v>
          </cell>
        </row>
        <row r="365">
          <cell r="B365">
            <v>15.011999999999899</v>
          </cell>
        </row>
        <row r="366">
          <cell r="B366">
            <v>15.007</v>
          </cell>
        </row>
        <row r="367">
          <cell r="B367">
            <v>14.994999999999999</v>
          </cell>
        </row>
        <row r="368">
          <cell r="B368">
            <v>14.978999999999999</v>
          </cell>
        </row>
        <row r="369">
          <cell r="B369">
            <v>15.004</v>
          </cell>
        </row>
        <row r="370">
          <cell r="B370">
            <v>14.9889999999999</v>
          </cell>
        </row>
        <row r="371">
          <cell r="B371">
            <v>15.127000000000001</v>
          </cell>
        </row>
        <row r="372">
          <cell r="B372">
            <v>14.891</v>
          </cell>
        </row>
        <row r="373">
          <cell r="B373">
            <v>14.964</v>
          </cell>
        </row>
        <row r="374">
          <cell r="B374">
            <v>14.997</v>
          </cell>
        </row>
        <row r="375">
          <cell r="B375">
            <v>15.051</v>
          </cell>
        </row>
        <row r="376">
          <cell r="B376">
            <v>14.994999999999999</v>
          </cell>
        </row>
        <row r="377">
          <cell r="B377">
            <v>15.032999999999999</v>
          </cell>
        </row>
        <row r="378">
          <cell r="B378">
            <v>14.936999999999999</v>
          </cell>
        </row>
        <row r="379">
          <cell r="B379">
            <v>15.009</v>
          </cell>
        </row>
        <row r="380">
          <cell r="B380">
            <v>14.992000000000001</v>
          </cell>
        </row>
        <row r="381">
          <cell r="B381">
            <v>14.992000000000001</v>
          </cell>
        </row>
        <row r="382">
          <cell r="B382">
            <v>15.001999999999899</v>
          </cell>
        </row>
        <row r="383">
          <cell r="B383">
            <v>14.986999999999901</v>
          </cell>
        </row>
        <row r="384">
          <cell r="B384">
            <v>14.99</v>
          </cell>
        </row>
        <row r="385">
          <cell r="B385">
            <v>15.007</v>
          </cell>
        </row>
        <row r="386">
          <cell r="B386">
            <v>15.018000000000001</v>
          </cell>
        </row>
        <row r="387">
          <cell r="B387">
            <v>14.992999999999901</v>
          </cell>
        </row>
        <row r="388">
          <cell r="B388">
            <v>15.010999999999999</v>
          </cell>
        </row>
        <row r="389">
          <cell r="B389">
            <v>15.04</v>
          </cell>
        </row>
        <row r="390">
          <cell r="B390">
            <v>14.957999999999901</v>
          </cell>
        </row>
        <row r="391">
          <cell r="B391">
            <v>14.995999999999899</v>
          </cell>
        </row>
        <row r="392">
          <cell r="B392">
            <v>14.997999999999999</v>
          </cell>
        </row>
        <row r="393">
          <cell r="B393">
            <v>15.009</v>
          </cell>
        </row>
        <row r="394">
          <cell r="B394">
            <v>15.023</v>
          </cell>
        </row>
        <row r="395">
          <cell r="B395">
            <v>15.035</v>
          </cell>
        </row>
        <row r="396">
          <cell r="B396">
            <v>14.945</v>
          </cell>
        </row>
        <row r="397">
          <cell r="B397">
            <v>14.991</v>
          </cell>
        </row>
        <row r="398">
          <cell r="B398">
            <v>14.986999999999901</v>
          </cell>
        </row>
        <row r="399">
          <cell r="B399">
            <v>15.061</v>
          </cell>
        </row>
        <row r="400">
          <cell r="B400">
            <v>14.940999999999899</v>
          </cell>
        </row>
        <row r="401">
          <cell r="B401">
            <v>15.023</v>
          </cell>
        </row>
        <row r="402">
          <cell r="B402">
            <v>14.997999999999999</v>
          </cell>
        </row>
        <row r="403">
          <cell r="B403">
            <v>15.037999999999901</v>
          </cell>
        </row>
        <row r="404">
          <cell r="B404">
            <v>14.955</v>
          </cell>
        </row>
        <row r="405">
          <cell r="B405">
            <v>15.061</v>
          </cell>
        </row>
        <row r="406">
          <cell r="B406">
            <v>14.947999999999899</v>
          </cell>
        </row>
        <row r="407">
          <cell r="B407">
            <v>15.000999999999999</v>
          </cell>
        </row>
        <row r="408">
          <cell r="B408">
            <v>15</v>
          </cell>
        </row>
        <row r="409">
          <cell r="B409">
            <v>15</v>
          </cell>
        </row>
        <row r="410">
          <cell r="B410">
            <v>15.044</v>
          </cell>
        </row>
        <row r="411">
          <cell r="B411">
            <v>14.933999999999999</v>
          </cell>
        </row>
        <row r="412">
          <cell r="B412">
            <v>14.986999999999901</v>
          </cell>
        </row>
        <row r="413">
          <cell r="B413">
            <v>15.063000000000001</v>
          </cell>
        </row>
        <row r="414">
          <cell r="B414">
            <v>15.010999999999999</v>
          </cell>
        </row>
        <row r="415">
          <cell r="B415">
            <v>14.931999999999899</v>
          </cell>
        </row>
        <row r="416">
          <cell r="B416">
            <v>15.087999999999999</v>
          </cell>
        </row>
        <row r="417">
          <cell r="B417">
            <v>14.93</v>
          </cell>
        </row>
        <row r="418">
          <cell r="B418">
            <v>15.030999999999899</v>
          </cell>
        </row>
        <row r="419">
          <cell r="B419">
            <v>14.965</v>
          </cell>
        </row>
        <row r="420">
          <cell r="B420">
            <v>14.997</v>
          </cell>
        </row>
        <row r="421">
          <cell r="B421">
            <v>15.0289999999999</v>
          </cell>
        </row>
        <row r="422">
          <cell r="B422">
            <v>14.976999999999901</v>
          </cell>
        </row>
        <row r="423">
          <cell r="B423">
            <v>15.011999999999899</v>
          </cell>
        </row>
        <row r="424">
          <cell r="B424">
            <v>15.002999999999901</v>
          </cell>
        </row>
        <row r="425">
          <cell r="B425">
            <v>15.023999999999999</v>
          </cell>
        </row>
        <row r="426">
          <cell r="B426">
            <v>14.941999999999901</v>
          </cell>
        </row>
        <row r="427">
          <cell r="B427">
            <v>15</v>
          </cell>
        </row>
        <row r="428">
          <cell r="B428">
            <v>15.007999999999999</v>
          </cell>
        </row>
        <row r="429">
          <cell r="B429">
            <v>15.016999999999999</v>
          </cell>
        </row>
        <row r="430">
          <cell r="B430">
            <v>15.01</v>
          </cell>
        </row>
        <row r="431">
          <cell r="B431">
            <v>15.018000000000001</v>
          </cell>
        </row>
        <row r="432">
          <cell r="B432">
            <v>14.992000000000001</v>
          </cell>
        </row>
        <row r="433">
          <cell r="B433">
            <v>14.983999999999901</v>
          </cell>
        </row>
        <row r="434">
          <cell r="B434">
            <v>14.988</v>
          </cell>
        </row>
        <row r="435">
          <cell r="B435">
            <v>15.035</v>
          </cell>
        </row>
        <row r="436">
          <cell r="B436">
            <v>14.978999999999999</v>
          </cell>
        </row>
        <row r="437">
          <cell r="B437">
            <v>15.046999999999899</v>
          </cell>
        </row>
        <row r="438">
          <cell r="B438">
            <v>15.011999999999899</v>
          </cell>
        </row>
        <row r="439">
          <cell r="B439">
            <v>14.927</v>
          </cell>
        </row>
        <row r="440">
          <cell r="B440">
            <v>14.984999999999999</v>
          </cell>
        </row>
        <row r="441">
          <cell r="B441">
            <v>15.026</v>
          </cell>
        </row>
        <row r="442">
          <cell r="B442">
            <v>14.972</v>
          </cell>
        </row>
        <row r="443">
          <cell r="B443">
            <v>15.026</v>
          </cell>
        </row>
        <row r="444">
          <cell r="B444">
            <v>15.013999999999999</v>
          </cell>
        </row>
        <row r="445">
          <cell r="B445">
            <v>14.9759999999999</v>
          </cell>
        </row>
        <row r="446">
          <cell r="B446">
            <v>15.013999999999999</v>
          </cell>
        </row>
        <row r="447">
          <cell r="B447">
            <v>15.004</v>
          </cell>
        </row>
        <row r="448">
          <cell r="B448">
            <v>15.000999999999999</v>
          </cell>
        </row>
        <row r="449">
          <cell r="B449">
            <v>14.974</v>
          </cell>
        </row>
        <row r="450">
          <cell r="B450">
            <v>15.0209999999999</v>
          </cell>
        </row>
        <row r="451">
          <cell r="B451">
            <v>14.968999999999999</v>
          </cell>
        </row>
        <row r="452">
          <cell r="B452">
            <v>15.010999999999999</v>
          </cell>
        </row>
        <row r="453">
          <cell r="B453">
            <v>15.026</v>
          </cell>
        </row>
        <row r="454">
          <cell r="B454">
            <v>14.965999999999999</v>
          </cell>
        </row>
        <row r="455">
          <cell r="B455">
            <v>15.023</v>
          </cell>
        </row>
        <row r="456">
          <cell r="B456">
            <v>15</v>
          </cell>
        </row>
        <row r="457">
          <cell r="B457">
            <v>14.979999999999899</v>
          </cell>
        </row>
        <row r="458">
          <cell r="B458">
            <v>15.007</v>
          </cell>
        </row>
        <row r="459">
          <cell r="B459">
            <v>15.004</v>
          </cell>
        </row>
        <row r="460">
          <cell r="B460">
            <v>14.994999999999999</v>
          </cell>
        </row>
        <row r="461">
          <cell r="B461">
            <v>15.019</v>
          </cell>
        </row>
        <row r="462">
          <cell r="B462">
            <v>14.997999999999999</v>
          </cell>
        </row>
        <row r="463">
          <cell r="B463">
            <v>15.016</v>
          </cell>
        </row>
        <row r="464">
          <cell r="B464">
            <v>14.966999999999899</v>
          </cell>
        </row>
        <row r="465">
          <cell r="B465">
            <v>14.9889999999999</v>
          </cell>
        </row>
        <row r="466">
          <cell r="B466">
            <v>14.997999999999999</v>
          </cell>
        </row>
        <row r="467">
          <cell r="B467">
            <v>15.019</v>
          </cell>
        </row>
        <row r="468">
          <cell r="B468">
            <v>15.023</v>
          </cell>
        </row>
        <row r="469">
          <cell r="B469">
            <v>15</v>
          </cell>
        </row>
        <row r="470">
          <cell r="B470">
            <v>15.009</v>
          </cell>
        </row>
        <row r="471">
          <cell r="B471">
            <v>14.9679999999999</v>
          </cell>
        </row>
        <row r="472">
          <cell r="B472">
            <v>14.997999999999999</v>
          </cell>
        </row>
        <row r="473">
          <cell r="B473">
            <v>14.983999999999901</v>
          </cell>
        </row>
        <row r="474">
          <cell r="B474">
            <v>15.037000000000001</v>
          </cell>
        </row>
        <row r="475">
          <cell r="B475">
            <v>15.036</v>
          </cell>
        </row>
        <row r="476">
          <cell r="B476">
            <v>14.997</v>
          </cell>
        </row>
        <row r="477">
          <cell r="B477">
            <v>14.946999999999999</v>
          </cell>
        </row>
        <row r="478">
          <cell r="B478">
            <v>14.991</v>
          </cell>
        </row>
        <row r="479">
          <cell r="B479">
            <v>15.013999999999999</v>
          </cell>
        </row>
        <row r="480">
          <cell r="B480">
            <v>15.011999999999899</v>
          </cell>
        </row>
        <row r="481">
          <cell r="B481">
            <v>14.981</v>
          </cell>
        </row>
        <row r="482">
          <cell r="B482">
            <v>15.023</v>
          </cell>
        </row>
        <row r="483">
          <cell r="B483">
            <v>15.028</v>
          </cell>
        </row>
        <row r="484">
          <cell r="B484">
            <v>14.946</v>
          </cell>
        </row>
        <row r="485">
          <cell r="B485">
            <v>15.045</v>
          </cell>
        </row>
        <row r="486">
          <cell r="B486">
            <v>14.968999999999999</v>
          </cell>
        </row>
        <row r="487">
          <cell r="B487">
            <v>14.99</v>
          </cell>
        </row>
        <row r="488">
          <cell r="B488">
            <v>14.991</v>
          </cell>
        </row>
        <row r="489">
          <cell r="B489">
            <v>15.023</v>
          </cell>
        </row>
        <row r="490">
          <cell r="B490">
            <v>14.992000000000001</v>
          </cell>
        </row>
        <row r="491">
          <cell r="B491">
            <v>15.021999999999901</v>
          </cell>
        </row>
        <row r="492">
          <cell r="B492">
            <v>15.040999999999899</v>
          </cell>
        </row>
        <row r="493">
          <cell r="B493">
            <v>14.9279999999999</v>
          </cell>
        </row>
        <row r="494">
          <cell r="B494">
            <v>15.061</v>
          </cell>
        </row>
        <row r="495">
          <cell r="B495">
            <v>14.9679999999999</v>
          </cell>
        </row>
        <row r="496">
          <cell r="B496">
            <v>15.125999999999999</v>
          </cell>
        </row>
        <row r="497">
          <cell r="B497">
            <v>14.930999999999999</v>
          </cell>
        </row>
        <row r="498">
          <cell r="B498">
            <v>14.9889999999999</v>
          </cell>
        </row>
        <row r="499">
          <cell r="B499">
            <v>15.3189999999999</v>
          </cell>
        </row>
        <row r="500">
          <cell r="B500">
            <v>14.587</v>
          </cell>
        </row>
        <row r="501">
          <cell r="B501">
            <v>15.036</v>
          </cell>
        </row>
        <row r="502">
          <cell r="B502">
            <v>14.983000000000001</v>
          </cell>
        </row>
        <row r="503">
          <cell r="B503">
            <v>15.018000000000001</v>
          </cell>
        </row>
        <row r="504">
          <cell r="B504">
            <v>14.983999999999901</v>
          </cell>
        </row>
        <row r="505">
          <cell r="B505">
            <v>15.028</v>
          </cell>
        </row>
        <row r="506">
          <cell r="B506">
            <v>14.966999999999899</v>
          </cell>
        </row>
        <row r="507">
          <cell r="B507">
            <v>14.997999999999999</v>
          </cell>
        </row>
        <row r="508">
          <cell r="B508">
            <v>15.021999999999901</v>
          </cell>
        </row>
        <row r="509">
          <cell r="B509">
            <v>14.9889999999999</v>
          </cell>
        </row>
        <row r="510">
          <cell r="B510">
            <v>15.0199999999999</v>
          </cell>
        </row>
        <row r="511">
          <cell r="B511">
            <v>14.981999999999999</v>
          </cell>
        </row>
        <row r="512">
          <cell r="B512">
            <v>14.983000000000001</v>
          </cell>
        </row>
        <row r="513">
          <cell r="B513">
            <v>15.040999999999899</v>
          </cell>
        </row>
        <row r="514">
          <cell r="B514">
            <v>14.965</v>
          </cell>
        </row>
        <row r="515">
          <cell r="B515">
            <v>15.004</v>
          </cell>
        </row>
        <row r="516">
          <cell r="B516">
            <v>14.997</v>
          </cell>
        </row>
        <row r="517">
          <cell r="B517">
            <v>14.9889999999999</v>
          </cell>
        </row>
        <row r="518">
          <cell r="B518">
            <v>14.9939999999999</v>
          </cell>
        </row>
        <row r="519">
          <cell r="B519">
            <v>14.999000000000001</v>
          </cell>
        </row>
        <row r="520">
          <cell r="B520">
            <v>15.013999999999999</v>
          </cell>
        </row>
        <row r="521">
          <cell r="B521">
            <v>15.025</v>
          </cell>
        </row>
        <row r="522">
          <cell r="B522">
            <v>14.988</v>
          </cell>
        </row>
        <row r="523">
          <cell r="B523">
            <v>14.972</v>
          </cell>
        </row>
        <row r="524">
          <cell r="B524">
            <v>15.016</v>
          </cell>
        </row>
        <row r="525">
          <cell r="B525">
            <v>14.984999999999999</v>
          </cell>
        </row>
        <row r="526">
          <cell r="B526">
            <v>15.033999999999899</v>
          </cell>
        </row>
        <row r="527">
          <cell r="B527">
            <v>15.116</v>
          </cell>
        </row>
        <row r="528">
          <cell r="B528">
            <v>14.875</v>
          </cell>
        </row>
        <row r="529">
          <cell r="B529">
            <v>14.9889999999999</v>
          </cell>
        </row>
        <row r="530">
          <cell r="B530">
            <v>14.997</v>
          </cell>
        </row>
        <row r="531">
          <cell r="B531">
            <v>15.009</v>
          </cell>
        </row>
        <row r="532">
          <cell r="B532">
            <v>15.018000000000001</v>
          </cell>
        </row>
        <row r="533">
          <cell r="B533">
            <v>14.9889999999999</v>
          </cell>
        </row>
        <row r="534">
          <cell r="B534">
            <v>14.985999999999899</v>
          </cell>
        </row>
        <row r="535">
          <cell r="B535">
            <v>15.055</v>
          </cell>
        </row>
        <row r="536">
          <cell r="B536">
            <v>14.962</v>
          </cell>
        </row>
        <row r="537">
          <cell r="B537">
            <v>14.9939999999999</v>
          </cell>
        </row>
        <row r="538">
          <cell r="B538">
            <v>15.01</v>
          </cell>
        </row>
        <row r="539">
          <cell r="B539">
            <v>14.978999999999999</v>
          </cell>
        </row>
        <row r="540">
          <cell r="B540">
            <v>15.0209999999999</v>
          </cell>
        </row>
        <row r="541">
          <cell r="B541">
            <v>15.000999999999999</v>
          </cell>
        </row>
        <row r="542">
          <cell r="B542">
            <v>14.983000000000001</v>
          </cell>
        </row>
        <row r="543">
          <cell r="B543">
            <v>14.9889999999999</v>
          </cell>
        </row>
        <row r="544">
          <cell r="B544">
            <v>15.0289999999999</v>
          </cell>
        </row>
        <row r="545">
          <cell r="B545">
            <v>14.992999999999901</v>
          </cell>
        </row>
        <row r="546">
          <cell r="B546">
            <v>15.033999999999899</v>
          </cell>
        </row>
        <row r="547">
          <cell r="B547">
            <v>14.956</v>
          </cell>
        </row>
        <row r="548">
          <cell r="B548">
            <v>15.004</v>
          </cell>
        </row>
        <row r="549">
          <cell r="B549">
            <v>15.110999999999899</v>
          </cell>
        </row>
        <row r="550">
          <cell r="B550">
            <v>14.898</v>
          </cell>
        </row>
        <row r="551">
          <cell r="B551">
            <v>14.969999999999899</v>
          </cell>
        </row>
        <row r="552">
          <cell r="B552">
            <v>15.030999999999899</v>
          </cell>
        </row>
        <row r="553">
          <cell r="B553">
            <v>15.036</v>
          </cell>
        </row>
        <row r="554">
          <cell r="B554">
            <v>14.950999999999899</v>
          </cell>
        </row>
        <row r="555">
          <cell r="B555">
            <v>14.978999999999999</v>
          </cell>
        </row>
        <row r="556">
          <cell r="B556">
            <v>15.005999999999901</v>
          </cell>
        </row>
        <row r="557">
          <cell r="B557">
            <v>15.018000000000001</v>
          </cell>
        </row>
        <row r="558">
          <cell r="B558">
            <v>15.010999999999999</v>
          </cell>
        </row>
        <row r="559">
          <cell r="B559">
            <v>15.021999999999901</v>
          </cell>
        </row>
        <row r="560">
          <cell r="B560">
            <v>14.962</v>
          </cell>
        </row>
        <row r="561">
          <cell r="B561">
            <v>15.021999999999901</v>
          </cell>
        </row>
        <row r="562">
          <cell r="B562">
            <v>15.035</v>
          </cell>
        </row>
        <row r="563">
          <cell r="B563">
            <v>14.936</v>
          </cell>
        </row>
        <row r="564">
          <cell r="B564">
            <v>15.007</v>
          </cell>
        </row>
        <row r="565">
          <cell r="B565">
            <v>14.985999999999899</v>
          </cell>
        </row>
        <row r="566">
          <cell r="B566">
            <v>15.032999999999999</v>
          </cell>
        </row>
        <row r="567">
          <cell r="B567">
            <v>15.001999999999899</v>
          </cell>
        </row>
        <row r="568">
          <cell r="B568">
            <v>14.988</v>
          </cell>
        </row>
        <row r="569">
          <cell r="B569">
            <v>15.005999999999901</v>
          </cell>
        </row>
        <row r="570">
          <cell r="B570">
            <v>15.001999999999899</v>
          </cell>
        </row>
        <row r="571">
          <cell r="B571">
            <v>15.005999999999901</v>
          </cell>
        </row>
        <row r="572">
          <cell r="B572">
            <v>14.957999999999901</v>
          </cell>
        </row>
        <row r="573">
          <cell r="B573">
            <v>15.042999999999999</v>
          </cell>
        </row>
        <row r="574">
          <cell r="B574">
            <v>15.037999999999901</v>
          </cell>
        </row>
        <row r="575">
          <cell r="B575">
            <v>14.947999999999899</v>
          </cell>
        </row>
        <row r="576">
          <cell r="B576">
            <v>14.992999999999901</v>
          </cell>
        </row>
        <row r="577">
          <cell r="B577">
            <v>15.011999999999899</v>
          </cell>
        </row>
        <row r="578">
          <cell r="B578">
            <v>14.964</v>
          </cell>
        </row>
        <row r="579">
          <cell r="B579">
            <v>15.0129999999999</v>
          </cell>
        </row>
        <row r="580">
          <cell r="B580">
            <v>15.001999999999899</v>
          </cell>
        </row>
        <row r="581">
          <cell r="B581">
            <v>14.9889999999999</v>
          </cell>
        </row>
        <row r="582">
          <cell r="B582">
            <v>15.0209999999999</v>
          </cell>
        </row>
        <row r="583">
          <cell r="B583">
            <v>15.040999999999899</v>
          </cell>
        </row>
        <row r="584">
          <cell r="B584">
            <v>14.952999999999999</v>
          </cell>
        </row>
        <row r="585">
          <cell r="B585">
            <v>14.997999999999999</v>
          </cell>
        </row>
        <row r="586">
          <cell r="B586">
            <v>15.023999999999999</v>
          </cell>
        </row>
        <row r="587">
          <cell r="B587">
            <v>15.030999999999899</v>
          </cell>
        </row>
        <row r="588">
          <cell r="B588">
            <v>14.952999999999999</v>
          </cell>
        </row>
        <row r="589">
          <cell r="B589">
            <v>15.01</v>
          </cell>
        </row>
        <row r="590">
          <cell r="B590">
            <v>14.997</v>
          </cell>
        </row>
        <row r="591">
          <cell r="B591">
            <v>15.000999999999999</v>
          </cell>
        </row>
        <row r="592">
          <cell r="B592">
            <v>15.013999999999999</v>
          </cell>
        </row>
        <row r="593">
          <cell r="B593">
            <v>14.966999999999899</v>
          </cell>
        </row>
        <row r="594">
          <cell r="B594">
            <v>15.013999999999999</v>
          </cell>
        </row>
        <row r="595">
          <cell r="B595">
            <v>14.978</v>
          </cell>
        </row>
        <row r="596">
          <cell r="B596">
            <v>15.046999999999899</v>
          </cell>
        </row>
        <row r="597">
          <cell r="B597">
            <v>15.0129999999999</v>
          </cell>
        </row>
        <row r="598">
          <cell r="B598">
            <v>14.945</v>
          </cell>
        </row>
        <row r="599">
          <cell r="B599">
            <v>15.004</v>
          </cell>
        </row>
        <row r="600">
          <cell r="B600">
            <v>15.025</v>
          </cell>
        </row>
        <row r="601">
          <cell r="B601">
            <v>14.992999999999901</v>
          </cell>
        </row>
        <row r="602">
          <cell r="B602">
            <v>14.9889999999999</v>
          </cell>
        </row>
        <row r="603">
          <cell r="B603">
            <v>14.992999999999901</v>
          </cell>
        </row>
        <row r="604">
          <cell r="B604">
            <v>15.023999999999999</v>
          </cell>
        </row>
        <row r="605">
          <cell r="B605">
            <v>14.994999999999999</v>
          </cell>
        </row>
        <row r="606">
          <cell r="B606">
            <v>15.016</v>
          </cell>
        </row>
        <row r="607">
          <cell r="B607">
            <v>14.965999999999999</v>
          </cell>
        </row>
        <row r="608">
          <cell r="B608">
            <v>15.016</v>
          </cell>
        </row>
        <row r="609">
          <cell r="B609">
            <v>15.002999999999901</v>
          </cell>
        </row>
        <row r="610">
          <cell r="B610">
            <v>15.011999999999899</v>
          </cell>
        </row>
        <row r="611">
          <cell r="B611">
            <v>14.983999999999901</v>
          </cell>
        </row>
        <row r="612">
          <cell r="B612">
            <v>14.991</v>
          </cell>
        </row>
        <row r="613">
          <cell r="B613">
            <v>15.011999999999899</v>
          </cell>
        </row>
        <row r="614">
          <cell r="B614">
            <v>15.118</v>
          </cell>
        </row>
        <row r="615">
          <cell r="B615">
            <v>14.92</v>
          </cell>
        </row>
        <row r="616">
          <cell r="B616">
            <v>14.931999999999899</v>
          </cell>
        </row>
        <row r="617">
          <cell r="B617">
            <v>14.999000000000001</v>
          </cell>
        </row>
        <row r="618">
          <cell r="B618">
            <v>15.018000000000001</v>
          </cell>
        </row>
        <row r="619">
          <cell r="B619">
            <v>15.0209999999999</v>
          </cell>
        </row>
        <row r="620">
          <cell r="B620">
            <v>14.981999999999999</v>
          </cell>
        </row>
        <row r="621">
          <cell r="B621">
            <v>15.001999999999899</v>
          </cell>
        </row>
        <row r="622">
          <cell r="B622">
            <v>15.001999999999899</v>
          </cell>
        </row>
        <row r="623">
          <cell r="B623">
            <v>14.9939999999999</v>
          </cell>
        </row>
        <row r="624">
          <cell r="B624">
            <v>15.019</v>
          </cell>
        </row>
        <row r="625">
          <cell r="B625">
            <v>15.0129999999999</v>
          </cell>
        </row>
        <row r="626">
          <cell r="B626">
            <v>14.992999999999901</v>
          </cell>
        </row>
        <row r="627">
          <cell r="B627">
            <v>14.984999999999999</v>
          </cell>
        </row>
        <row r="628">
          <cell r="B628">
            <v>15.000999999999999</v>
          </cell>
        </row>
        <row r="629">
          <cell r="B629">
            <v>15.007</v>
          </cell>
        </row>
        <row r="630">
          <cell r="B630">
            <v>14.965</v>
          </cell>
        </row>
        <row r="631">
          <cell r="B631">
            <v>15.030999999999899</v>
          </cell>
        </row>
        <row r="632">
          <cell r="B632">
            <v>15.033999999999899</v>
          </cell>
        </row>
        <row r="633">
          <cell r="B633">
            <v>14.947999999999899</v>
          </cell>
        </row>
        <row r="634">
          <cell r="B634">
            <v>15.016999999999999</v>
          </cell>
        </row>
        <row r="635">
          <cell r="B635">
            <v>14.983999999999901</v>
          </cell>
        </row>
        <row r="636">
          <cell r="B636">
            <v>15.028</v>
          </cell>
        </row>
        <row r="637">
          <cell r="B637">
            <v>14.971</v>
          </cell>
        </row>
        <row r="638">
          <cell r="B638">
            <v>15.054</v>
          </cell>
        </row>
        <row r="639">
          <cell r="B639">
            <v>14.964</v>
          </cell>
        </row>
        <row r="640">
          <cell r="B640">
            <v>15.004</v>
          </cell>
        </row>
        <row r="641">
          <cell r="B641">
            <v>14.965999999999999</v>
          </cell>
        </row>
        <row r="642">
          <cell r="B642">
            <v>15.007999999999999</v>
          </cell>
        </row>
        <row r="643">
          <cell r="B643">
            <v>15.0289999999999</v>
          </cell>
        </row>
        <row r="644">
          <cell r="B644">
            <v>14.988</v>
          </cell>
        </row>
        <row r="645">
          <cell r="B645">
            <v>15.056999999999899</v>
          </cell>
        </row>
        <row r="646">
          <cell r="B646">
            <v>14.9279999999999</v>
          </cell>
        </row>
        <row r="647">
          <cell r="B647">
            <v>14.992000000000001</v>
          </cell>
        </row>
        <row r="648">
          <cell r="B648">
            <v>15.078999999999899</v>
          </cell>
        </row>
        <row r="649">
          <cell r="B649">
            <v>14.962999999999999</v>
          </cell>
        </row>
        <row r="650">
          <cell r="B650">
            <v>14.983999999999901</v>
          </cell>
        </row>
        <row r="651">
          <cell r="B651">
            <v>14.983000000000001</v>
          </cell>
        </row>
        <row r="652">
          <cell r="B652">
            <v>15.0049999999999</v>
          </cell>
        </row>
        <row r="653">
          <cell r="B653">
            <v>15.002999999999901</v>
          </cell>
        </row>
        <row r="654">
          <cell r="B654">
            <v>14.988</v>
          </cell>
        </row>
        <row r="655">
          <cell r="B655">
            <v>15.0199999999999</v>
          </cell>
        </row>
        <row r="656">
          <cell r="B656">
            <v>15.007</v>
          </cell>
        </row>
        <row r="657">
          <cell r="B657">
            <v>14.959</v>
          </cell>
        </row>
        <row r="658">
          <cell r="B658">
            <v>15.013999999999999</v>
          </cell>
        </row>
        <row r="659">
          <cell r="B659">
            <v>15.028</v>
          </cell>
        </row>
        <row r="660">
          <cell r="B660">
            <v>14.9729999999999</v>
          </cell>
        </row>
        <row r="661">
          <cell r="B661">
            <v>15.000999999999999</v>
          </cell>
        </row>
        <row r="662">
          <cell r="B662">
            <v>15.052</v>
          </cell>
        </row>
        <row r="663">
          <cell r="B663">
            <v>14.969999999999899</v>
          </cell>
        </row>
        <row r="664">
          <cell r="B664">
            <v>15.021999999999901</v>
          </cell>
        </row>
        <row r="665">
          <cell r="B665">
            <v>14.992000000000001</v>
          </cell>
        </row>
        <row r="666">
          <cell r="B666">
            <v>14.952999999999999</v>
          </cell>
        </row>
        <row r="667">
          <cell r="B667">
            <v>15.0289999999999</v>
          </cell>
        </row>
        <row r="668">
          <cell r="B668">
            <v>15.063000000000001</v>
          </cell>
        </row>
        <row r="669">
          <cell r="B669">
            <v>14.9759999999999</v>
          </cell>
        </row>
        <row r="670">
          <cell r="B670">
            <v>14.946</v>
          </cell>
        </row>
        <row r="671">
          <cell r="B671">
            <v>15.007999999999999</v>
          </cell>
        </row>
        <row r="672">
          <cell r="B672">
            <v>14.978</v>
          </cell>
        </row>
        <row r="673">
          <cell r="B673">
            <v>15.016</v>
          </cell>
        </row>
        <row r="674">
          <cell r="B674">
            <v>14.983999999999901</v>
          </cell>
        </row>
        <row r="675">
          <cell r="B675">
            <v>14.992000000000001</v>
          </cell>
        </row>
        <row r="676">
          <cell r="B676">
            <v>15.037999999999901</v>
          </cell>
        </row>
        <row r="677">
          <cell r="B677">
            <v>14.968999999999999</v>
          </cell>
        </row>
        <row r="678">
          <cell r="B678">
            <v>15.016999999999999</v>
          </cell>
        </row>
        <row r="679">
          <cell r="B679">
            <v>15.014999999999899</v>
          </cell>
        </row>
        <row r="680">
          <cell r="B680">
            <v>15.025</v>
          </cell>
        </row>
        <row r="681">
          <cell r="B681">
            <v>14.994999999999999</v>
          </cell>
        </row>
        <row r="682">
          <cell r="B682">
            <v>14.981</v>
          </cell>
        </row>
        <row r="683">
          <cell r="B683">
            <v>15.016</v>
          </cell>
        </row>
        <row r="684">
          <cell r="B684">
            <v>15</v>
          </cell>
        </row>
        <row r="685">
          <cell r="B685">
            <v>15.078999999999899</v>
          </cell>
        </row>
        <row r="686">
          <cell r="B686">
            <v>14.901</v>
          </cell>
        </row>
        <row r="687">
          <cell r="B687">
            <v>14.983999999999901</v>
          </cell>
        </row>
        <row r="688">
          <cell r="B688">
            <v>15.000999999999999</v>
          </cell>
        </row>
        <row r="689">
          <cell r="B689">
            <v>15.0129999999999</v>
          </cell>
        </row>
        <row r="690">
          <cell r="B690">
            <v>14.988</v>
          </cell>
        </row>
        <row r="691">
          <cell r="B691">
            <v>14.9939999999999</v>
          </cell>
        </row>
        <row r="692">
          <cell r="B692">
            <v>14.9939999999999</v>
          </cell>
        </row>
        <row r="693">
          <cell r="B693">
            <v>15.028</v>
          </cell>
        </row>
        <row r="694">
          <cell r="B694">
            <v>15.030999999999899</v>
          </cell>
        </row>
        <row r="695">
          <cell r="B695">
            <v>15.031999999999901</v>
          </cell>
        </row>
        <row r="696">
          <cell r="B696">
            <v>14.911</v>
          </cell>
        </row>
        <row r="697">
          <cell r="B697">
            <v>15.048999999999999</v>
          </cell>
        </row>
        <row r="698">
          <cell r="B698">
            <v>14.9439999999999</v>
          </cell>
        </row>
        <row r="699">
          <cell r="B699">
            <v>15.010999999999999</v>
          </cell>
        </row>
        <row r="700">
          <cell r="B700">
            <v>15.005999999999901</v>
          </cell>
        </row>
        <row r="701">
          <cell r="B701">
            <v>15.002999999999901</v>
          </cell>
        </row>
        <row r="702">
          <cell r="B702">
            <v>14.988</v>
          </cell>
        </row>
        <row r="703">
          <cell r="B703">
            <v>15.040999999999899</v>
          </cell>
        </row>
        <row r="704">
          <cell r="B704">
            <v>14.992000000000001</v>
          </cell>
        </row>
        <row r="705">
          <cell r="B705">
            <v>14.979999999999899</v>
          </cell>
        </row>
        <row r="706">
          <cell r="B706">
            <v>14.99</v>
          </cell>
        </row>
        <row r="707">
          <cell r="B707">
            <v>14.99</v>
          </cell>
        </row>
        <row r="708">
          <cell r="B708">
            <v>15.007999999999999</v>
          </cell>
        </row>
        <row r="709">
          <cell r="B709">
            <v>15.023</v>
          </cell>
        </row>
        <row r="710">
          <cell r="B710">
            <v>15.055999999999999</v>
          </cell>
        </row>
        <row r="711">
          <cell r="B711">
            <v>14.926</v>
          </cell>
        </row>
        <row r="712">
          <cell r="B712">
            <v>15.001999999999899</v>
          </cell>
        </row>
        <row r="713">
          <cell r="B713">
            <v>15.0129999999999</v>
          </cell>
        </row>
        <row r="714">
          <cell r="B714">
            <v>14.966999999999899</v>
          </cell>
        </row>
        <row r="715">
          <cell r="B715">
            <v>15</v>
          </cell>
        </row>
        <row r="716">
          <cell r="B716">
            <v>15.048999999999999</v>
          </cell>
        </row>
        <row r="717">
          <cell r="B717">
            <v>14.956999999999899</v>
          </cell>
        </row>
        <row r="718">
          <cell r="B718">
            <v>15.000999999999999</v>
          </cell>
        </row>
        <row r="719">
          <cell r="B719">
            <v>14.99</v>
          </cell>
        </row>
        <row r="720">
          <cell r="B720">
            <v>14.999000000000001</v>
          </cell>
        </row>
        <row r="721">
          <cell r="B721">
            <v>15.007999999999999</v>
          </cell>
        </row>
        <row r="722">
          <cell r="B722">
            <v>15.051</v>
          </cell>
        </row>
        <row r="723">
          <cell r="B723">
            <v>14.966999999999899</v>
          </cell>
        </row>
        <row r="724">
          <cell r="B724">
            <v>15.01</v>
          </cell>
        </row>
        <row r="725">
          <cell r="B725">
            <v>15.001999999999899</v>
          </cell>
        </row>
        <row r="726">
          <cell r="B726">
            <v>15.014999999999899</v>
          </cell>
        </row>
        <row r="727">
          <cell r="B727">
            <v>14.978</v>
          </cell>
        </row>
        <row r="728">
          <cell r="B728">
            <v>14.986999999999901</v>
          </cell>
        </row>
        <row r="729">
          <cell r="B729">
            <v>15.109</v>
          </cell>
        </row>
        <row r="730">
          <cell r="B730">
            <v>14.8949999999999</v>
          </cell>
        </row>
        <row r="731">
          <cell r="B731">
            <v>15.030999999999899</v>
          </cell>
        </row>
        <row r="732">
          <cell r="B732">
            <v>15.03</v>
          </cell>
        </row>
        <row r="733">
          <cell r="B733">
            <v>14.920999999999999</v>
          </cell>
        </row>
        <row r="734">
          <cell r="B734">
            <v>15.026</v>
          </cell>
        </row>
        <row r="735">
          <cell r="B735">
            <v>14.997999999999999</v>
          </cell>
        </row>
        <row r="736">
          <cell r="B736">
            <v>14.995999999999899</v>
          </cell>
        </row>
        <row r="737">
          <cell r="B737">
            <v>15.064</v>
          </cell>
        </row>
        <row r="738">
          <cell r="B738">
            <v>14.946</v>
          </cell>
        </row>
        <row r="739">
          <cell r="B739">
            <v>15.009</v>
          </cell>
        </row>
        <row r="740">
          <cell r="B740">
            <v>14.964</v>
          </cell>
        </row>
        <row r="741">
          <cell r="B741">
            <v>15.037000000000001</v>
          </cell>
        </row>
        <row r="742">
          <cell r="B742">
            <v>14.988</v>
          </cell>
        </row>
        <row r="743">
          <cell r="B743">
            <v>15.093999999999999</v>
          </cell>
        </row>
        <row r="744">
          <cell r="B744">
            <v>14.927</v>
          </cell>
        </row>
        <row r="745">
          <cell r="B745">
            <v>14.992000000000001</v>
          </cell>
        </row>
        <row r="746">
          <cell r="B746">
            <v>15.042</v>
          </cell>
        </row>
        <row r="747">
          <cell r="B747">
            <v>15.030999999999899</v>
          </cell>
        </row>
        <row r="748">
          <cell r="B748">
            <v>14.966999999999899</v>
          </cell>
        </row>
        <row r="749">
          <cell r="B749">
            <v>15.0129999999999</v>
          </cell>
        </row>
        <row r="750">
          <cell r="B750">
            <v>14.965999999999999</v>
          </cell>
        </row>
        <row r="751">
          <cell r="B751">
            <v>15.004</v>
          </cell>
        </row>
        <row r="752">
          <cell r="B752">
            <v>15.032999999999999</v>
          </cell>
        </row>
        <row r="753">
          <cell r="B753">
            <v>29.9499999999999</v>
          </cell>
        </row>
        <row r="754">
          <cell r="B754">
            <v>15.01</v>
          </cell>
        </row>
        <row r="755">
          <cell r="B755">
            <v>14.9939999999999</v>
          </cell>
        </row>
        <row r="756">
          <cell r="B756">
            <v>15.010999999999999</v>
          </cell>
        </row>
        <row r="757">
          <cell r="B757">
            <v>15.016999999999999</v>
          </cell>
        </row>
        <row r="758">
          <cell r="B758">
            <v>14.917</v>
          </cell>
        </row>
        <row r="759">
          <cell r="B759">
            <v>15.007</v>
          </cell>
        </row>
        <row r="760">
          <cell r="B760">
            <v>15.005999999999901</v>
          </cell>
        </row>
        <row r="761">
          <cell r="B761">
            <v>14.995999999999899</v>
          </cell>
        </row>
        <row r="762">
          <cell r="B762">
            <v>15.025</v>
          </cell>
        </row>
        <row r="763">
          <cell r="B763">
            <v>14.9889999999999</v>
          </cell>
        </row>
        <row r="764">
          <cell r="B764">
            <v>15.07</v>
          </cell>
        </row>
        <row r="765">
          <cell r="B765">
            <v>14.912999999999901</v>
          </cell>
        </row>
        <row r="766">
          <cell r="B766">
            <v>15.019</v>
          </cell>
        </row>
        <row r="767">
          <cell r="B767">
            <v>14.978999999999999</v>
          </cell>
        </row>
        <row r="768">
          <cell r="B768">
            <v>15.018000000000001</v>
          </cell>
        </row>
        <row r="769">
          <cell r="B769">
            <v>14.9759999999999</v>
          </cell>
        </row>
        <row r="770">
          <cell r="B770">
            <v>14.997</v>
          </cell>
        </row>
        <row r="771">
          <cell r="B771">
            <v>15</v>
          </cell>
        </row>
        <row r="772">
          <cell r="B772">
            <v>15.0529999999999</v>
          </cell>
        </row>
        <row r="773">
          <cell r="B773">
            <v>14.950999999999899</v>
          </cell>
        </row>
        <row r="774">
          <cell r="B774">
            <v>15.01</v>
          </cell>
        </row>
        <row r="775">
          <cell r="B775">
            <v>15.013999999999999</v>
          </cell>
        </row>
        <row r="776">
          <cell r="B776">
            <v>14.995999999999899</v>
          </cell>
        </row>
        <row r="777">
          <cell r="B777">
            <v>14.983999999999901</v>
          </cell>
        </row>
        <row r="778">
          <cell r="B778">
            <v>15.004</v>
          </cell>
        </row>
        <row r="779">
          <cell r="B779">
            <v>14.983000000000001</v>
          </cell>
        </row>
        <row r="780">
          <cell r="B780">
            <v>15.04</v>
          </cell>
        </row>
        <row r="781">
          <cell r="B781">
            <v>14.992000000000001</v>
          </cell>
        </row>
        <row r="782">
          <cell r="B782">
            <v>14.992000000000001</v>
          </cell>
        </row>
        <row r="783">
          <cell r="B783">
            <v>15.002999999999901</v>
          </cell>
        </row>
        <row r="784">
          <cell r="B784">
            <v>15.021999999999901</v>
          </cell>
        </row>
        <row r="785">
          <cell r="B785">
            <v>15.001999999999899</v>
          </cell>
        </row>
        <row r="786">
          <cell r="B786">
            <v>14.983000000000001</v>
          </cell>
        </row>
        <row r="787">
          <cell r="B787">
            <v>14.981999999999999</v>
          </cell>
        </row>
        <row r="788">
          <cell r="B788">
            <v>15.028</v>
          </cell>
        </row>
        <row r="789">
          <cell r="B789">
            <v>14.972</v>
          </cell>
        </row>
        <row r="790">
          <cell r="B790">
            <v>15.002999999999901</v>
          </cell>
        </row>
        <row r="791">
          <cell r="B791">
            <v>15.037999999999901</v>
          </cell>
        </row>
        <row r="792">
          <cell r="B792">
            <v>14.964</v>
          </cell>
        </row>
        <row r="793">
          <cell r="B793">
            <v>15.0209999999999</v>
          </cell>
        </row>
        <row r="794">
          <cell r="B794">
            <v>15.0389999999999</v>
          </cell>
        </row>
        <row r="795">
          <cell r="B795">
            <v>14.93</v>
          </cell>
        </row>
        <row r="796">
          <cell r="B796">
            <v>14.991</v>
          </cell>
        </row>
        <row r="797">
          <cell r="B797">
            <v>15.011999999999899</v>
          </cell>
        </row>
        <row r="798">
          <cell r="B798">
            <v>15.0129999999999</v>
          </cell>
        </row>
        <row r="799">
          <cell r="B799">
            <v>15.0289999999999</v>
          </cell>
        </row>
        <row r="800">
          <cell r="B800">
            <v>14.952</v>
          </cell>
        </row>
        <row r="801">
          <cell r="B801">
            <v>15.036</v>
          </cell>
        </row>
        <row r="802">
          <cell r="B802">
            <v>15.0579999999999</v>
          </cell>
        </row>
        <row r="803">
          <cell r="B803">
            <v>14.959</v>
          </cell>
        </row>
        <row r="804">
          <cell r="B804">
            <v>14.974</v>
          </cell>
        </row>
        <row r="805">
          <cell r="B805">
            <v>14.9729999999999</v>
          </cell>
        </row>
        <row r="806">
          <cell r="B806">
            <v>15.099</v>
          </cell>
        </row>
        <row r="807">
          <cell r="B807">
            <v>14.907</v>
          </cell>
        </row>
        <row r="808">
          <cell r="B808">
            <v>15.007</v>
          </cell>
        </row>
        <row r="809">
          <cell r="B809">
            <v>14.9939999999999</v>
          </cell>
        </row>
        <row r="810">
          <cell r="B810">
            <v>15.016</v>
          </cell>
        </row>
        <row r="811">
          <cell r="B811">
            <v>14.995999999999899</v>
          </cell>
        </row>
        <row r="812">
          <cell r="B812">
            <v>15.031999999999901</v>
          </cell>
        </row>
        <row r="813">
          <cell r="B813">
            <v>14.95</v>
          </cell>
        </row>
        <row r="814">
          <cell r="B814">
            <v>15.016</v>
          </cell>
        </row>
        <row r="815">
          <cell r="B815">
            <v>15.005999999999901</v>
          </cell>
        </row>
        <row r="816">
          <cell r="B816">
            <v>14.999000000000001</v>
          </cell>
        </row>
        <row r="817">
          <cell r="B817">
            <v>14.991</v>
          </cell>
        </row>
        <row r="818">
          <cell r="B818">
            <v>14.981999999999999</v>
          </cell>
        </row>
        <row r="819">
          <cell r="B819">
            <v>15.040999999999899</v>
          </cell>
        </row>
        <row r="820">
          <cell r="B820">
            <v>14.981999999999999</v>
          </cell>
        </row>
        <row r="821">
          <cell r="B821">
            <v>14.979999999999899</v>
          </cell>
        </row>
        <row r="822">
          <cell r="B822">
            <v>15.009</v>
          </cell>
        </row>
        <row r="823">
          <cell r="B823">
            <v>15.054</v>
          </cell>
        </row>
        <row r="824">
          <cell r="B824">
            <v>14.947999999999899</v>
          </cell>
        </row>
        <row r="825">
          <cell r="B825">
            <v>15.007999999999999</v>
          </cell>
        </row>
        <row r="826">
          <cell r="B826">
            <v>15.046999999999899</v>
          </cell>
        </row>
        <row r="827">
          <cell r="B827">
            <v>14.962</v>
          </cell>
        </row>
        <row r="828">
          <cell r="B828">
            <v>14.997999999999999</v>
          </cell>
        </row>
        <row r="829">
          <cell r="B829">
            <v>14.999000000000001</v>
          </cell>
        </row>
        <row r="830">
          <cell r="B830">
            <v>15.004</v>
          </cell>
        </row>
        <row r="831">
          <cell r="B831">
            <v>14.992000000000001</v>
          </cell>
        </row>
        <row r="832">
          <cell r="B832">
            <v>14.994999999999999</v>
          </cell>
        </row>
        <row r="833">
          <cell r="B833">
            <v>15.000999999999999</v>
          </cell>
        </row>
        <row r="834">
          <cell r="B834">
            <v>14.979999999999899</v>
          </cell>
        </row>
        <row r="835">
          <cell r="B835">
            <v>15.0289999999999</v>
          </cell>
        </row>
        <row r="836">
          <cell r="B836">
            <v>15.026999999999999</v>
          </cell>
        </row>
        <row r="837">
          <cell r="B837">
            <v>14.952</v>
          </cell>
        </row>
        <row r="838">
          <cell r="B838">
            <v>15.026</v>
          </cell>
        </row>
        <row r="839">
          <cell r="B839">
            <v>15.061</v>
          </cell>
        </row>
        <row r="840">
          <cell r="B840">
            <v>14.945</v>
          </cell>
        </row>
        <row r="841">
          <cell r="B841">
            <v>15.019</v>
          </cell>
        </row>
        <row r="842">
          <cell r="B842">
            <v>15</v>
          </cell>
        </row>
        <row r="843">
          <cell r="B843">
            <v>14.9889999999999</v>
          </cell>
        </row>
        <row r="844">
          <cell r="B844">
            <v>14.983000000000001</v>
          </cell>
        </row>
        <row r="845">
          <cell r="B845">
            <v>15.026</v>
          </cell>
        </row>
        <row r="846">
          <cell r="B846">
            <v>14.955</v>
          </cell>
        </row>
        <row r="847">
          <cell r="B847">
            <v>15.018000000000001</v>
          </cell>
        </row>
        <row r="848">
          <cell r="B848">
            <v>14.985999999999899</v>
          </cell>
        </row>
        <row r="849">
          <cell r="B849">
            <v>14.9889999999999</v>
          </cell>
        </row>
        <row r="850">
          <cell r="B850">
            <v>15.011999999999899</v>
          </cell>
        </row>
        <row r="851">
          <cell r="B851">
            <v>14.983000000000001</v>
          </cell>
        </row>
        <row r="852">
          <cell r="B852">
            <v>15.045</v>
          </cell>
        </row>
        <row r="853">
          <cell r="B853">
            <v>15</v>
          </cell>
        </row>
        <row r="854">
          <cell r="B854">
            <v>14.962999999999999</v>
          </cell>
        </row>
        <row r="855">
          <cell r="B855">
            <v>15.01</v>
          </cell>
        </row>
        <row r="856">
          <cell r="B856">
            <v>14.992000000000001</v>
          </cell>
        </row>
        <row r="857">
          <cell r="B857">
            <v>15.030999999999899</v>
          </cell>
        </row>
        <row r="858">
          <cell r="B858">
            <v>14.974</v>
          </cell>
        </row>
        <row r="859">
          <cell r="B859">
            <v>15.023999999999999</v>
          </cell>
        </row>
        <row r="860">
          <cell r="B860">
            <v>14.960999999999901</v>
          </cell>
        </row>
        <row r="861">
          <cell r="B861">
            <v>15.011999999999899</v>
          </cell>
        </row>
        <row r="862">
          <cell r="B862">
            <v>14.988</v>
          </cell>
        </row>
        <row r="863">
          <cell r="B863">
            <v>15.048999999999999</v>
          </cell>
        </row>
        <row r="864">
          <cell r="B864">
            <v>14.965999999999999</v>
          </cell>
        </row>
        <row r="865">
          <cell r="B865">
            <v>15.025</v>
          </cell>
        </row>
        <row r="866">
          <cell r="B866">
            <v>14.962</v>
          </cell>
        </row>
        <row r="867">
          <cell r="B867">
            <v>15.021999999999901</v>
          </cell>
        </row>
        <row r="868">
          <cell r="B868">
            <v>15.000999999999999</v>
          </cell>
        </row>
        <row r="869">
          <cell r="B869">
            <v>14.994999999999999</v>
          </cell>
        </row>
        <row r="870">
          <cell r="B870">
            <v>14.995999999999899</v>
          </cell>
        </row>
        <row r="871">
          <cell r="B871">
            <v>15.035</v>
          </cell>
        </row>
        <row r="872">
          <cell r="B872">
            <v>14.964</v>
          </cell>
        </row>
        <row r="873">
          <cell r="B873">
            <v>14.988</v>
          </cell>
        </row>
        <row r="874">
          <cell r="B874">
            <v>15.0199999999999</v>
          </cell>
        </row>
        <row r="875">
          <cell r="B875">
            <v>14.988</v>
          </cell>
        </row>
        <row r="876">
          <cell r="B876">
            <v>15.0049999999999</v>
          </cell>
        </row>
        <row r="877">
          <cell r="B877">
            <v>15.0049999999999</v>
          </cell>
        </row>
        <row r="878">
          <cell r="B878">
            <v>14.997</v>
          </cell>
        </row>
        <row r="879">
          <cell r="B879">
            <v>15.051</v>
          </cell>
        </row>
        <row r="880">
          <cell r="B880">
            <v>14.974</v>
          </cell>
        </row>
        <row r="881">
          <cell r="B881">
            <v>14.962999999999999</v>
          </cell>
        </row>
        <row r="882">
          <cell r="B882">
            <v>15.021999999999901</v>
          </cell>
        </row>
        <row r="883">
          <cell r="B883">
            <v>14.972</v>
          </cell>
        </row>
        <row r="884">
          <cell r="B884">
            <v>15.037999999999901</v>
          </cell>
        </row>
        <row r="885">
          <cell r="B885">
            <v>14.997999999999999</v>
          </cell>
        </row>
        <row r="886">
          <cell r="B886">
            <v>14.962999999999999</v>
          </cell>
        </row>
        <row r="887">
          <cell r="B887">
            <v>15.023999999999999</v>
          </cell>
        </row>
        <row r="888">
          <cell r="B888">
            <v>14.99</v>
          </cell>
        </row>
        <row r="889">
          <cell r="B889">
            <v>15.036</v>
          </cell>
        </row>
        <row r="890">
          <cell r="B890">
            <v>14.9889999999999</v>
          </cell>
        </row>
        <row r="891">
          <cell r="B891">
            <v>14.968999999999999</v>
          </cell>
        </row>
        <row r="892">
          <cell r="B892">
            <v>15.0129999999999</v>
          </cell>
        </row>
        <row r="893">
          <cell r="B893">
            <v>15.026</v>
          </cell>
        </row>
        <row r="894">
          <cell r="B894">
            <v>14.956999999999899</v>
          </cell>
        </row>
        <row r="895">
          <cell r="B895">
            <v>15.005999999999901</v>
          </cell>
        </row>
        <row r="896">
          <cell r="B896">
            <v>15.04</v>
          </cell>
        </row>
        <row r="897">
          <cell r="B897">
            <v>14.952</v>
          </cell>
        </row>
        <row r="898">
          <cell r="B898">
            <v>14.994999999999999</v>
          </cell>
        </row>
        <row r="899">
          <cell r="B899">
            <v>15.009</v>
          </cell>
        </row>
        <row r="900">
          <cell r="B900">
            <v>15.032999999999999</v>
          </cell>
        </row>
        <row r="901">
          <cell r="B901">
            <v>15.026</v>
          </cell>
        </row>
        <row r="902">
          <cell r="B902">
            <v>14.940999999999899</v>
          </cell>
        </row>
        <row r="903">
          <cell r="B903">
            <v>15.019</v>
          </cell>
        </row>
        <row r="904">
          <cell r="B904">
            <v>15.007</v>
          </cell>
        </row>
        <row r="905">
          <cell r="B905">
            <v>15.026999999999999</v>
          </cell>
        </row>
        <row r="906">
          <cell r="B906">
            <v>14.981999999999999</v>
          </cell>
        </row>
        <row r="907">
          <cell r="B907">
            <v>14.978999999999999</v>
          </cell>
        </row>
        <row r="908">
          <cell r="B908">
            <v>15.026</v>
          </cell>
        </row>
        <row r="909">
          <cell r="B909">
            <v>14.9599999999999</v>
          </cell>
        </row>
        <row r="910">
          <cell r="B910">
            <v>15.001999999999899</v>
          </cell>
        </row>
        <row r="911">
          <cell r="B911">
            <v>15.103</v>
          </cell>
        </row>
        <row r="912">
          <cell r="B912">
            <v>14.960999999999901</v>
          </cell>
        </row>
        <row r="913">
          <cell r="B913">
            <v>14.968999999999999</v>
          </cell>
        </row>
        <row r="914">
          <cell r="B914">
            <v>14.981999999999999</v>
          </cell>
        </row>
        <row r="915">
          <cell r="B915">
            <v>15.001999999999899</v>
          </cell>
        </row>
        <row r="916">
          <cell r="B916">
            <v>14.9889999999999</v>
          </cell>
        </row>
        <row r="917">
          <cell r="B917">
            <v>15.023999999999999</v>
          </cell>
        </row>
        <row r="918">
          <cell r="B918">
            <v>15.103</v>
          </cell>
        </row>
        <row r="919">
          <cell r="B919">
            <v>14.8949999999999</v>
          </cell>
        </row>
        <row r="920">
          <cell r="B920">
            <v>14.978</v>
          </cell>
        </row>
        <row r="921">
          <cell r="B921">
            <v>14.99</v>
          </cell>
        </row>
        <row r="922">
          <cell r="B922">
            <v>15.061999999999999</v>
          </cell>
        </row>
        <row r="923">
          <cell r="B923">
            <v>14.938000000000001</v>
          </cell>
        </row>
        <row r="924">
          <cell r="B924">
            <v>15.000999999999999</v>
          </cell>
        </row>
        <row r="925">
          <cell r="B925">
            <v>15.091999999999899</v>
          </cell>
        </row>
        <row r="926">
          <cell r="B926">
            <v>14.922999999999901</v>
          </cell>
        </row>
        <row r="927">
          <cell r="B927">
            <v>15.004</v>
          </cell>
        </row>
        <row r="928">
          <cell r="B928">
            <v>14.9759999999999</v>
          </cell>
        </row>
        <row r="929">
          <cell r="B929">
            <v>15.0049999999999</v>
          </cell>
        </row>
        <row r="930">
          <cell r="B930">
            <v>15.005999999999901</v>
          </cell>
        </row>
        <row r="931">
          <cell r="B931">
            <v>15.037000000000001</v>
          </cell>
        </row>
        <row r="932">
          <cell r="B932">
            <v>14.9679999999999</v>
          </cell>
        </row>
        <row r="933">
          <cell r="B933">
            <v>14.997</v>
          </cell>
        </row>
        <row r="934">
          <cell r="B934">
            <v>15.04</v>
          </cell>
        </row>
        <row r="935">
          <cell r="B935">
            <v>15.03</v>
          </cell>
        </row>
        <row r="936">
          <cell r="B936">
            <v>14.94</v>
          </cell>
        </row>
        <row r="937">
          <cell r="B937">
            <v>15.046999999999899</v>
          </cell>
        </row>
        <row r="938">
          <cell r="B938">
            <v>14.959</v>
          </cell>
        </row>
        <row r="939">
          <cell r="B939">
            <v>15.0289999999999</v>
          </cell>
        </row>
        <row r="940">
          <cell r="B940">
            <v>14.943</v>
          </cell>
        </row>
        <row r="941">
          <cell r="B941">
            <v>15.056999999999899</v>
          </cell>
        </row>
        <row r="942">
          <cell r="B942">
            <v>14.9679999999999</v>
          </cell>
        </row>
        <row r="943">
          <cell r="B943">
            <v>15.0199999999999</v>
          </cell>
        </row>
        <row r="944">
          <cell r="B944">
            <v>15.000999999999999</v>
          </cell>
        </row>
        <row r="945">
          <cell r="B945">
            <v>14.983999999999901</v>
          </cell>
        </row>
        <row r="946">
          <cell r="B946">
            <v>15.010999999999999</v>
          </cell>
        </row>
        <row r="947">
          <cell r="B947">
            <v>14.9729999999999</v>
          </cell>
        </row>
        <row r="948">
          <cell r="B948">
            <v>15.001999999999899</v>
          </cell>
        </row>
        <row r="949">
          <cell r="B949">
            <v>15.0979999999999</v>
          </cell>
        </row>
        <row r="950">
          <cell r="B950">
            <v>14.927</v>
          </cell>
        </row>
        <row r="951">
          <cell r="B951">
            <v>15.011999999999899</v>
          </cell>
        </row>
        <row r="952">
          <cell r="B952">
            <v>15.065999999999899</v>
          </cell>
        </row>
        <row r="953">
          <cell r="B953">
            <v>14.924999999999899</v>
          </cell>
        </row>
        <row r="954">
          <cell r="B954">
            <v>14.9749999999999</v>
          </cell>
        </row>
        <row r="955">
          <cell r="B955">
            <v>14.986999999999901</v>
          </cell>
        </row>
        <row r="956">
          <cell r="B956">
            <v>15.016</v>
          </cell>
        </row>
        <row r="957">
          <cell r="B957">
            <v>14.981</v>
          </cell>
        </row>
        <row r="958">
          <cell r="B958">
            <v>15.023999999999999</v>
          </cell>
        </row>
        <row r="959">
          <cell r="B959">
            <v>15.009</v>
          </cell>
        </row>
        <row r="960">
          <cell r="B960">
            <v>14.978999999999999</v>
          </cell>
        </row>
        <row r="961">
          <cell r="B961">
            <v>15.021999999999901</v>
          </cell>
        </row>
        <row r="962">
          <cell r="B962">
            <v>14.976999999999901</v>
          </cell>
        </row>
        <row r="963">
          <cell r="B963">
            <v>15.010999999999999</v>
          </cell>
        </row>
        <row r="964">
          <cell r="B964">
            <v>15.010999999999999</v>
          </cell>
        </row>
        <row r="965">
          <cell r="B965">
            <v>14.979999999999899</v>
          </cell>
        </row>
        <row r="966">
          <cell r="B966">
            <v>15.018000000000001</v>
          </cell>
        </row>
        <row r="967">
          <cell r="B967">
            <v>14.997</v>
          </cell>
        </row>
        <row r="968">
          <cell r="B968">
            <v>15.037999999999901</v>
          </cell>
        </row>
        <row r="969">
          <cell r="B969">
            <v>14.933999999999999</v>
          </cell>
        </row>
        <row r="970">
          <cell r="B970">
            <v>15.085999999999901</v>
          </cell>
        </row>
        <row r="971">
          <cell r="B971">
            <v>14.962</v>
          </cell>
        </row>
        <row r="972">
          <cell r="B972">
            <v>15</v>
          </cell>
        </row>
        <row r="973">
          <cell r="B973">
            <v>15.016</v>
          </cell>
        </row>
        <row r="974">
          <cell r="B974">
            <v>14.94</v>
          </cell>
        </row>
        <row r="975">
          <cell r="B975">
            <v>14.997</v>
          </cell>
        </row>
        <row r="976">
          <cell r="B976">
            <v>15.026999999999999</v>
          </cell>
        </row>
        <row r="977">
          <cell r="B977">
            <v>15.031999999999901</v>
          </cell>
        </row>
        <row r="978">
          <cell r="B978">
            <v>14.962999999999999</v>
          </cell>
        </row>
        <row r="979">
          <cell r="B979">
            <v>14.971</v>
          </cell>
        </row>
        <row r="980">
          <cell r="B980">
            <v>15.0049999999999</v>
          </cell>
        </row>
        <row r="981">
          <cell r="B981">
            <v>15.045</v>
          </cell>
        </row>
        <row r="982">
          <cell r="B982">
            <v>14.986999999999901</v>
          </cell>
        </row>
        <row r="983">
          <cell r="B983">
            <v>15.013999999999999</v>
          </cell>
        </row>
        <row r="984">
          <cell r="B984">
            <v>15.023</v>
          </cell>
        </row>
        <row r="985">
          <cell r="B985">
            <v>15.0849999999999</v>
          </cell>
        </row>
        <row r="986">
          <cell r="B986">
            <v>14.894</v>
          </cell>
        </row>
        <row r="987">
          <cell r="B987">
            <v>14.9679999999999</v>
          </cell>
        </row>
        <row r="988">
          <cell r="B988">
            <v>14.992999999999901</v>
          </cell>
        </row>
        <row r="989">
          <cell r="B989">
            <v>15.009</v>
          </cell>
        </row>
        <row r="990">
          <cell r="B990">
            <v>15.016999999999999</v>
          </cell>
        </row>
        <row r="991">
          <cell r="B991">
            <v>15.007999999999999</v>
          </cell>
        </row>
        <row r="992">
          <cell r="B992">
            <v>14.971</v>
          </cell>
        </row>
        <row r="993">
          <cell r="B993">
            <v>15.004</v>
          </cell>
        </row>
        <row r="994">
          <cell r="B994">
            <v>14.997</v>
          </cell>
        </row>
        <row r="995">
          <cell r="B995">
            <v>14.985999999999899</v>
          </cell>
        </row>
        <row r="996">
          <cell r="B996">
            <v>15.074999999999999</v>
          </cell>
        </row>
        <row r="997">
          <cell r="B997">
            <v>14.922999999999901</v>
          </cell>
        </row>
        <row r="998">
          <cell r="B998">
            <v>15.000999999999999</v>
          </cell>
        </row>
        <row r="999">
          <cell r="B999">
            <v>15.016</v>
          </cell>
        </row>
        <row r="1000">
          <cell r="B1000">
            <v>15.016999999999999</v>
          </cell>
        </row>
        <row r="1001">
          <cell r="B1001">
            <v>14.969999999999899</v>
          </cell>
        </row>
        <row r="1002">
          <cell r="B1002">
            <v>15.0199999999999</v>
          </cell>
        </row>
        <row r="1003">
          <cell r="B1003">
            <v>14.983999999999901</v>
          </cell>
        </row>
        <row r="1004">
          <cell r="B1004">
            <v>15.149999999999901</v>
          </cell>
        </row>
        <row r="1005">
          <cell r="B1005">
            <v>14.867000000000001</v>
          </cell>
        </row>
        <row r="1006">
          <cell r="B1006">
            <v>14.979999999999899</v>
          </cell>
        </row>
        <row r="1007">
          <cell r="B1007">
            <v>15.025</v>
          </cell>
        </row>
        <row r="1008">
          <cell r="B1008">
            <v>14.9889999999999</v>
          </cell>
        </row>
        <row r="1009">
          <cell r="B1009">
            <v>15.056999999999899</v>
          </cell>
        </row>
        <row r="1010">
          <cell r="B1010">
            <v>14.9489999999999</v>
          </cell>
        </row>
        <row r="1011">
          <cell r="B1011">
            <v>15</v>
          </cell>
        </row>
        <row r="1012">
          <cell r="B1012">
            <v>14.981</v>
          </cell>
        </row>
        <row r="1013">
          <cell r="B1013">
            <v>15</v>
          </cell>
        </row>
        <row r="1014">
          <cell r="B1014">
            <v>15.0209999999999</v>
          </cell>
        </row>
        <row r="1015">
          <cell r="B1015">
            <v>15.007</v>
          </cell>
        </row>
        <row r="1016">
          <cell r="B1016">
            <v>14.971</v>
          </cell>
        </row>
        <row r="1017">
          <cell r="B1017">
            <v>15.010999999999999</v>
          </cell>
        </row>
        <row r="1018">
          <cell r="B1018">
            <v>15.011999999999899</v>
          </cell>
        </row>
        <row r="1019">
          <cell r="B1019">
            <v>14.994999999999999</v>
          </cell>
        </row>
        <row r="1020">
          <cell r="B1020">
            <v>15.016999999999999</v>
          </cell>
        </row>
        <row r="1021">
          <cell r="B1021">
            <v>14.985999999999899</v>
          </cell>
        </row>
        <row r="1022">
          <cell r="B1022">
            <v>15.005999999999901</v>
          </cell>
        </row>
        <row r="1023">
          <cell r="B1023">
            <v>15.016</v>
          </cell>
        </row>
        <row r="1024">
          <cell r="B1024">
            <v>14.99</v>
          </cell>
        </row>
        <row r="1025">
          <cell r="B1025">
            <v>14.9759999999999</v>
          </cell>
        </row>
        <row r="1026">
          <cell r="B1026">
            <v>14.99</v>
          </cell>
        </row>
        <row r="1027">
          <cell r="B1027">
            <v>15.037000000000001</v>
          </cell>
        </row>
        <row r="1028">
          <cell r="B1028">
            <v>14.955</v>
          </cell>
        </row>
        <row r="1029">
          <cell r="B1029">
            <v>15.004</v>
          </cell>
        </row>
        <row r="1030">
          <cell r="B1030">
            <v>15.125</v>
          </cell>
        </row>
        <row r="1031">
          <cell r="B1031">
            <v>15.0689999999999</v>
          </cell>
        </row>
        <row r="1032">
          <cell r="B1032">
            <v>14.818</v>
          </cell>
        </row>
        <row r="1033">
          <cell r="B1033">
            <v>15.023999999999999</v>
          </cell>
        </row>
        <row r="1034">
          <cell r="B1034">
            <v>14.994999999999999</v>
          </cell>
        </row>
        <row r="1035">
          <cell r="B1035">
            <v>15.005999999999901</v>
          </cell>
        </row>
        <row r="1036">
          <cell r="B1036">
            <v>14.99</v>
          </cell>
        </row>
        <row r="1037">
          <cell r="B1037">
            <v>14.991</v>
          </cell>
        </row>
        <row r="1038">
          <cell r="B1038">
            <v>15</v>
          </cell>
        </row>
        <row r="1039">
          <cell r="B1039">
            <v>15</v>
          </cell>
        </row>
        <row r="1040">
          <cell r="B1040">
            <v>15.03</v>
          </cell>
        </row>
        <row r="1041">
          <cell r="B1041">
            <v>14.960999999999901</v>
          </cell>
        </row>
        <row r="1042">
          <cell r="B1042">
            <v>15.000999999999999</v>
          </cell>
        </row>
        <row r="1043">
          <cell r="B1043">
            <v>15.004</v>
          </cell>
        </row>
        <row r="1044">
          <cell r="B1044">
            <v>15.005999999999901</v>
          </cell>
        </row>
        <row r="1045">
          <cell r="B1045">
            <v>15.031999999999901</v>
          </cell>
        </row>
        <row r="1046">
          <cell r="B1046">
            <v>15.0199999999999</v>
          </cell>
        </row>
        <row r="1047">
          <cell r="B1047">
            <v>14.956</v>
          </cell>
        </row>
        <row r="1048">
          <cell r="B1048">
            <v>15.001999999999899</v>
          </cell>
        </row>
        <row r="1049">
          <cell r="B1049">
            <v>15.013999999999999</v>
          </cell>
        </row>
        <row r="1050">
          <cell r="B1050">
            <v>14.959</v>
          </cell>
        </row>
        <row r="1051">
          <cell r="B1051">
            <v>15.002999999999901</v>
          </cell>
        </row>
        <row r="1052">
          <cell r="B1052">
            <v>15.026999999999999</v>
          </cell>
        </row>
        <row r="1053">
          <cell r="B1053">
            <v>14.976999999999901</v>
          </cell>
        </row>
        <row r="1054">
          <cell r="B1054">
            <v>15.016</v>
          </cell>
        </row>
        <row r="1055">
          <cell r="B1055">
            <v>14.986999999999901</v>
          </cell>
        </row>
        <row r="1056">
          <cell r="B1056">
            <v>15.019</v>
          </cell>
        </row>
        <row r="1057">
          <cell r="B1057">
            <v>14.992999999999901</v>
          </cell>
        </row>
        <row r="1058">
          <cell r="B1058">
            <v>14.99</v>
          </cell>
        </row>
        <row r="1059">
          <cell r="B1059">
            <v>15</v>
          </cell>
        </row>
        <row r="1060">
          <cell r="B1060">
            <v>14.99</v>
          </cell>
        </row>
        <row r="1061">
          <cell r="B1061">
            <v>15.056999999999899</v>
          </cell>
        </row>
        <row r="1062">
          <cell r="B1062">
            <v>14.964</v>
          </cell>
        </row>
        <row r="1063">
          <cell r="B1063">
            <v>14.981999999999999</v>
          </cell>
        </row>
        <row r="1064">
          <cell r="B1064">
            <v>14.997999999999999</v>
          </cell>
        </row>
        <row r="1065">
          <cell r="B1065">
            <v>15.03</v>
          </cell>
        </row>
        <row r="1066">
          <cell r="B1066">
            <v>14.978</v>
          </cell>
        </row>
        <row r="1067">
          <cell r="B1067">
            <v>15.004</v>
          </cell>
        </row>
        <row r="1068">
          <cell r="B1068">
            <v>15.0129999999999</v>
          </cell>
        </row>
        <row r="1069">
          <cell r="B1069">
            <v>14.985999999999899</v>
          </cell>
        </row>
        <row r="1070">
          <cell r="B1070">
            <v>15.037000000000001</v>
          </cell>
        </row>
        <row r="1071">
          <cell r="B1071">
            <v>14.952</v>
          </cell>
        </row>
        <row r="1072">
          <cell r="B1072">
            <v>15.028</v>
          </cell>
        </row>
        <row r="1073">
          <cell r="B1073">
            <v>14.992000000000001</v>
          </cell>
        </row>
        <row r="1074">
          <cell r="B1074">
            <v>15.001999999999899</v>
          </cell>
        </row>
        <row r="1075">
          <cell r="B1075">
            <v>15.031999999999901</v>
          </cell>
        </row>
        <row r="1076">
          <cell r="B1076">
            <v>14.941999999999901</v>
          </cell>
        </row>
        <row r="1077">
          <cell r="B1077">
            <v>15.055</v>
          </cell>
        </row>
        <row r="1078">
          <cell r="B1078">
            <v>14.971</v>
          </cell>
        </row>
        <row r="1079">
          <cell r="B1079">
            <v>14.9939999999999</v>
          </cell>
        </row>
        <row r="1080">
          <cell r="B1080">
            <v>14.997999999999999</v>
          </cell>
        </row>
        <row r="1081">
          <cell r="B1081">
            <v>15.005999999999901</v>
          </cell>
        </row>
        <row r="1082">
          <cell r="B1082">
            <v>15.0289999999999</v>
          </cell>
        </row>
        <row r="1083">
          <cell r="B1083">
            <v>14.941999999999901</v>
          </cell>
        </row>
        <row r="1084">
          <cell r="B1084">
            <v>15.0209999999999</v>
          </cell>
        </row>
        <row r="1085">
          <cell r="B1085">
            <v>15.0049999999999</v>
          </cell>
        </row>
        <row r="1086">
          <cell r="B1086">
            <v>14.976999999999901</v>
          </cell>
        </row>
        <row r="1087">
          <cell r="B1087">
            <v>15.047999999999901</v>
          </cell>
        </row>
        <row r="1088">
          <cell r="B1088">
            <v>14.9759999999999</v>
          </cell>
        </row>
        <row r="1089">
          <cell r="B1089">
            <v>14.978999999999999</v>
          </cell>
        </row>
        <row r="1090">
          <cell r="B1090">
            <v>15.000999999999999</v>
          </cell>
        </row>
        <row r="1091">
          <cell r="B1091">
            <v>15.074999999999999</v>
          </cell>
        </row>
        <row r="1092">
          <cell r="B1092">
            <v>14.962999999999999</v>
          </cell>
        </row>
        <row r="1093">
          <cell r="B1093">
            <v>14.957999999999901</v>
          </cell>
        </row>
        <row r="1094">
          <cell r="B1094">
            <v>14.999000000000001</v>
          </cell>
        </row>
        <row r="1095">
          <cell r="B1095">
            <v>15.010999999999999</v>
          </cell>
        </row>
        <row r="1096">
          <cell r="B1096">
            <v>15.0209999999999</v>
          </cell>
        </row>
        <row r="1097">
          <cell r="B1097">
            <v>14.984999999999999</v>
          </cell>
        </row>
        <row r="1098">
          <cell r="B1098">
            <v>14.992999999999901</v>
          </cell>
        </row>
        <row r="1099">
          <cell r="B1099">
            <v>15.021999999999901</v>
          </cell>
        </row>
        <row r="1100">
          <cell r="B1100">
            <v>14.972</v>
          </cell>
        </row>
        <row r="1101">
          <cell r="B1101">
            <v>14.995999999999899</v>
          </cell>
        </row>
        <row r="1102">
          <cell r="B1102">
            <v>15.073</v>
          </cell>
        </row>
        <row r="1103">
          <cell r="B1103">
            <v>14.953999999999899</v>
          </cell>
        </row>
        <row r="1104">
          <cell r="B1104">
            <v>15.071</v>
          </cell>
        </row>
        <row r="1105">
          <cell r="B1105">
            <v>14.9279999999999</v>
          </cell>
        </row>
        <row r="1106">
          <cell r="B1106">
            <v>15.000999999999999</v>
          </cell>
        </row>
        <row r="1107">
          <cell r="B1107">
            <v>14.995999999999899</v>
          </cell>
        </row>
        <row r="1108">
          <cell r="B1108">
            <v>15.01</v>
          </cell>
        </row>
        <row r="1109">
          <cell r="B1109">
            <v>15</v>
          </cell>
        </row>
        <row r="1110">
          <cell r="B1110">
            <v>15.0579999999999</v>
          </cell>
        </row>
        <row r="1111">
          <cell r="B1111">
            <v>14.912999999999901</v>
          </cell>
        </row>
        <row r="1112">
          <cell r="B1112">
            <v>15.019</v>
          </cell>
        </row>
        <row r="1113">
          <cell r="B1113">
            <v>14.992999999999901</v>
          </cell>
        </row>
        <row r="1114">
          <cell r="B1114">
            <v>14.9889999999999</v>
          </cell>
        </row>
        <row r="1115">
          <cell r="B1115">
            <v>14.997</v>
          </cell>
        </row>
        <row r="1116">
          <cell r="B1116">
            <v>15.016999999999999</v>
          </cell>
        </row>
        <row r="1117">
          <cell r="B1117">
            <v>14.9939999999999</v>
          </cell>
        </row>
        <row r="1118">
          <cell r="B1118">
            <v>15.037999999999901</v>
          </cell>
        </row>
        <row r="1119">
          <cell r="B1119">
            <v>14.956</v>
          </cell>
        </row>
        <row r="1120">
          <cell r="B1120">
            <v>15.028</v>
          </cell>
        </row>
        <row r="1121">
          <cell r="B1121">
            <v>14.981999999999999</v>
          </cell>
        </row>
        <row r="1122">
          <cell r="B1122">
            <v>15.0389999999999</v>
          </cell>
        </row>
        <row r="1123">
          <cell r="B1123">
            <v>14.945</v>
          </cell>
        </row>
        <row r="1124">
          <cell r="B1124">
            <v>15.036</v>
          </cell>
        </row>
        <row r="1125">
          <cell r="B1125">
            <v>15</v>
          </cell>
        </row>
        <row r="1126">
          <cell r="B1126">
            <v>15.014999999999899</v>
          </cell>
        </row>
        <row r="1127">
          <cell r="B1127">
            <v>14.974</v>
          </cell>
        </row>
        <row r="1128">
          <cell r="B1128">
            <v>15.01</v>
          </cell>
        </row>
        <row r="1129">
          <cell r="B1129">
            <v>14.986999999999901</v>
          </cell>
        </row>
        <row r="1130">
          <cell r="B1130">
            <v>14.984999999999999</v>
          </cell>
        </row>
        <row r="1131">
          <cell r="B1131">
            <v>14.9939999999999</v>
          </cell>
        </row>
        <row r="1132">
          <cell r="B1132">
            <v>14.997</v>
          </cell>
        </row>
        <row r="1133">
          <cell r="B1133">
            <v>15.009</v>
          </cell>
        </row>
        <row r="1134">
          <cell r="B1134">
            <v>15.01</v>
          </cell>
        </row>
        <row r="1135">
          <cell r="B1135">
            <v>15.030999999999899</v>
          </cell>
        </row>
        <row r="1136">
          <cell r="B1136">
            <v>15.005999999999901</v>
          </cell>
        </row>
        <row r="1137">
          <cell r="B1137">
            <v>14.95</v>
          </cell>
        </row>
        <row r="1138">
          <cell r="B1138">
            <v>15.016999999999999</v>
          </cell>
        </row>
        <row r="1139">
          <cell r="B1139">
            <v>15.000999999999999</v>
          </cell>
        </row>
        <row r="1140">
          <cell r="B1140">
            <v>15.035</v>
          </cell>
        </row>
        <row r="1141">
          <cell r="B1141">
            <v>14.962999999999999</v>
          </cell>
        </row>
        <row r="1142">
          <cell r="B1142">
            <v>15.000999999999999</v>
          </cell>
        </row>
        <row r="1143">
          <cell r="B1143">
            <v>15.005999999999901</v>
          </cell>
        </row>
        <row r="1144">
          <cell r="B1144">
            <v>14.9729999999999</v>
          </cell>
        </row>
        <row r="1145">
          <cell r="B1145">
            <v>15</v>
          </cell>
        </row>
        <row r="1146">
          <cell r="B1146">
            <v>15.03</v>
          </cell>
        </row>
        <row r="1147">
          <cell r="B1147">
            <v>15.005999999999901</v>
          </cell>
        </row>
        <row r="1148">
          <cell r="B1148">
            <v>14.979999999999899</v>
          </cell>
        </row>
        <row r="1149">
          <cell r="B1149">
            <v>14.9939999999999</v>
          </cell>
        </row>
        <row r="1150">
          <cell r="B1150">
            <v>14.999000000000001</v>
          </cell>
        </row>
        <row r="1151">
          <cell r="B1151">
            <v>15.009</v>
          </cell>
        </row>
        <row r="1152">
          <cell r="B1152">
            <v>14.997999999999999</v>
          </cell>
        </row>
        <row r="1153">
          <cell r="B1153">
            <v>15.01</v>
          </cell>
        </row>
        <row r="1154">
          <cell r="B1154">
            <v>14.9889999999999</v>
          </cell>
        </row>
        <row r="1155">
          <cell r="B1155">
            <v>15.075999999999899</v>
          </cell>
        </row>
        <row r="1156">
          <cell r="B1156">
            <v>14.908999999999899</v>
          </cell>
        </row>
        <row r="1157">
          <cell r="B1157">
            <v>15.065999999999899</v>
          </cell>
        </row>
        <row r="1158">
          <cell r="B1158">
            <v>14.979999999999899</v>
          </cell>
        </row>
        <row r="1159">
          <cell r="B1159">
            <v>15.025</v>
          </cell>
        </row>
        <row r="1160">
          <cell r="B1160">
            <v>14.983999999999901</v>
          </cell>
        </row>
        <row r="1161">
          <cell r="B1161">
            <v>14.972</v>
          </cell>
        </row>
        <row r="1162">
          <cell r="B1162">
            <v>15.010999999999999</v>
          </cell>
        </row>
        <row r="1163">
          <cell r="B1163">
            <v>14.983999999999901</v>
          </cell>
        </row>
        <row r="1164">
          <cell r="B1164">
            <v>14.988</v>
          </cell>
        </row>
        <row r="1165">
          <cell r="B1165">
            <v>15.009</v>
          </cell>
        </row>
        <row r="1166">
          <cell r="B1166">
            <v>14.999000000000001</v>
          </cell>
        </row>
        <row r="1167">
          <cell r="B1167">
            <v>15.000999999999999</v>
          </cell>
        </row>
        <row r="1168">
          <cell r="B1168">
            <v>15.009</v>
          </cell>
        </row>
        <row r="1169">
          <cell r="B1169">
            <v>14.976999999999901</v>
          </cell>
        </row>
        <row r="1170">
          <cell r="B1170">
            <v>15.061</v>
          </cell>
        </row>
        <row r="1171">
          <cell r="B1171">
            <v>14.9439999999999</v>
          </cell>
        </row>
        <row r="1172">
          <cell r="B1172">
            <v>14.99</v>
          </cell>
        </row>
        <row r="1173">
          <cell r="B1173">
            <v>15.023</v>
          </cell>
        </row>
        <row r="1174">
          <cell r="B1174">
            <v>14.999000000000001</v>
          </cell>
        </row>
        <row r="1175">
          <cell r="B1175">
            <v>15.090999999999999</v>
          </cell>
        </row>
        <row r="1176">
          <cell r="B1176">
            <v>14.933</v>
          </cell>
        </row>
        <row r="1177">
          <cell r="B1177">
            <v>14.968999999999999</v>
          </cell>
        </row>
        <row r="1178">
          <cell r="B1178">
            <v>15.005999999999901</v>
          </cell>
        </row>
        <row r="1179">
          <cell r="B1179">
            <v>14.978</v>
          </cell>
        </row>
        <row r="1180">
          <cell r="B1180">
            <v>15.04</v>
          </cell>
        </row>
        <row r="1181">
          <cell r="B1181">
            <v>15.021999999999901</v>
          </cell>
        </row>
        <row r="1182">
          <cell r="B1182">
            <v>14.992000000000001</v>
          </cell>
        </row>
        <row r="1183">
          <cell r="B1183">
            <v>14.981</v>
          </cell>
        </row>
        <row r="1184">
          <cell r="B1184">
            <v>14.99</v>
          </cell>
        </row>
        <row r="1185">
          <cell r="B1185">
            <v>14.9749999999999</v>
          </cell>
        </row>
        <row r="1186">
          <cell r="B1186">
            <v>15.004</v>
          </cell>
        </row>
        <row r="1187">
          <cell r="B1187">
            <v>15.007</v>
          </cell>
        </row>
        <row r="1188">
          <cell r="B1188">
            <v>14.995999999999899</v>
          </cell>
        </row>
        <row r="1189">
          <cell r="B1189">
            <v>15.0389999999999</v>
          </cell>
        </row>
        <row r="1190">
          <cell r="B1190">
            <v>14.9599999999999</v>
          </cell>
        </row>
        <row r="1191">
          <cell r="B1191">
            <v>15.026</v>
          </cell>
        </row>
        <row r="1192">
          <cell r="B1192">
            <v>14.992000000000001</v>
          </cell>
        </row>
        <row r="1193">
          <cell r="B1193">
            <v>14.992999999999901</v>
          </cell>
        </row>
        <row r="1194">
          <cell r="B1194">
            <v>15.016</v>
          </cell>
        </row>
        <row r="1195">
          <cell r="B1195">
            <v>15.03</v>
          </cell>
        </row>
        <row r="1196">
          <cell r="B1196">
            <v>15.005999999999901</v>
          </cell>
        </row>
        <row r="1197">
          <cell r="B1197">
            <v>14.947999999999899</v>
          </cell>
        </row>
        <row r="1198">
          <cell r="B1198">
            <v>15.002999999999901</v>
          </cell>
        </row>
        <row r="1199">
          <cell r="B1199">
            <v>15.01</v>
          </cell>
        </row>
        <row r="1200">
          <cell r="B1200">
            <v>14.979999999999899</v>
          </cell>
        </row>
        <row r="1201">
          <cell r="B1201">
            <v>15.011999999999899</v>
          </cell>
        </row>
        <row r="1202">
          <cell r="B1202">
            <v>15.000999999999999</v>
          </cell>
        </row>
        <row r="1203">
          <cell r="B1203">
            <v>15.016</v>
          </cell>
        </row>
        <row r="1204">
          <cell r="B1204">
            <v>15.025</v>
          </cell>
        </row>
        <row r="1205">
          <cell r="B1205">
            <v>14.971</v>
          </cell>
        </row>
        <row r="1206">
          <cell r="B1206">
            <v>14.992000000000001</v>
          </cell>
        </row>
        <row r="1207">
          <cell r="B1207">
            <v>14.988</v>
          </cell>
        </row>
        <row r="1208">
          <cell r="B1208">
            <v>14.986999999999901</v>
          </cell>
        </row>
        <row r="1209">
          <cell r="B1209">
            <v>15.007</v>
          </cell>
        </row>
        <row r="1210">
          <cell r="B1210">
            <v>15.023</v>
          </cell>
        </row>
        <row r="1211">
          <cell r="B1211">
            <v>15.010999999999999</v>
          </cell>
        </row>
        <row r="1212">
          <cell r="B1212">
            <v>14.962999999999999</v>
          </cell>
        </row>
        <row r="1213">
          <cell r="B1213">
            <v>15.0199999999999</v>
          </cell>
        </row>
        <row r="1214">
          <cell r="B1214">
            <v>15.001999999999899</v>
          </cell>
        </row>
        <row r="1215">
          <cell r="B1215">
            <v>14.983999999999901</v>
          </cell>
        </row>
        <row r="1216">
          <cell r="B1216">
            <v>15.007999999999999</v>
          </cell>
        </row>
        <row r="1217">
          <cell r="B1217">
            <v>15.023999999999999</v>
          </cell>
        </row>
        <row r="1218">
          <cell r="B1218">
            <v>14.983999999999901</v>
          </cell>
        </row>
        <row r="1219">
          <cell r="B1219">
            <v>14.978999999999999</v>
          </cell>
        </row>
        <row r="1220">
          <cell r="B1220">
            <v>15</v>
          </cell>
        </row>
        <row r="1221">
          <cell r="B1221">
            <v>15.0129999999999</v>
          </cell>
        </row>
        <row r="1222">
          <cell r="B1222">
            <v>15.030999999999899</v>
          </cell>
        </row>
        <row r="1223">
          <cell r="B1223">
            <v>14.983000000000001</v>
          </cell>
        </row>
        <row r="1224">
          <cell r="B1224">
            <v>14.986999999999901</v>
          </cell>
        </row>
        <row r="1225">
          <cell r="B1225">
            <v>15.004</v>
          </cell>
        </row>
        <row r="1226">
          <cell r="B1226">
            <v>14.976999999999901</v>
          </cell>
        </row>
        <row r="1227">
          <cell r="B1227">
            <v>15.087999999999999</v>
          </cell>
        </row>
        <row r="1228">
          <cell r="B1228">
            <v>14.9119999999999</v>
          </cell>
        </row>
        <row r="1229">
          <cell r="B1229">
            <v>15.016</v>
          </cell>
        </row>
        <row r="1230">
          <cell r="B1230">
            <v>14.992000000000001</v>
          </cell>
        </row>
        <row r="1231">
          <cell r="B1231">
            <v>14.986999999999901</v>
          </cell>
        </row>
        <row r="1232">
          <cell r="B1232">
            <v>15.0389999999999</v>
          </cell>
        </row>
        <row r="1233">
          <cell r="B1233">
            <v>15.063000000000001</v>
          </cell>
        </row>
        <row r="1234">
          <cell r="B1234">
            <v>14.914</v>
          </cell>
        </row>
        <row r="1235">
          <cell r="B1235">
            <v>15.021999999999901</v>
          </cell>
        </row>
        <row r="1236">
          <cell r="B1236">
            <v>15.071</v>
          </cell>
        </row>
        <row r="1237">
          <cell r="B1237">
            <v>14.919</v>
          </cell>
        </row>
        <row r="1238">
          <cell r="B1238">
            <v>15.037000000000001</v>
          </cell>
        </row>
        <row r="1239">
          <cell r="B1239">
            <v>14.950999999999899</v>
          </cell>
        </row>
        <row r="1240">
          <cell r="B1240">
            <v>15.007</v>
          </cell>
        </row>
        <row r="1241">
          <cell r="B1241">
            <v>15.014999999999899</v>
          </cell>
        </row>
        <row r="1242">
          <cell r="B1242">
            <v>15.042</v>
          </cell>
        </row>
        <row r="1243">
          <cell r="B1243">
            <v>14.952999999999999</v>
          </cell>
        </row>
        <row r="1244">
          <cell r="B1244">
            <v>14.999000000000001</v>
          </cell>
        </row>
        <row r="1245">
          <cell r="B1245">
            <v>15.014999999999899</v>
          </cell>
        </row>
        <row r="1246">
          <cell r="B1246">
            <v>14.974</v>
          </cell>
        </row>
        <row r="1247">
          <cell r="B1247">
            <v>15.047999999999901</v>
          </cell>
        </row>
        <row r="1248">
          <cell r="B1248">
            <v>14.986999999999901</v>
          </cell>
        </row>
        <row r="1249">
          <cell r="B1249">
            <v>14.956999999999899</v>
          </cell>
        </row>
        <row r="1250">
          <cell r="B1250">
            <v>15.0649999999999</v>
          </cell>
        </row>
        <row r="1251">
          <cell r="B1251">
            <v>14.933999999999999</v>
          </cell>
        </row>
        <row r="1252">
          <cell r="B1252">
            <v>15.013999999999999</v>
          </cell>
        </row>
        <row r="1253">
          <cell r="B1253">
            <v>14.9889999999999</v>
          </cell>
        </row>
        <row r="1254">
          <cell r="B1254">
            <v>14.992000000000001</v>
          </cell>
        </row>
        <row r="1255">
          <cell r="B1255">
            <v>15.01</v>
          </cell>
        </row>
        <row r="1256">
          <cell r="B1256">
            <v>15.0839999999999</v>
          </cell>
        </row>
        <row r="1257">
          <cell r="B1257">
            <v>14.907999999999999</v>
          </cell>
        </row>
        <row r="1258">
          <cell r="B1258">
            <v>15.009</v>
          </cell>
        </row>
        <row r="1259">
          <cell r="B1259">
            <v>15.000999999999999</v>
          </cell>
        </row>
        <row r="1260">
          <cell r="B1260">
            <v>15.007999999999999</v>
          </cell>
        </row>
        <row r="1261">
          <cell r="B1261">
            <v>15.154999999999999</v>
          </cell>
        </row>
        <row r="1262">
          <cell r="B1262">
            <v>14.912999999999901</v>
          </cell>
        </row>
        <row r="1263">
          <cell r="B1263">
            <v>14.917999999999999</v>
          </cell>
        </row>
        <row r="1264">
          <cell r="B1264">
            <v>15.011999999999899</v>
          </cell>
        </row>
        <row r="1265">
          <cell r="B1265">
            <v>15.101999999999901</v>
          </cell>
        </row>
        <row r="1266">
          <cell r="B1266">
            <v>14.912999999999901</v>
          </cell>
        </row>
        <row r="1267">
          <cell r="B1267">
            <v>14.9749999999999</v>
          </cell>
        </row>
        <row r="1268">
          <cell r="B1268">
            <v>15.0739999999999</v>
          </cell>
        </row>
        <row r="1269">
          <cell r="B1269">
            <v>14.917999999999999</v>
          </cell>
        </row>
        <row r="1270">
          <cell r="B1270">
            <v>15.066999999999901</v>
          </cell>
        </row>
        <row r="1271">
          <cell r="B1271">
            <v>14.945</v>
          </cell>
        </row>
        <row r="1272">
          <cell r="B1272">
            <v>15.002999999999901</v>
          </cell>
        </row>
        <row r="1273">
          <cell r="B1273">
            <v>14.991</v>
          </cell>
        </row>
        <row r="1274">
          <cell r="B1274">
            <v>15.042</v>
          </cell>
        </row>
        <row r="1275">
          <cell r="B1275">
            <v>14.945</v>
          </cell>
        </row>
        <row r="1276">
          <cell r="B1276">
            <v>15.031999999999901</v>
          </cell>
        </row>
        <row r="1277">
          <cell r="B1277">
            <v>15.025</v>
          </cell>
        </row>
        <row r="1278">
          <cell r="B1278">
            <v>14.952999999999999</v>
          </cell>
        </row>
        <row r="1279">
          <cell r="B1279">
            <v>15.0049999999999</v>
          </cell>
        </row>
        <row r="1280">
          <cell r="B1280">
            <v>15.0129999999999</v>
          </cell>
        </row>
        <row r="1281">
          <cell r="B1281">
            <v>15.061</v>
          </cell>
        </row>
        <row r="1282">
          <cell r="B1282">
            <v>14.923999999999999</v>
          </cell>
        </row>
        <row r="1283">
          <cell r="B1283">
            <v>15.037000000000001</v>
          </cell>
        </row>
        <row r="1284">
          <cell r="B1284">
            <v>14.956</v>
          </cell>
        </row>
        <row r="1285">
          <cell r="B1285">
            <v>15.010999999999999</v>
          </cell>
        </row>
        <row r="1286">
          <cell r="B1286">
            <v>15.023</v>
          </cell>
        </row>
        <row r="1287">
          <cell r="B1287">
            <v>15.016999999999999</v>
          </cell>
        </row>
        <row r="1288">
          <cell r="B1288">
            <v>14.99</v>
          </cell>
        </row>
        <row r="1289">
          <cell r="B1289">
            <v>14.999000000000001</v>
          </cell>
        </row>
        <row r="1290">
          <cell r="B1290">
            <v>14.966999999999899</v>
          </cell>
        </row>
        <row r="1291">
          <cell r="B1291">
            <v>15.042999999999999</v>
          </cell>
        </row>
        <row r="1292">
          <cell r="B1292">
            <v>14.957999999999901</v>
          </cell>
        </row>
        <row r="1293">
          <cell r="B1293">
            <v>15.04</v>
          </cell>
        </row>
        <row r="1294">
          <cell r="B1294">
            <v>14.952999999999999</v>
          </cell>
        </row>
        <row r="1295">
          <cell r="B1295">
            <v>15.018000000000001</v>
          </cell>
        </row>
        <row r="1296">
          <cell r="B1296">
            <v>14.985999999999899</v>
          </cell>
        </row>
        <row r="1297">
          <cell r="B1297">
            <v>15.051</v>
          </cell>
        </row>
        <row r="1298">
          <cell r="B1298">
            <v>14.971</v>
          </cell>
        </row>
        <row r="1299">
          <cell r="B1299">
            <v>14.978999999999999</v>
          </cell>
        </row>
        <row r="1300">
          <cell r="B1300">
            <v>15.002999999999901</v>
          </cell>
        </row>
        <row r="1301">
          <cell r="B1301">
            <v>15.009</v>
          </cell>
        </row>
        <row r="1302">
          <cell r="B1302">
            <v>15.068</v>
          </cell>
        </row>
        <row r="1303">
          <cell r="B1303">
            <v>14.940999999999899</v>
          </cell>
        </row>
        <row r="1304">
          <cell r="B1304">
            <v>15.000999999999999</v>
          </cell>
        </row>
        <row r="1305">
          <cell r="B1305">
            <v>14.992000000000001</v>
          </cell>
        </row>
        <row r="1306">
          <cell r="B1306">
            <v>15.010999999999999</v>
          </cell>
        </row>
        <row r="1307">
          <cell r="B1307">
            <v>15.055999999999999</v>
          </cell>
        </row>
        <row r="1308">
          <cell r="B1308">
            <v>14.9119999999999</v>
          </cell>
        </row>
        <row r="1309">
          <cell r="B1309">
            <v>15.032999999999999</v>
          </cell>
        </row>
        <row r="1310">
          <cell r="B1310">
            <v>14.966999999999899</v>
          </cell>
        </row>
        <row r="1311">
          <cell r="B1311">
            <v>15.007</v>
          </cell>
        </row>
        <row r="1312">
          <cell r="B1312">
            <v>15.019</v>
          </cell>
        </row>
        <row r="1313">
          <cell r="B1313">
            <v>15.005999999999901</v>
          </cell>
        </row>
        <row r="1314">
          <cell r="B1314">
            <v>14.983000000000001</v>
          </cell>
        </row>
        <row r="1315">
          <cell r="B1315">
            <v>15.0129999999999</v>
          </cell>
        </row>
        <row r="1316">
          <cell r="B1316">
            <v>14.969999999999899</v>
          </cell>
        </row>
        <row r="1317">
          <cell r="B1317">
            <v>15.007</v>
          </cell>
        </row>
        <row r="1318">
          <cell r="B1318">
            <v>15.019</v>
          </cell>
        </row>
        <row r="1319">
          <cell r="B1319">
            <v>14.994999999999999</v>
          </cell>
        </row>
        <row r="1320">
          <cell r="B1320">
            <v>14.999000000000001</v>
          </cell>
        </row>
        <row r="1321">
          <cell r="B1321">
            <v>15.0199999999999</v>
          </cell>
        </row>
        <row r="1322">
          <cell r="B1322">
            <v>14.976999999999901</v>
          </cell>
        </row>
        <row r="1323">
          <cell r="B1323">
            <v>15.023999999999999</v>
          </cell>
        </row>
        <row r="1324">
          <cell r="B1324">
            <v>14.978</v>
          </cell>
        </row>
        <row r="1325">
          <cell r="B1325">
            <v>15.025</v>
          </cell>
        </row>
        <row r="1326">
          <cell r="B1326">
            <v>15.023999999999999</v>
          </cell>
        </row>
        <row r="1327">
          <cell r="B1327">
            <v>14.947999999999899</v>
          </cell>
        </row>
        <row r="1328">
          <cell r="B1328">
            <v>14.995999999999899</v>
          </cell>
        </row>
        <row r="1329">
          <cell r="B1329">
            <v>15.0199999999999</v>
          </cell>
        </row>
        <row r="1330">
          <cell r="B1330">
            <v>15.033999999999899</v>
          </cell>
        </row>
        <row r="1331">
          <cell r="B1331">
            <v>14.976999999999901</v>
          </cell>
        </row>
        <row r="1332">
          <cell r="B1332">
            <v>14.968999999999999</v>
          </cell>
        </row>
        <row r="1333">
          <cell r="B1333">
            <v>15.023</v>
          </cell>
        </row>
        <row r="1334">
          <cell r="B1334">
            <v>14.986999999999901</v>
          </cell>
        </row>
        <row r="1335">
          <cell r="B1335">
            <v>14.992000000000001</v>
          </cell>
        </row>
        <row r="1336">
          <cell r="B1336">
            <v>15.058999999999999</v>
          </cell>
        </row>
        <row r="1337">
          <cell r="B1337">
            <v>14.9599999999999</v>
          </cell>
        </row>
        <row r="1338">
          <cell r="B1338">
            <v>15.037000000000001</v>
          </cell>
        </row>
        <row r="1339">
          <cell r="B1339">
            <v>15.116</v>
          </cell>
        </row>
        <row r="1340">
          <cell r="B1340">
            <v>14.815999999999899</v>
          </cell>
        </row>
        <row r="1341">
          <cell r="B1341">
            <v>15.002999999999901</v>
          </cell>
        </row>
        <row r="1342">
          <cell r="B1342">
            <v>15.052</v>
          </cell>
        </row>
        <row r="1343">
          <cell r="B1343">
            <v>14.984999999999999</v>
          </cell>
        </row>
        <row r="1344">
          <cell r="B1344">
            <v>14.984999999999999</v>
          </cell>
        </row>
        <row r="1345">
          <cell r="B1345">
            <v>14.981999999999999</v>
          </cell>
        </row>
        <row r="1346">
          <cell r="B1346">
            <v>15.010999999999999</v>
          </cell>
        </row>
        <row r="1347">
          <cell r="B1347">
            <v>15.005999999999901</v>
          </cell>
        </row>
        <row r="1348">
          <cell r="B1348">
            <v>14.997</v>
          </cell>
        </row>
        <row r="1349">
          <cell r="B1349">
            <v>15.0289999999999</v>
          </cell>
        </row>
        <row r="1350">
          <cell r="B1350">
            <v>14.953999999999899</v>
          </cell>
        </row>
        <row r="1351">
          <cell r="B1351">
            <v>15.000999999999999</v>
          </cell>
        </row>
        <row r="1352">
          <cell r="B1352">
            <v>15.0289999999999</v>
          </cell>
        </row>
        <row r="1353">
          <cell r="B1353">
            <v>15.002999999999901</v>
          </cell>
        </row>
        <row r="1354">
          <cell r="B1354">
            <v>14.99</v>
          </cell>
        </row>
        <row r="1355">
          <cell r="B1355">
            <v>15.044</v>
          </cell>
        </row>
        <row r="1356">
          <cell r="B1356">
            <v>14.9599999999999</v>
          </cell>
        </row>
        <row r="1357">
          <cell r="B1357">
            <v>14.972</v>
          </cell>
        </row>
        <row r="1358">
          <cell r="B1358">
            <v>14.997</v>
          </cell>
        </row>
        <row r="1359">
          <cell r="B1359">
            <v>15.0129999999999</v>
          </cell>
        </row>
        <row r="1360">
          <cell r="B1360">
            <v>15.009</v>
          </cell>
        </row>
        <row r="1361">
          <cell r="B1361">
            <v>15.018000000000001</v>
          </cell>
        </row>
        <row r="1362">
          <cell r="B1362">
            <v>14.974</v>
          </cell>
        </row>
        <row r="1363">
          <cell r="B1363">
            <v>15.007</v>
          </cell>
        </row>
        <row r="1364">
          <cell r="B1364">
            <v>15.0739999999999</v>
          </cell>
        </row>
        <row r="1365">
          <cell r="B1365">
            <v>14.936999999999999</v>
          </cell>
        </row>
        <row r="1366">
          <cell r="B1366">
            <v>14.968999999999999</v>
          </cell>
        </row>
        <row r="1367">
          <cell r="B1367">
            <v>15.0579999999999</v>
          </cell>
        </row>
        <row r="1368">
          <cell r="B1368">
            <v>14.997999999999999</v>
          </cell>
        </row>
        <row r="1369">
          <cell r="B1369">
            <v>14.971</v>
          </cell>
        </row>
        <row r="1370">
          <cell r="B1370">
            <v>15.031999999999901</v>
          </cell>
        </row>
        <row r="1371">
          <cell r="B1371">
            <v>14.938000000000001</v>
          </cell>
        </row>
        <row r="1372">
          <cell r="B1372">
            <v>15.09</v>
          </cell>
        </row>
        <row r="1373">
          <cell r="B1373">
            <v>14.922999999999901</v>
          </cell>
        </row>
        <row r="1374">
          <cell r="B1374">
            <v>15.0289999999999</v>
          </cell>
        </row>
        <row r="1375">
          <cell r="B1375">
            <v>14.9939999999999</v>
          </cell>
        </row>
        <row r="1376">
          <cell r="B1376">
            <v>14.9889999999999</v>
          </cell>
        </row>
        <row r="1377">
          <cell r="B1377">
            <v>15.08</v>
          </cell>
        </row>
        <row r="1378">
          <cell r="B1378">
            <v>14.93</v>
          </cell>
        </row>
        <row r="1379">
          <cell r="B1379">
            <v>14.9729999999999</v>
          </cell>
        </row>
        <row r="1380">
          <cell r="B1380">
            <v>15.068</v>
          </cell>
        </row>
        <row r="1381">
          <cell r="B1381">
            <v>14.923999999999999</v>
          </cell>
        </row>
        <row r="1382">
          <cell r="B1382">
            <v>15.0129999999999</v>
          </cell>
        </row>
        <row r="1383">
          <cell r="B1383">
            <v>14.997</v>
          </cell>
        </row>
        <row r="1384">
          <cell r="B1384">
            <v>15.023999999999999</v>
          </cell>
        </row>
        <row r="1385">
          <cell r="B1385">
            <v>14.995999999999899</v>
          </cell>
        </row>
        <row r="1386">
          <cell r="B1386">
            <v>14.991</v>
          </cell>
        </row>
        <row r="1387">
          <cell r="B1387">
            <v>14.983000000000001</v>
          </cell>
        </row>
        <row r="1388">
          <cell r="B1388">
            <v>15.013999999999999</v>
          </cell>
        </row>
        <row r="1389">
          <cell r="B1389">
            <v>14.992999999999901</v>
          </cell>
        </row>
        <row r="1390">
          <cell r="B1390">
            <v>15.0389999999999</v>
          </cell>
        </row>
        <row r="1391">
          <cell r="B1391">
            <v>14.9889999999999</v>
          </cell>
        </row>
        <row r="1392">
          <cell r="B1392">
            <v>15.049999999999899</v>
          </cell>
        </row>
        <row r="1393">
          <cell r="B1393">
            <v>14.94</v>
          </cell>
        </row>
        <row r="1394">
          <cell r="B1394">
            <v>15.037999999999901</v>
          </cell>
        </row>
        <row r="1395">
          <cell r="B1395">
            <v>14.966999999999899</v>
          </cell>
        </row>
        <row r="1396">
          <cell r="B1396">
            <v>14.997999999999999</v>
          </cell>
        </row>
        <row r="1397">
          <cell r="B1397">
            <v>15.054</v>
          </cell>
        </row>
        <row r="1398">
          <cell r="B1398">
            <v>14.981999999999999</v>
          </cell>
        </row>
        <row r="1399">
          <cell r="B1399">
            <v>14.933999999999999</v>
          </cell>
        </row>
        <row r="1400">
          <cell r="B1400">
            <v>15.0389999999999</v>
          </cell>
        </row>
        <row r="1401">
          <cell r="B1401">
            <v>14.969999999999899</v>
          </cell>
        </row>
        <row r="1402">
          <cell r="B1402">
            <v>15.033999999999899</v>
          </cell>
        </row>
        <row r="1403">
          <cell r="B1403">
            <v>15.007</v>
          </cell>
        </row>
        <row r="1404">
          <cell r="B1404">
            <v>14.978</v>
          </cell>
        </row>
        <row r="1405">
          <cell r="B1405">
            <v>14.992999999999901</v>
          </cell>
        </row>
        <row r="1406">
          <cell r="B1406">
            <v>15</v>
          </cell>
        </row>
        <row r="1407">
          <cell r="B1407">
            <v>15.0129999999999</v>
          </cell>
        </row>
        <row r="1408">
          <cell r="B1408">
            <v>14.978999999999999</v>
          </cell>
        </row>
        <row r="1409">
          <cell r="B1409">
            <v>15.007999999999999</v>
          </cell>
        </row>
        <row r="1410">
          <cell r="B1410">
            <v>15.01</v>
          </cell>
        </row>
        <row r="1411">
          <cell r="B1411">
            <v>15.004</v>
          </cell>
        </row>
        <row r="1412">
          <cell r="B1412">
            <v>14.966999999999899</v>
          </cell>
        </row>
        <row r="1413">
          <cell r="B1413">
            <v>15.014999999999899</v>
          </cell>
        </row>
        <row r="1414">
          <cell r="B1414">
            <v>15.016999999999999</v>
          </cell>
        </row>
        <row r="1415">
          <cell r="B1415">
            <v>14.988</v>
          </cell>
        </row>
        <row r="1416">
          <cell r="B1416">
            <v>15.036</v>
          </cell>
        </row>
        <row r="1417">
          <cell r="B1417">
            <v>14.946999999999999</v>
          </cell>
        </row>
        <row r="1418">
          <cell r="B1418">
            <v>15.002999999999901</v>
          </cell>
        </row>
        <row r="1419">
          <cell r="B1419">
            <v>15.009</v>
          </cell>
        </row>
        <row r="1420">
          <cell r="B1420">
            <v>15.054</v>
          </cell>
        </row>
        <row r="1421">
          <cell r="B1421">
            <v>14.930999999999999</v>
          </cell>
        </row>
        <row r="1422">
          <cell r="B1422">
            <v>15.0579999999999</v>
          </cell>
        </row>
        <row r="1423">
          <cell r="B1423">
            <v>14.936999999999999</v>
          </cell>
        </row>
        <row r="1424">
          <cell r="B1424">
            <v>15.04</v>
          </cell>
        </row>
        <row r="1425">
          <cell r="B1425">
            <v>15.03</v>
          </cell>
        </row>
        <row r="1426">
          <cell r="B1426">
            <v>14.956</v>
          </cell>
        </row>
        <row r="1427">
          <cell r="B1427">
            <v>15</v>
          </cell>
        </row>
        <row r="1428">
          <cell r="B1428">
            <v>15.049999999999899</v>
          </cell>
        </row>
        <row r="1429">
          <cell r="B1429">
            <v>14.940999999999899</v>
          </cell>
        </row>
        <row r="1430">
          <cell r="B1430">
            <v>15.011999999999899</v>
          </cell>
        </row>
        <row r="1431">
          <cell r="B1431">
            <v>14.9889999999999</v>
          </cell>
        </row>
        <row r="1432">
          <cell r="B1432">
            <v>15.0199999999999</v>
          </cell>
        </row>
        <row r="1433">
          <cell r="B1433">
            <v>15.044</v>
          </cell>
        </row>
        <row r="1434">
          <cell r="B1434">
            <v>14.943</v>
          </cell>
        </row>
        <row r="1435">
          <cell r="B1435">
            <v>15.065999999999899</v>
          </cell>
        </row>
        <row r="1436">
          <cell r="B1436">
            <v>14.965</v>
          </cell>
        </row>
        <row r="1437">
          <cell r="B1437">
            <v>14.9599999999999</v>
          </cell>
        </row>
        <row r="1438">
          <cell r="B1438">
            <v>15.045</v>
          </cell>
        </row>
        <row r="1439">
          <cell r="B1439">
            <v>14.976999999999901</v>
          </cell>
        </row>
        <row r="1440">
          <cell r="B1440">
            <v>14.988</v>
          </cell>
        </row>
        <row r="1441">
          <cell r="B1441">
            <v>15.0209999999999</v>
          </cell>
        </row>
        <row r="1442">
          <cell r="B1442">
            <v>14.953999999999899</v>
          </cell>
        </row>
        <row r="1443">
          <cell r="B1443">
            <v>15.032999999999999</v>
          </cell>
        </row>
        <row r="1444">
          <cell r="B1444">
            <v>15.01</v>
          </cell>
        </row>
        <row r="1445">
          <cell r="B1445">
            <v>15.001999999999899</v>
          </cell>
        </row>
        <row r="1446">
          <cell r="B1446">
            <v>14.968999999999999</v>
          </cell>
        </row>
        <row r="1447">
          <cell r="B1447">
            <v>15.016999999999999</v>
          </cell>
        </row>
        <row r="1448">
          <cell r="B1448">
            <v>14.999000000000001</v>
          </cell>
        </row>
        <row r="1449">
          <cell r="B1449">
            <v>15.011999999999899</v>
          </cell>
        </row>
        <row r="1450">
          <cell r="B1450">
            <v>14.976999999999901</v>
          </cell>
        </row>
        <row r="1451">
          <cell r="B1451">
            <v>14.9939999999999</v>
          </cell>
        </row>
        <row r="1452">
          <cell r="B1452">
            <v>15.013999999999999</v>
          </cell>
        </row>
        <row r="1453">
          <cell r="B1453">
            <v>14.992000000000001</v>
          </cell>
        </row>
        <row r="1454">
          <cell r="B1454">
            <v>15.005999999999901</v>
          </cell>
        </row>
        <row r="1455">
          <cell r="B1455">
            <v>15.0049999999999</v>
          </cell>
        </row>
        <row r="1456">
          <cell r="B1456">
            <v>15.0389999999999</v>
          </cell>
        </row>
        <row r="1457">
          <cell r="B1457">
            <v>14.936999999999999</v>
          </cell>
        </row>
        <row r="1458">
          <cell r="B1458">
            <v>14.997999999999999</v>
          </cell>
        </row>
        <row r="1459">
          <cell r="B1459">
            <v>15.014999999999899</v>
          </cell>
        </row>
        <row r="1460">
          <cell r="B1460">
            <v>15.002999999999901</v>
          </cell>
        </row>
        <row r="1461">
          <cell r="B1461">
            <v>15.016999999999999</v>
          </cell>
        </row>
        <row r="1462">
          <cell r="B1462">
            <v>14.976999999999901</v>
          </cell>
        </row>
        <row r="1463">
          <cell r="B1463">
            <v>14.988</v>
          </cell>
        </row>
        <row r="1464">
          <cell r="B1464">
            <v>15.0209999999999</v>
          </cell>
        </row>
        <row r="1465">
          <cell r="B1465">
            <v>15.0849999999999</v>
          </cell>
        </row>
        <row r="1466">
          <cell r="B1466">
            <v>14.9679999999999</v>
          </cell>
        </row>
        <row r="1467">
          <cell r="B1467">
            <v>14.940999999999899</v>
          </cell>
        </row>
        <row r="1468">
          <cell r="B1468">
            <v>14.981999999999999</v>
          </cell>
        </row>
        <row r="1469">
          <cell r="B1469">
            <v>15.002999999999901</v>
          </cell>
        </row>
        <row r="1470">
          <cell r="B1470">
            <v>15.000999999999999</v>
          </cell>
        </row>
        <row r="1471">
          <cell r="B1471">
            <v>15.0129999999999</v>
          </cell>
        </row>
        <row r="1472">
          <cell r="B1472">
            <v>14.995999999999899</v>
          </cell>
        </row>
        <row r="1473">
          <cell r="B1473">
            <v>15.001999999999899</v>
          </cell>
        </row>
        <row r="1474">
          <cell r="B1474">
            <v>14.997999999999999</v>
          </cell>
        </row>
        <row r="1475">
          <cell r="B1475">
            <v>15.036</v>
          </cell>
        </row>
        <row r="1476">
          <cell r="B1476">
            <v>14.974</v>
          </cell>
        </row>
        <row r="1477">
          <cell r="B1477">
            <v>14.995999999999899</v>
          </cell>
        </row>
        <row r="1478">
          <cell r="B1478">
            <v>15.037999999999901</v>
          </cell>
        </row>
        <row r="1479">
          <cell r="B1479">
            <v>14.969999999999899</v>
          </cell>
        </row>
        <row r="1480">
          <cell r="B1480">
            <v>14.983999999999901</v>
          </cell>
        </row>
        <row r="1481">
          <cell r="B1481">
            <v>15</v>
          </cell>
        </row>
        <row r="1482">
          <cell r="B1482">
            <v>15.036</v>
          </cell>
        </row>
        <row r="1483">
          <cell r="B1483">
            <v>14.974</v>
          </cell>
        </row>
        <row r="1484">
          <cell r="B1484">
            <v>15.045</v>
          </cell>
        </row>
        <row r="1485">
          <cell r="B1485">
            <v>14.971</v>
          </cell>
        </row>
        <row r="1486">
          <cell r="B1486">
            <v>14.984999999999999</v>
          </cell>
        </row>
        <row r="1487">
          <cell r="B1487">
            <v>15.066999999999901</v>
          </cell>
        </row>
        <row r="1488">
          <cell r="B1488">
            <v>14.919</v>
          </cell>
        </row>
        <row r="1489">
          <cell r="B1489">
            <v>15.026999999999999</v>
          </cell>
        </row>
        <row r="1490">
          <cell r="B1490">
            <v>14.978999999999999</v>
          </cell>
        </row>
        <row r="1491">
          <cell r="B1491">
            <v>15.0049999999999</v>
          </cell>
        </row>
        <row r="1492">
          <cell r="B1492">
            <v>14.984999999999999</v>
          </cell>
        </row>
        <row r="1493">
          <cell r="B1493">
            <v>15.08</v>
          </cell>
        </row>
        <row r="1494">
          <cell r="B1494">
            <v>15.042</v>
          </cell>
        </row>
        <row r="1495">
          <cell r="B1495">
            <v>15.016999999999999</v>
          </cell>
        </row>
        <row r="1496">
          <cell r="B1496">
            <v>14.929</v>
          </cell>
        </row>
        <row r="1497">
          <cell r="B1497">
            <v>15.306999999999899</v>
          </cell>
        </row>
        <row r="1498">
          <cell r="B1498">
            <v>14.756</v>
          </cell>
        </row>
        <row r="1499">
          <cell r="B1499">
            <v>14.9679999999999</v>
          </cell>
        </row>
        <row r="1500">
          <cell r="B1500">
            <v>14.983999999999901</v>
          </cell>
        </row>
        <row r="1501">
          <cell r="B1501">
            <v>14.9889999999999</v>
          </cell>
        </row>
        <row r="1502">
          <cell r="B1502">
            <v>15.023999999999999</v>
          </cell>
        </row>
        <row r="1503">
          <cell r="B1503">
            <v>14.960999999999901</v>
          </cell>
        </row>
        <row r="1504">
          <cell r="B1504">
            <v>14.9889999999999</v>
          </cell>
        </row>
        <row r="1505">
          <cell r="B1505">
            <v>14.999000000000001</v>
          </cell>
        </row>
        <row r="1506">
          <cell r="B1506">
            <v>15.156999999999901</v>
          </cell>
        </row>
        <row r="1507">
          <cell r="B1507">
            <v>14.835999999999901</v>
          </cell>
        </row>
        <row r="1508">
          <cell r="B1508">
            <v>15.040999999999899</v>
          </cell>
        </row>
        <row r="1509">
          <cell r="B1509">
            <v>14.917999999999999</v>
          </cell>
        </row>
        <row r="1510">
          <cell r="B1510">
            <v>15.018000000000001</v>
          </cell>
        </row>
        <row r="1511">
          <cell r="B1511">
            <v>14.962999999999999</v>
          </cell>
        </row>
        <row r="1512">
          <cell r="B1512">
            <v>15.0929999999999</v>
          </cell>
        </row>
        <row r="1513">
          <cell r="B1513">
            <v>14.923999999999999</v>
          </cell>
        </row>
        <row r="1514">
          <cell r="B1514">
            <v>15.033999999999899</v>
          </cell>
        </row>
        <row r="1515">
          <cell r="B1515">
            <v>14.974</v>
          </cell>
        </row>
        <row r="1516">
          <cell r="B1516">
            <v>14.9759999999999</v>
          </cell>
        </row>
        <row r="1517">
          <cell r="B1517">
            <v>15.014999999999899</v>
          </cell>
        </row>
        <row r="1518">
          <cell r="B1518">
            <v>14.997</v>
          </cell>
        </row>
        <row r="1519">
          <cell r="B1519">
            <v>14.999000000000001</v>
          </cell>
        </row>
        <row r="1520">
          <cell r="B1520">
            <v>15.002999999999901</v>
          </cell>
        </row>
        <row r="1521">
          <cell r="B1521">
            <v>14.9889999999999</v>
          </cell>
        </row>
        <row r="1522">
          <cell r="B1522">
            <v>14.995999999999899</v>
          </cell>
        </row>
        <row r="1523">
          <cell r="B1523">
            <v>15.033999999999899</v>
          </cell>
        </row>
        <row r="1524">
          <cell r="B1524">
            <v>15.002999999999901</v>
          </cell>
        </row>
        <row r="1525">
          <cell r="B1525">
            <v>14.983999999999901</v>
          </cell>
        </row>
        <row r="1526">
          <cell r="B1526">
            <v>14.997</v>
          </cell>
        </row>
        <row r="1527">
          <cell r="B1527">
            <v>15.0389999999999</v>
          </cell>
        </row>
        <row r="1528">
          <cell r="B1528">
            <v>14.9599999999999</v>
          </cell>
        </row>
        <row r="1529">
          <cell r="B1529">
            <v>14.9889999999999</v>
          </cell>
        </row>
        <row r="1530">
          <cell r="B1530">
            <v>15.0529999999999</v>
          </cell>
        </row>
        <row r="1531">
          <cell r="B1531">
            <v>14.956999999999899</v>
          </cell>
        </row>
        <row r="1532">
          <cell r="B1532">
            <v>14.9939999999999</v>
          </cell>
        </row>
        <row r="1533">
          <cell r="B1533">
            <v>14.99</v>
          </cell>
        </row>
        <row r="1534">
          <cell r="B1534">
            <v>15.025</v>
          </cell>
        </row>
        <row r="1535">
          <cell r="B1535">
            <v>15.071</v>
          </cell>
        </row>
        <row r="1536">
          <cell r="B1536">
            <v>14.907</v>
          </cell>
        </row>
        <row r="1537">
          <cell r="B1537">
            <v>15</v>
          </cell>
        </row>
        <row r="1538">
          <cell r="B1538">
            <v>15.122</v>
          </cell>
        </row>
        <row r="1539">
          <cell r="B1539">
            <v>14.9039999999999</v>
          </cell>
        </row>
        <row r="1540">
          <cell r="B1540">
            <v>15.001999999999899</v>
          </cell>
        </row>
        <row r="1541">
          <cell r="B1541">
            <v>15.04</v>
          </cell>
        </row>
        <row r="1542">
          <cell r="B1542">
            <v>14.9439999999999</v>
          </cell>
        </row>
        <row r="1543">
          <cell r="B1543">
            <v>14.997</v>
          </cell>
        </row>
        <row r="1544">
          <cell r="B1544">
            <v>15.016999999999999</v>
          </cell>
        </row>
        <row r="1545">
          <cell r="B1545">
            <v>14.974</v>
          </cell>
        </row>
        <row r="1546">
          <cell r="B1546">
            <v>15.011999999999899</v>
          </cell>
        </row>
        <row r="1547">
          <cell r="B1547">
            <v>15.016999999999999</v>
          </cell>
        </row>
        <row r="1548">
          <cell r="B1548">
            <v>14.995999999999899</v>
          </cell>
        </row>
        <row r="1549">
          <cell r="B1549">
            <v>29.986999999999998</v>
          </cell>
        </row>
        <row r="1550">
          <cell r="B1550">
            <v>15.002999999999901</v>
          </cell>
        </row>
        <row r="1551">
          <cell r="B1551">
            <v>14.995999999999899</v>
          </cell>
        </row>
        <row r="1552">
          <cell r="B1552">
            <v>14.988</v>
          </cell>
        </row>
        <row r="1553">
          <cell r="B1553">
            <v>15</v>
          </cell>
        </row>
        <row r="1554">
          <cell r="B1554">
            <v>15.037999999999901</v>
          </cell>
        </row>
        <row r="1555">
          <cell r="B1555">
            <v>14.960999999999901</v>
          </cell>
        </row>
        <row r="1556">
          <cell r="B1556">
            <v>15.055</v>
          </cell>
        </row>
        <row r="1557">
          <cell r="B1557">
            <v>14.9939999999999</v>
          </cell>
        </row>
        <row r="1558">
          <cell r="B1558">
            <v>14.9749999999999</v>
          </cell>
        </row>
        <row r="1559">
          <cell r="B1559">
            <v>14.999000000000001</v>
          </cell>
        </row>
        <row r="1560">
          <cell r="B1560">
            <v>15.031999999999901</v>
          </cell>
        </row>
        <row r="1561">
          <cell r="B1561">
            <v>14.955</v>
          </cell>
        </row>
        <row r="1562">
          <cell r="B1562">
            <v>14.9889999999999</v>
          </cell>
        </row>
        <row r="1563">
          <cell r="B1563">
            <v>15.010999999999999</v>
          </cell>
        </row>
        <row r="1564">
          <cell r="B1564">
            <v>15.014999999999899</v>
          </cell>
        </row>
        <row r="1565">
          <cell r="B1565">
            <v>14.983000000000001</v>
          </cell>
        </row>
        <row r="1566">
          <cell r="B1566">
            <v>15.001999999999899</v>
          </cell>
        </row>
        <row r="1567">
          <cell r="B1567">
            <v>14.995999999999899</v>
          </cell>
        </row>
        <row r="1568">
          <cell r="B1568">
            <v>15.025</v>
          </cell>
        </row>
        <row r="1569">
          <cell r="B1569">
            <v>15.037999999999901</v>
          </cell>
        </row>
        <row r="1570">
          <cell r="B1570">
            <v>14.938999999999901</v>
          </cell>
        </row>
        <row r="1571">
          <cell r="B1571">
            <v>14.997</v>
          </cell>
        </row>
        <row r="1572">
          <cell r="B1572">
            <v>15.023999999999999</v>
          </cell>
        </row>
        <row r="1573">
          <cell r="B1573">
            <v>15.009</v>
          </cell>
        </row>
        <row r="1574">
          <cell r="B1574">
            <v>15.0129999999999</v>
          </cell>
        </row>
        <row r="1575">
          <cell r="B1575">
            <v>14.957999999999901</v>
          </cell>
        </row>
        <row r="1576">
          <cell r="B1576">
            <v>14.994999999999999</v>
          </cell>
        </row>
        <row r="1577">
          <cell r="B1577">
            <v>15.005999999999901</v>
          </cell>
        </row>
        <row r="1578">
          <cell r="B1578">
            <v>15.037000000000001</v>
          </cell>
        </row>
        <row r="1579">
          <cell r="B1579">
            <v>14.986999999999901</v>
          </cell>
        </row>
        <row r="1580">
          <cell r="B1580">
            <v>14.9679999999999</v>
          </cell>
        </row>
        <row r="1581">
          <cell r="B1581">
            <v>15.04</v>
          </cell>
        </row>
        <row r="1582">
          <cell r="B1582">
            <v>14.957999999999901</v>
          </cell>
        </row>
        <row r="1583">
          <cell r="B1583">
            <v>15.013999999999999</v>
          </cell>
        </row>
        <row r="1584">
          <cell r="B1584">
            <v>14.992999999999901</v>
          </cell>
        </row>
        <row r="1585">
          <cell r="B1585">
            <v>15</v>
          </cell>
        </row>
        <row r="1586">
          <cell r="B1586">
            <v>14.991</v>
          </cell>
        </row>
        <row r="1587">
          <cell r="B1587">
            <v>15.013999999999999</v>
          </cell>
        </row>
        <row r="1588">
          <cell r="B1588">
            <v>14.992000000000001</v>
          </cell>
        </row>
        <row r="1589">
          <cell r="B1589">
            <v>15.03</v>
          </cell>
        </row>
        <row r="1590">
          <cell r="B1590">
            <v>14.9729999999999</v>
          </cell>
        </row>
        <row r="1591">
          <cell r="B1591">
            <v>15.0129999999999</v>
          </cell>
        </row>
        <row r="1592">
          <cell r="B1592">
            <v>14.978999999999999</v>
          </cell>
        </row>
        <row r="1593">
          <cell r="B1593">
            <v>15.016</v>
          </cell>
        </row>
        <row r="1594">
          <cell r="B1594">
            <v>15.0129999999999</v>
          </cell>
        </row>
        <row r="1595">
          <cell r="B1595">
            <v>15.000999999999999</v>
          </cell>
        </row>
        <row r="1596">
          <cell r="B1596">
            <v>14.969999999999899</v>
          </cell>
        </row>
        <row r="1597">
          <cell r="B1597">
            <v>15.021999999999901</v>
          </cell>
        </row>
        <row r="1598">
          <cell r="B1598">
            <v>14.976999999999901</v>
          </cell>
        </row>
        <row r="1599">
          <cell r="B1599">
            <v>15.031999999999901</v>
          </cell>
        </row>
        <row r="1600">
          <cell r="B1600">
            <v>14.985999999999899</v>
          </cell>
        </row>
        <row r="1601">
          <cell r="B1601">
            <v>15.026</v>
          </cell>
        </row>
        <row r="1602">
          <cell r="B1602">
            <v>15.0289999999999</v>
          </cell>
        </row>
        <row r="1603">
          <cell r="B1603">
            <v>14.933</v>
          </cell>
        </row>
        <row r="1604">
          <cell r="B1604">
            <v>15.056999999999899</v>
          </cell>
        </row>
        <row r="1605">
          <cell r="B1605">
            <v>14.962</v>
          </cell>
        </row>
        <row r="1606">
          <cell r="B1606">
            <v>15.037999999999901</v>
          </cell>
        </row>
        <row r="1607">
          <cell r="B1607">
            <v>14.946</v>
          </cell>
        </row>
        <row r="1608">
          <cell r="B1608">
            <v>14.995999999999899</v>
          </cell>
        </row>
        <row r="1609">
          <cell r="B1609">
            <v>15.030999999999899</v>
          </cell>
        </row>
        <row r="1610">
          <cell r="B1610">
            <v>14.981999999999999</v>
          </cell>
        </row>
        <row r="1611">
          <cell r="B1611">
            <v>14.992999999999901</v>
          </cell>
        </row>
        <row r="1612">
          <cell r="B1612">
            <v>15.0199999999999</v>
          </cell>
        </row>
        <row r="1613">
          <cell r="B1613">
            <v>15.078999999999899</v>
          </cell>
        </row>
        <row r="1614">
          <cell r="B1614">
            <v>14.894</v>
          </cell>
        </row>
        <row r="1615">
          <cell r="B1615">
            <v>15.03</v>
          </cell>
        </row>
        <row r="1616">
          <cell r="B1616">
            <v>14.971</v>
          </cell>
        </row>
        <row r="1617">
          <cell r="B1617">
            <v>15.145</v>
          </cell>
        </row>
        <row r="1618">
          <cell r="B1618">
            <v>14.8639999999999</v>
          </cell>
        </row>
        <row r="1619">
          <cell r="B1619">
            <v>14.986999999999901</v>
          </cell>
        </row>
        <row r="1620">
          <cell r="B1620">
            <v>15.004</v>
          </cell>
        </row>
        <row r="1621">
          <cell r="B1621">
            <v>15.016</v>
          </cell>
        </row>
        <row r="1622">
          <cell r="B1622">
            <v>14.9889999999999</v>
          </cell>
        </row>
        <row r="1623">
          <cell r="B1623">
            <v>14.992000000000001</v>
          </cell>
        </row>
        <row r="1624">
          <cell r="B1624">
            <v>15.042999999999999</v>
          </cell>
        </row>
        <row r="1625">
          <cell r="B1625">
            <v>14.965</v>
          </cell>
        </row>
        <row r="1626">
          <cell r="B1626">
            <v>15.025</v>
          </cell>
        </row>
        <row r="1627">
          <cell r="B1627">
            <v>14.988</v>
          </cell>
        </row>
        <row r="1628">
          <cell r="B1628">
            <v>14.976999999999901</v>
          </cell>
        </row>
        <row r="1629">
          <cell r="B1629">
            <v>15</v>
          </cell>
        </row>
        <row r="1630">
          <cell r="B1630">
            <v>15.059999999999899</v>
          </cell>
        </row>
        <row r="1631">
          <cell r="B1631">
            <v>15.032999999999999</v>
          </cell>
        </row>
        <row r="1632">
          <cell r="B1632">
            <v>14.940999999999899</v>
          </cell>
        </row>
        <row r="1633">
          <cell r="B1633">
            <v>15.051</v>
          </cell>
        </row>
        <row r="1634">
          <cell r="B1634">
            <v>14.920999999999999</v>
          </cell>
        </row>
        <row r="1635">
          <cell r="B1635">
            <v>15.013999999999999</v>
          </cell>
        </row>
        <row r="1636">
          <cell r="B1636">
            <v>15.016999999999999</v>
          </cell>
        </row>
        <row r="1637">
          <cell r="B1637">
            <v>15.011999999999899</v>
          </cell>
        </row>
        <row r="1638">
          <cell r="B1638">
            <v>14.9679999999999</v>
          </cell>
        </row>
        <row r="1639">
          <cell r="B1639">
            <v>14.988</v>
          </cell>
        </row>
        <row r="1640">
          <cell r="B1640">
            <v>15</v>
          </cell>
        </row>
        <row r="1641">
          <cell r="B1641">
            <v>14.995999999999899</v>
          </cell>
        </row>
        <row r="1642">
          <cell r="B1642">
            <v>15.01</v>
          </cell>
        </row>
        <row r="1643">
          <cell r="B1643">
            <v>15.000999999999999</v>
          </cell>
        </row>
        <row r="1644">
          <cell r="B1644">
            <v>15.007999999999999</v>
          </cell>
        </row>
        <row r="1645">
          <cell r="B1645">
            <v>14.999000000000001</v>
          </cell>
        </row>
        <row r="1646">
          <cell r="B1646">
            <v>14.985999999999899</v>
          </cell>
        </row>
        <row r="1647">
          <cell r="B1647">
            <v>15.007999999999999</v>
          </cell>
        </row>
        <row r="1648">
          <cell r="B1648">
            <v>15.010999999999999</v>
          </cell>
        </row>
        <row r="1649">
          <cell r="B1649">
            <v>14.978</v>
          </cell>
        </row>
        <row r="1650">
          <cell r="B1650">
            <v>15.004</v>
          </cell>
        </row>
        <row r="1651">
          <cell r="B1651">
            <v>15.010999999999999</v>
          </cell>
        </row>
        <row r="1652">
          <cell r="B1652">
            <v>15.018000000000001</v>
          </cell>
        </row>
        <row r="1653">
          <cell r="B1653">
            <v>14.983999999999901</v>
          </cell>
        </row>
        <row r="1654">
          <cell r="B1654">
            <v>14.995999999999899</v>
          </cell>
        </row>
        <row r="1655">
          <cell r="B1655">
            <v>14.997</v>
          </cell>
        </row>
        <row r="1656">
          <cell r="B1656">
            <v>14.994999999999999</v>
          </cell>
        </row>
        <row r="1657">
          <cell r="B1657">
            <v>15.000999999999999</v>
          </cell>
        </row>
        <row r="1658">
          <cell r="B1658">
            <v>15.010999999999999</v>
          </cell>
        </row>
        <row r="1659">
          <cell r="B1659">
            <v>15.004</v>
          </cell>
        </row>
        <row r="1660">
          <cell r="B1660">
            <v>14.9939999999999</v>
          </cell>
        </row>
        <row r="1661">
          <cell r="B1661">
            <v>14.992999999999901</v>
          </cell>
        </row>
        <row r="1662">
          <cell r="B1662">
            <v>15.0389999999999</v>
          </cell>
        </row>
        <row r="1663">
          <cell r="B1663">
            <v>14.953999999999899</v>
          </cell>
        </row>
        <row r="1664">
          <cell r="B1664">
            <v>14.999000000000001</v>
          </cell>
        </row>
        <row r="1665">
          <cell r="B1665">
            <v>15.0289999999999</v>
          </cell>
        </row>
        <row r="1666">
          <cell r="B1666">
            <v>14.991</v>
          </cell>
        </row>
        <row r="1667">
          <cell r="B1667">
            <v>15.023999999999999</v>
          </cell>
        </row>
        <row r="1668">
          <cell r="B1668">
            <v>14.988</v>
          </cell>
        </row>
        <row r="1669">
          <cell r="B1669">
            <v>15.040999999999899</v>
          </cell>
        </row>
        <row r="1670">
          <cell r="B1670">
            <v>14.964</v>
          </cell>
        </row>
        <row r="1671">
          <cell r="B1671">
            <v>15.030999999999899</v>
          </cell>
        </row>
        <row r="1672">
          <cell r="B1672">
            <v>14.946999999999999</v>
          </cell>
        </row>
        <row r="1673">
          <cell r="B1673">
            <v>15.048999999999999</v>
          </cell>
        </row>
        <row r="1674">
          <cell r="B1674">
            <v>14.94</v>
          </cell>
        </row>
        <row r="1675">
          <cell r="B1675">
            <v>14.997999999999999</v>
          </cell>
        </row>
        <row r="1676">
          <cell r="B1676">
            <v>15.005999999999901</v>
          </cell>
        </row>
        <row r="1677">
          <cell r="B1677">
            <v>14.99</v>
          </cell>
        </row>
        <row r="1678">
          <cell r="B1678">
            <v>15.026</v>
          </cell>
        </row>
        <row r="1679">
          <cell r="B1679">
            <v>14.9889999999999</v>
          </cell>
        </row>
        <row r="1680">
          <cell r="B1680">
            <v>15.054</v>
          </cell>
        </row>
        <row r="1681">
          <cell r="B1681">
            <v>14.933</v>
          </cell>
        </row>
        <row r="1682">
          <cell r="B1682">
            <v>14.997</v>
          </cell>
        </row>
        <row r="1683">
          <cell r="B1683">
            <v>15.007999999999999</v>
          </cell>
        </row>
        <row r="1684">
          <cell r="B1684">
            <v>15.0049999999999</v>
          </cell>
        </row>
        <row r="1685">
          <cell r="B1685">
            <v>15.037999999999901</v>
          </cell>
        </row>
        <row r="1686">
          <cell r="B1686">
            <v>14.9759999999999</v>
          </cell>
        </row>
        <row r="1687">
          <cell r="B1687">
            <v>15.045</v>
          </cell>
        </row>
        <row r="1688">
          <cell r="B1688">
            <v>15.009</v>
          </cell>
        </row>
        <row r="1689">
          <cell r="B1689">
            <v>14.965999999999999</v>
          </cell>
        </row>
        <row r="1690">
          <cell r="B1690">
            <v>14.956</v>
          </cell>
        </row>
        <row r="1691">
          <cell r="B1691">
            <v>14.997</v>
          </cell>
        </row>
        <row r="1692">
          <cell r="B1692">
            <v>15.031999999999901</v>
          </cell>
        </row>
        <row r="1693">
          <cell r="B1693">
            <v>15.061999999999999</v>
          </cell>
        </row>
        <row r="1694">
          <cell r="B1694">
            <v>14.919</v>
          </cell>
        </row>
        <row r="1695">
          <cell r="B1695">
            <v>15.007</v>
          </cell>
        </row>
        <row r="1696">
          <cell r="B1696">
            <v>14.984999999999999</v>
          </cell>
        </row>
        <row r="1697">
          <cell r="B1697">
            <v>15.028</v>
          </cell>
        </row>
        <row r="1698">
          <cell r="B1698">
            <v>15.000999999999999</v>
          </cell>
        </row>
        <row r="1699">
          <cell r="B1699">
            <v>14.971</v>
          </cell>
        </row>
        <row r="1700">
          <cell r="B1700">
            <v>14.995999999999899</v>
          </cell>
        </row>
        <row r="1701">
          <cell r="B1701">
            <v>15.0529999999999</v>
          </cell>
        </row>
        <row r="1702">
          <cell r="B1702">
            <v>14.952999999999999</v>
          </cell>
        </row>
        <row r="1703">
          <cell r="B1703">
            <v>15.007</v>
          </cell>
        </row>
        <row r="1704">
          <cell r="B1704">
            <v>15.011999999999899</v>
          </cell>
        </row>
        <row r="1705">
          <cell r="B1705">
            <v>15.063000000000001</v>
          </cell>
        </row>
        <row r="1706">
          <cell r="B1706">
            <v>14.946999999999999</v>
          </cell>
        </row>
        <row r="1707">
          <cell r="B1707">
            <v>14.972</v>
          </cell>
        </row>
        <row r="1708">
          <cell r="B1708">
            <v>15.005999999999901</v>
          </cell>
        </row>
        <row r="1709">
          <cell r="B1709">
            <v>14.995999999999899</v>
          </cell>
        </row>
        <row r="1710">
          <cell r="B1710">
            <v>15.001999999999899</v>
          </cell>
        </row>
        <row r="1711">
          <cell r="B1711">
            <v>15.01</v>
          </cell>
        </row>
        <row r="1712">
          <cell r="B1712">
            <v>14.981999999999999</v>
          </cell>
        </row>
        <row r="1713">
          <cell r="B1713">
            <v>15.04</v>
          </cell>
        </row>
        <row r="1714">
          <cell r="B1714">
            <v>14.971</v>
          </cell>
        </row>
        <row r="1715">
          <cell r="B1715">
            <v>15.001999999999899</v>
          </cell>
        </row>
        <row r="1716">
          <cell r="B1716">
            <v>15.091999999999899</v>
          </cell>
        </row>
        <row r="1717">
          <cell r="B1717">
            <v>14.908999999999899</v>
          </cell>
        </row>
        <row r="1718">
          <cell r="B1718">
            <v>14.992999999999901</v>
          </cell>
        </row>
        <row r="1719">
          <cell r="B1719">
            <v>14.997</v>
          </cell>
        </row>
        <row r="1720">
          <cell r="B1720">
            <v>15.019</v>
          </cell>
        </row>
        <row r="1721">
          <cell r="B1721">
            <v>14.986999999999901</v>
          </cell>
        </row>
        <row r="1722">
          <cell r="B1722">
            <v>14.9939999999999</v>
          </cell>
        </row>
        <row r="1723">
          <cell r="B1723">
            <v>15.014999999999899</v>
          </cell>
        </row>
        <row r="1724">
          <cell r="B1724">
            <v>15.037000000000001</v>
          </cell>
        </row>
        <row r="1725">
          <cell r="B1725">
            <v>14.9939999999999</v>
          </cell>
        </row>
        <row r="1726">
          <cell r="B1726">
            <v>15.018000000000001</v>
          </cell>
        </row>
        <row r="1727">
          <cell r="B1727">
            <v>15.011999999999899</v>
          </cell>
        </row>
        <row r="1728">
          <cell r="B1728">
            <v>14.917</v>
          </cell>
        </row>
        <row r="1729">
          <cell r="B1729">
            <v>15.077</v>
          </cell>
        </row>
        <row r="1730">
          <cell r="B1730">
            <v>14.92</v>
          </cell>
        </row>
        <row r="1731">
          <cell r="B1731">
            <v>15.007</v>
          </cell>
        </row>
        <row r="1732">
          <cell r="B1732">
            <v>15.016</v>
          </cell>
        </row>
        <row r="1733">
          <cell r="B1733">
            <v>15.018000000000001</v>
          </cell>
        </row>
        <row r="1734">
          <cell r="B1734">
            <v>14.968999999999999</v>
          </cell>
        </row>
        <row r="1735">
          <cell r="B1735">
            <v>15.023999999999999</v>
          </cell>
        </row>
        <row r="1736">
          <cell r="B1736">
            <v>14.983999999999901</v>
          </cell>
        </row>
        <row r="1737">
          <cell r="B1737">
            <v>15.068</v>
          </cell>
        </row>
        <row r="1738">
          <cell r="B1738">
            <v>14.952</v>
          </cell>
        </row>
        <row r="1739">
          <cell r="B1739">
            <v>14.9939999999999</v>
          </cell>
        </row>
        <row r="1740">
          <cell r="B1740">
            <v>14.978</v>
          </cell>
        </row>
        <row r="1741">
          <cell r="B1741">
            <v>14.997</v>
          </cell>
        </row>
        <row r="1742">
          <cell r="B1742">
            <v>15.016999999999999</v>
          </cell>
        </row>
        <row r="1743">
          <cell r="B1743">
            <v>14.99</v>
          </cell>
        </row>
        <row r="1744">
          <cell r="B1744">
            <v>15.01</v>
          </cell>
        </row>
        <row r="1745">
          <cell r="B1745">
            <v>14.978999999999999</v>
          </cell>
        </row>
        <row r="1746">
          <cell r="B1746">
            <v>15.019</v>
          </cell>
        </row>
        <row r="1747">
          <cell r="B1747">
            <v>14.981</v>
          </cell>
        </row>
        <row r="1748">
          <cell r="B1748">
            <v>15.0129999999999</v>
          </cell>
        </row>
        <row r="1749">
          <cell r="B1749">
            <v>14.992999999999901</v>
          </cell>
        </row>
        <row r="1750">
          <cell r="B1750">
            <v>15.0199999999999</v>
          </cell>
        </row>
        <row r="1751">
          <cell r="B1751">
            <v>14.9729999999999</v>
          </cell>
        </row>
        <row r="1752">
          <cell r="B1752">
            <v>15.04</v>
          </cell>
        </row>
        <row r="1753">
          <cell r="B1753">
            <v>14.9749999999999</v>
          </cell>
        </row>
        <row r="1754">
          <cell r="B1754">
            <v>14.9939999999999</v>
          </cell>
        </row>
        <row r="1755">
          <cell r="B1755">
            <v>15.013999999999999</v>
          </cell>
        </row>
        <row r="1756">
          <cell r="B1756">
            <v>14.984999999999999</v>
          </cell>
        </row>
        <row r="1757">
          <cell r="B1757">
            <v>15.011999999999899</v>
          </cell>
        </row>
        <row r="1758">
          <cell r="B1758">
            <v>14.999000000000001</v>
          </cell>
        </row>
        <row r="1759">
          <cell r="B1759">
            <v>15.011999999999899</v>
          </cell>
        </row>
        <row r="1760">
          <cell r="B1760">
            <v>14.976999999999901</v>
          </cell>
        </row>
        <row r="1761">
          <cell r="B1761">
            <v>15.103999999999999</v>
          </cell>
        </row>
        <row r="1762">
          <cell r="B1762">
            <v>15.055999999999999</v>
          </cell>
        </row>
        <row r="1763">
          <cell r="B1763">
            <v>14.901999999999999</v>
          </cell>
        </row>
        <row r="1764">
          <cell r="B1764">
            <v>14.981</v>
          </cell>
        </row>
        <row r="1765">
          <cell r="B1765">
            <v>14.972</v>
          </cell>
        </row>
        <row r="1766">
          <cell r="B1766">
            <v>14.9889999999999</v>
          </cell>
        </row>
        <row r="1767">
          <cell r="B1767">
            <v>15.042</v>
          </cell>
        </row>
        <row r="1768">
          <cell r="B1768">
            <v>14.9729999999999</v>
          </cell>
        </row>
        <row r="1769">
          <cell r="B1769">
            <v>15.018000000000001</v>
          </cell>
        </row>
        <row r="1770">
          <cell r="B1770">
            <v>14.994999999999999</v>
          </cell>
        </row>
        <row r="1771">
          <cell r="B1771">
            <v>14.969999999999899</v>
          </cell>
        </row>
        <row r="1772">
          <cell r="B1772">
            <v>14.988</v>
          </cell>
        </row>
        <row r="1773">
          <cell r="B1773">
            <v>15.0129999999999</v>
          </cell>
        </row>
        <row r="1774">
          <cell r="B1774">
            <v>14.99</v>
          </cell>
        </row>
        <row r="1775">
          <cell r="B1775">
            <v>15.010999999999999</v>
          </cell>
        </row>
        <row r="1776">
          <cell r="B1776">
            <v>15.007</v>
          </cell>
        </row>
        <row r="1777">
          <cell r="B1777">
            <v>14.997999999999999</v>
          </cell>
        </row>
        <row r="1778">
          <cell r="B1778">
            <v>14.99</v>
          </cell>
        </row>
        <row r="1779">
          <cell r="B1779">
            <v>15.026999999999999</v>
          </cell>
        </row>
        <row r="1780">
          <cell r="B1780">
            <v>14.981999999999999</v>
          </cell>
        </row>
        <row r="1781">
          <cell r="B1781">
            <v>15.014999999999899</v>
          </cell>
        </row>
        <row r="1782">
          <cell r="B1782">
            <v>15.021999999999901</v>
          </cell>
        </row>
        <row r="1783">
          <cell r="B1783">
            <v>14.9599999999999</v>
          </cell>
        </row>
        <row r="1784">
          <cell r="B1784">
            <v>14.985999999999899</v>
          </cell>
        </row>
        <row r="1785">
          <cell r="B1785">
            <v>15.005999999999901</v>
          </cell>
        </row>
        <row r="1786">
          <cell r="B1786">
            <v>15.071999999999999</v>
          </cell>
        </row>
        <row r="1787">
          <cell r="B1787">
            <v>14.926</v>
          </cell>
        </row>
        <row r="1788">
          <cell r="B1788">
            <v>15.042</v>
          </cell>
        </row>
        <row r="1789">
          <cell r="B1789">
            <v>14.95</v>
          </cell>
        </row>
        <row r="1790">
          <cell r="B1790">
            <v>15.026999999999999</v>
          </cell>
        </row>
        <row r="1791">
          <cell r="B1791">
            <v>15.161</v>
          </cell>
        </row>
        <row r="1792">
          <cell r="B1792">
            <v>14.8189999999999</v>
          </cell>
        </row>
        <row r="1793">
          <cell r="B1793">
            <v>15.097</v>
          </cell>
        </row>
        <row r="1794">
          <cell r="B1794">
            <v>14.914</v>
          </cell>
        </row>
        <row r="1795">
          <cell r="B1795">
            <v>14.995999999999899</v>
          </cell>
        </row>
        <row r="1796">
          <cell r="B1796">
            <v>14.9939999999999</v>
          </cell>
        </row>
        <row r="1797">
          <cell r="B1797">
            <v>15.026</v>
          </cell>
        </row>
        <row r="1798">
          <cell r="B1798">
            <v>14.988</v>
          </cell>
        </row>
        <row r="1799">
          <cell r="B1799">
            <v>14.9729999999999</v>
          </cell>
        </row>
        <row r="1800">
          <cell r="B1800">
            <v>15.018000000000001</v>
          </cell>
        </row>
        <row r="1801">
          <cell r="B1801">
            <v>14.988</v>
          </cell>
        </row>
        <row r="1802">
          <cell r="B1802">
            <v>15.037999999999901</v>
          </cell>
        </row>
        <row r="1803">
          <cell r="B1803">
            <v>14.974</v>
          </cell>
        </row>
        <row r="1804">
          <cell r="B1804">
            <v>14.992000000000001</v>
          </cell>
        </row>
        <row r="1805">
          <cell r="B1805">
            <v>14.997999999999999</v>
          </cell>
        </row>
        <row r="1806">
          <cell r="B1806">
            <v>15.001999999999899</v>
          </cell>
        </row>
        <row r="1807">
          <cell r="B1807">
            <v>14.999000000000001</v>
          </cell>
        </row>
        <row r="1808">
          <cell r="B1808">
            <v>15.011999999999899</v>
          </cell>
        </row>
        <row r="1809">
          <cell r="B1809">
            <v>15.009</v>
          </cell>
        </row>
        <row r="1810">
          <cell r="B1810">
            <v>14.997</v>
          </cell>
        </row>
        <row r="1811">
          <cell r="B1811">
            <v>14.9889999999999</v>
          </cell>
        </row>
        <row r="1812">
          <cell r="B1812">
            <v>14.997999999999999</v>
          </cell>
        </row>
        <row r="1813">
          <cell r="B1813">
            <v>15.0129999999999</v>
          </cell>
        </row>
        <row r="1814">
          <cell r="B1814">
            <v>14.992999999999901</v>
          </cell>
        </row>
        <row r="1815">
          <cell r="B1815">
            <v>15.019</v>
          </cell>
        </row>
        <row r="1816">
          <cell r="B1816">
            <v>14.9679999999999</v>
          </cell>
        </row>
        <row r="1817">
          <cell r="B1817">
            <v>15.021999999999901</v>
          </cell>
        </row>
        <row r="1818">
          <cell r="B1818">
            <v>15.001999999999899</v>
          </cell>
        </row>
        <row r="1819">
          <cell r="B1819">
            <v>14.978</v>
          </cell>
        </row>
        <row r="1820">
          <cell r="B1820">
            <v>14.999000000000001</v>
          </cell>
        </row>
        <row r="1821">
          <cell r="B1821">
            <v>15.0129999999999</v>
          </cell>
        </row>
        <row r="1822">
          <cell r="B1822">
            <v>15.019</v>
          </cell>
        </row>
        <row r="1823">
          <cell r="B1823">
            <v>14.992999999999901</v>
          </cell>
        </row>
        <row r="1824">
          <cell r="B1824">
            <v>15.048999999999999</v>
          </cell>
        </row>
        <row r="1825">
          <cell r="B1825">
            <v>14.93</v>
          </cell>
        </row>
        <row r="1826">
          <cell r="B1826">
            <v>14.997999999999999</v>
          </cell>
        </row>
        <row r="1827">
          <cell r="B1827">
            <v>15.0209999999999</v>
          </cell>
        </row>
        <row r="1828">
          <cell r="B1828">
            <v>14.978999999999999</v>
          </cell>
        </row>
        <row r="1829">
          <cell r="B1829">
            <v>15.035</v>
          </cell>
        </row>
        <row r="1830">
          <cell r="B1830">
            <v>14.966999999999899</v>
          </cell>
        </row>
        <row r="1831">
          <cell r="B1831">
            <v>15.0049999999999</v>
          </cell>
        </row>
        <row r="1832">
          <cell r="B1832">
            <v>14.995999999999899</v>
          </cell>
        </row>
        <row r="1833">
          <cell r="B1833">
            <v>15.016999999999999</v>
          </cell>
        </row>
        <row r="1834">
          <cell r="B1834">
            <v>14.994999999999999</v>
          </cell>
        </row>
        <row r="1835">
          <cell r="B1835">
            <v>14.992999999999901</v>
          </cell>
        </row>
        <row r="1836">
          <cell r="B1836">
            <v>14.992000000000001</v>
          </cell>
        </row>
        <row r="1837">
          <cell r="B1837">
            <v>15.081</v>
          </cell>
        </row>
        <row r="1838">
          <cell r="B1838">
            <v>14.931999999999899</v>
          </cell>
        </row>
        <row r="1839">
          <cell r="B1839">
            <v>15.026</v>
          </cell>
        </row>
        <row r="1840">
          <cell r="B1840">
            <v>14.978</v>
          </cell>
        </row>
        <row r="1841">
          <cell r="B1841">
            <v>14.991</v>
          </cell>
        </row>
        <row r="1842">
          <cell r="B1842">
            <v>15.075999999999899</v>
          </cell>
        </row>
        <row r="1843">
          <cell r="B1843">
            <v>14.9279999999999</v>
          </cell>
        </row>
        <row r="1844">
          <cell r="B1844">
            <v>15.051</v>
          </cell>
        </row>
        <row r="1845">
          <cell r="B1845">
            <v>14.960999999999901</v>
          </cell>
        </row>
        <row r="1846">
          <cell r="B1846">
            <v>14.972</v>
          </cell>
        </row>
        <row r="1847">
          <cell r="B1847">
            <v>15</v>
          </cell>
        </row>
        <row r="1848">
          <cell r="B1848">
            <v>15.045999999999999</v>
          </cell>
        </row>
        <row r="1849">
          <cell r="B1849">
            <v>15.007999999999999</v>
          </cell>
        </row>
        <row r="1850">
          <cell r="B1850">
            <v>14.9439999999999</v>
          </cell>
        </row>
        <row r="1851">
          <cell r="B1851">
            <v>15.013999999999999</v>
          </cell>
        </row>
        <row r="1852">
          <cell r="B1852">
            <v>15.042999999999999</v>
          </cell>
        </row>
        <row r="1853">
          <cell r="B1853">
            <v>14.979999999999899</v>
          </cell>
        </row>
        <row r="1854">
          <cell r="B1854">
            <v>14.9759999999999</v>
          </cell>
        </row>
        <row r="1855">
          <cell r="B1855">
            <v>14.9889999999999</v>
          </cell>
        </row>
        <row r="1856">
          <cell r="B1856">
            <v>15.021999999999901</v>
          </cell>
        </row>
        <row r="1857">
          <cell r="B1857">
            <v>15.018000000000001</v>
          </cell>
        </row>
        <row r="1858">
          <cell r="B1858">
            <v>14.986999999999901</v>
          </cell>
        </row>
        <row r="1859">
          <cell r="B1859">
            <v>14.978999999999999</v>
          </cell>
        </row>
        <row r="1860">
          <cell r="B1860">
            <v>15.033999999999899</v>
          </cell>
        </row>
        <row r="1861">
          <cell r="B1861">
            <v>14.974</v>
          </cell>
        </row>
        <row r="1862">
          <cell r="B1862">
            <v>15.0129999999999</v>
          </cell>
        </row>
        <row r="1863">
          <cell r="B1863">
            <v>14.976999999999901</v>
          </cell>
        </row>
        <row r="1864">
          <cell r="B1864">
            <v>15.014999999999899</v>
          </cell>
        </row>
        <row r="1865">
          <cell r="B1865">
            <v>15.0389999999999</v>
          </cell>
        </row>
        <row r="1866">
          <cell r="B1866">
            <v>14.957999999999901</v>
          </cell>
        </row>
        <row r="1867">
          <cell r="B1867">
            <v>14.997999999999999</v>
          </cell>
        </row>
        <row r="1868">
          <cell r="B1868">
            <v>15.046999999999899</v>
          </cell>
        </row>
        <row r="1869">
          <cell r="B1869">
            <v>15.01</v>
          </cell>
        </row>
        <row r="1870">
          <cell r="B1870">
            <v>14.936999999999999</v>
          </cell>
        </row>
        <row r="1871">
          <cell r="B1871">
            <v>15.031999999999901</v>
          </cell>
        </row>
        <row r="1872">
          <cell r="B1872">
            <v>15.007</v>
          </cell>
        </row>
        <row r="1873">
          <cell r="B1873">
            <v>14.972</v>
          </cell>
        </row>
        <row r="1874">
          <cell r="B1874">
            <v>15.009</v>
          </cell>
        </row>
        <row r="1875">
          <cell r="B1875">
            <v>14.994999999999999</v>
          </cell>
        </row>
        <row r="1876">
          <cell r="B1876">
            <v>14.978</v>
          </cell>
        </row>
        <row r="1877">
          <cell r="B1877">
            <v>15.011999999999899</v>
          </cell>
        </row>
        <row r="1878">
          <cell r="B1878">
            <v>15.042</v>
          </cell>
        </row>
        <row r="1879">
          <cell r="B1879">
            <v>14.962</v>
          </cell>
        </row>
        <row r="1880">
          <cell r="B1880">
            <v>14.997</v>
          </cell>
        </row>
        <row r="1881">
          <cell r="B1881">
            <v>15.010999999999999</v>
          </cell>
        </row>
        <row r="1882">
          <cell r="B1882">
            <v>14.991</v>
          </cell>
        </row>
        <row r="1883">
          <cell r="B1883">
            <v>15.01</v>
          </cell>
        </row>
        <row r="1884">
          <cell r="B1884">
            <v>14.979999999999899</v>
          </cell>
        </row>
        <row r="1885">
          <cell r="B1885">
            <v>14.999000000000001</v>
          </cell>
        </row>
        <row r="1886">
          <cell r="B1886">
            <v>15.054</v>
          </cell>
        </row>
        <row r="1887">
          <cell r="B1887">
            <v>14.952</v>
          </cell>
        </row>
        <row r="1888">
          <cell r="B1888">
            <v>15.007</v>
          </cell>
        </row>
        <row r="1889">
          <cell r="B1889">
            <v>15.025</v>
          </cell>
        </row>
        <row r="1890">
          <cell r="B1890">
            <v>14.985999999999899</v>
          </cell>
        </row>
        <row r="1891">
          <cell r="B1891">
            <v>15.011999999999899</v>
          </cell>
        </row>
        <row r="1892">
          <cell r="B1892">
            <v>14.981999999999999</v>
          </cell>
        </row>
        <row r="1893">
          <cell r="B1893">
            <v>15.032999999999999</v>
          </cell>
        </row>
        <row r="1894">
          <cell r="B1894">
            <v>14.981</v>
          </cell>
        </row>
        <row r="1895">
          <cell r="B1895">
            <v>15.007999999999999</v>
          </cell>
        </row>
        <row r="1896">
          <cell r="B1896">
            <v>14.960999999999901</v>
          </cell>
        </row>
        <row r="1897">
          <cell r="B1897">
            <v>15.030999999999899</v>
          </cell>
        </row>
        <row r="1898">
          <cell r="B1898">
            <v>14.960999999999901</v>
          </cell>
        </row>
        <row r="1899">
          <cell r="B1899">
            <v>15.007999999999999</v>
          </cell>
        </row>
        <row r="1900">
          <cell r="B1900">
            <v>15.000999999999999</v>
          </cell>
        </row>
        <row r="1901">
          <cell r="B1901">
            <v>14.994999999999999</v>
          </cell>
        </row>
        <row r="1902">
          <cell r="B1902">
            <v>15.001999999999899</v>
          </cell>
        </row>
        <row r="1903">
          <cell r="B1903">
            <v>15.058999999999999</v>
          </cell>
        </row>
        <row r="1904">
          <cell r="B1904">
            <v>14.938999999999901</v>
          </cell>
        </row>
        <row r="1905">
          <cell r="B1905">
            <v>15.0209999999999</v>
          </cell>
        </row>
        <row r="1906">
          <cell r="B1906">
            <v>14.992000000000001</v>
          </cell>
        </row>
        <row r="1907">
          <cell r="B1907">
            <v>15.007</v>
          </cell>
        </row>
        <row r="1908">
          <cell r="B1908">
            <v>15.042999999999999</v>
          </cell>
        </row>
        <row r="1909">
          <cell r="B1909">
            <v>14.955</v>
          </cell>
        </row>
        <row r="1910">
          <cell r="B1910">
            <v>15.01</v>
          </cell>
        </row>
        <row r="1911">
          <cell r="B1911">
            <v>15.0529999999999</v>
          </cell>
        </row>
        <row r="1912">
          <cell r="B1912">
            <v>15.002999999999901</v>
          </cell>
        </row>
        <row r="1913">
          <cell r="B1913">
            <v>14.940999999999899</v>
          </cell>
        </row>
        <row r="1914">
          <cell r="B1914">
            <v>14.9759999999999</v>
          </cell>
        </row>
        <row r="1915">
          <cell r="B1915">
            <v>15.066999999999901</v>
          </cell>
        </row>
        <row r="1916">
          <cell r="B1916">
            <v>14.931999999999899</v>
          </cell>
        </row>
        <row r="1917">
          <cell r="B1917">
            <v>15.037999999999901</v>
          </cell>
        </row>
        <row r="1918">
          <cell r="B1918">
            <v>14.960999999999901</v>
          </cell>
        </row>
        <row r="1919">
          <cell r="B1919">
            <v>14.997999999999999</v>
          </cell>
        </row>
        <row r="1920">
          <cell r="B1920">
            <v>15.082000000000001</v>
          </cell>
        </row>
        <row r="1921">
          <cell r="B1921">
            <v>14.959</v>
          </cell>
        </row>
        <row r="1922">
          <cell r="B1922">
            <v>15.019</v>
          </cell>
        </row>
        <row r="1923">
          <cell r="B1923">
            <v>14.956</v>
          </cell>
        </row>
        <row r="1924">
          <cell r="B1924">
            <v>15.021999999999901</v>
          </cell>
        </row>
        <row r="1925">
          <cell r="B1925">
            <v>14.9679999999999</v>
          </cell>
        </row>
        <row r="1926">
          <cell r="B1926">
            <v>14.992000000000001</v>
          </cell>
        </row>
        <row r="1927">
          <cell r="B1927">
            <v>15.013999999999999</v>
          </cell>
        </row>
        <row r="1928">
          <cell r="B1928">
            <v>14.984999999999999</v>
          </cell>
        </row>
        <row r="1929">
          <cell r="B1929">
            <v>15.061</v>
          </cell>
        </row>
        <row r="1930">
          <cell r="B1930">
            <v>15.009</v>
          </cell>
        </row>
        <row r="1931">
          <cell r="B1931">
            <v>14.945</v>
          </cell>
        </row>
        <row r="1932">
          <cell r="B1932">
            <v>14.997999999999999</v>
          </cell>
        </row>
        <row r="1933">
          <cell r="B1933">
            <v>14.99</v>
          </cell>
        </row>
        <row r="1934">
          <cell r="B1934">
            <v>15.023</v>
          </cell>
        </row>
        <row r="1935">
          <cell r="B1935">
            <v>14.99</v>
          </cell>
        </row>
        <row r="1936">
          <cell r="B1936">
            <v>15.030999999999899</v>
          </cell>
        </row>
        <row r="1937">
          <cell r="B1937">
            <v>14.992000000000001</v>
          </cell>
        </row>
        <row r="1938">
          <cell r="B1938">
            <v>14.979999999999899</v>
          </cell>
        </row>
        <row r="1939">
          <cell r="B1939">
            <v>14.997</v>
          </cell>
        </row>
        <row r="1940">
          <cell r="B1940">
            <v>15.025</v>
          </cell>
        </row>
        <row r="1941">
          <cell r="B1941">
            <v>14.962</v>
          </cell>
        </row>
        <row r="1942">
          <cell r="B1942">
            <v>15.0049999999999</v>
          </cell>
        </row>
        <row r="1943">
          <cell r="B1943">
            <v>15.026999999999999</v>
          </cell>
        </row>
        <row r="1944">
          <cell r="B1944">
            <v>14.966999999999899</v>
          </cell>
        </row>
        <row r="1945">
          <cell r="B1945">
            <v>15.023</v>
          </cell>
        </row>
        <row r="1946">
          <cell r="B1946">
            <v>14.9939999999999</v>
          </cell>
        </row>
        <row r="1947">
          <cell r="B1947">
            <v>14.997</v>
          </cell>
        </row>
        <row r="1948">
          <cell r="B1948">
            <v>14.984999999999999</v>
          </cell>
        </row>
        <row r="1949">
          <cell r="B1949">
            <v>15.01</v>
          </cell>
        </row>
        <row r="1950">
          <cell r="B1950">
            <v>15.0129999999999</v>
          </cell>
        </row>
        <row r="1951">
          <cell r="B1951">
            <v>15.042999999999999</v>
          </cell>
        </row>
        <row r="1952">
          <cell r="B1952">
            <v>14.946</v>
          </cell>
        </row>
        <row r="1953">
          <cell r="B1953">
            <v>15.010999999999999</v>
          </cell>
        </row>
        <row r="1954">
          <cell r="B1954">
            <v>14.997999999999999</v>
          </cell>
        </row>
        <row r="1955">
          <cell r="B1955">
            <v>14.986999999999901</v>
          </cell>
        </row>
        <row r="1956">
          <cell r="B1956">
            <v>15.625999999999999</v>
          </cell>
        </row>
        <row r="1957">
          <cell r="B1957">
            <v>14.37</v>
          </cell>
        </row>
        <row r="1958">
          <cell r="B1958">
            <v>15.0129999999999</v>
          </cell>
        </row>
        <row r="1959">
          <cell r="B1959">
            <v>15.004</v>
          </cell>
        </row>
        <row r="1960">
          <cell r="B1960">
            <v>14.978999999999999</v>
          </cell>
        </row>
        <row r="1961">
          <cell r="B1961">
            <v>15.018000000000001</v>
          </cell>
        </row>
        <row r="1962">
          <cell r="B1962">
            <v>15.0209999999999</v>
          </cell>
        </row>
        <row r="1963">
          <cell r="B1963">
            <v>14.992999999999901</v>
          </cell>
        </row>
        <row r="1964">
          <cell r="B1964">
            <v>14.985999999999899</v>
          </cell>
        </row>
        <row r="1965">
          <cell r="B1965">
            <v>15.002999999999901</v>
          </cell>
        </row>
        <row r="1966">
          <cell r="B1966">
            <v>15.004</v>
          </cell>
        </row>
        <row r="1967">
          <cell r="B1967">
            <v>14.992000000000001</v>
          </cell>
        </row>
        <row r="1968">
          <cell r="B1968">
            <v>15.08</v>
          </cell>
        </row>
        <row r="1969">
          <cell r="B1969">
            <v>14.968999999999999</v>
          </cell>
        </row>
        <row r="1970">
          <cell r="B1970">
            <v>14.962999999999999</v>
          </cell>
        </row>
        <row r="1971">
          <cell r="B1971">
            <v>14.986999999999901</v>
          </cell>
        </row>
        <row r="1972">
          <cell r="B1972">
            <v>14.988</v>
          </cell>
        </row>
        <row r="1973">
          <cell r="B1973">
            <v>15.0049999999999</v>
          </cell>
        </row>
        <row r="1974">
          <cell r="B1974">
            <v>15.007999999999999</v>
          </cell>
        </row>
        <row r="1975">
          <cell r="B1975">
            <v>14.9889999999999</v>
          </cell>
        </row>
        <row r="1976">
          <cell r="B1976">
            <v>15.016999999999999</v>
          </cell>
        </row>
        <row r="1977">
          <cell r="B1977">
            <v>14.983999999999901</v>
          </cell>
        </row>
        <row r="1978">
          <cell r="B1978">
            <v>15.005999999999901</v>
          </cell>
        </row>
        <row r="1979">
          <cell r="B1979">
            <v>15.001999999999899</v>
          </cell>
        </row>
        <row r="1980">
          <cell r="B1980">
            <v>15.001999999999899</v>
          </cell>
        </row>
        <row r="1981">
          <cell r="B1981">
            <v>14.991</v>
          </cell>
        </row>
        <row r="1982">
          <cell r="B1982">
            <v>15.0129999999999</v>
          </cell>
        </row>
        <row r="1983">
          <cell r="B1983">
            <v>14.9889999999999</v>
          </cell>
        </row>
        <row r="1984">
          <cell r="B1984">
            <v>15.009</v>
          </cell>
        </row>
        <row r="1985">
          <cell r="B1985">
            <v>15.0209999999999</v>
          </cell>
        </row>
        <row r="1986">
          <cell r="B1986">
            <v>14.978</v>
          </cell>
        </row>
        <row r="1987">
          <cell r="B1987">
            <v>15.013999999999999</v>
          </cell>
        </row>
        <row r="1988">
          <cell r="B1988">
            <v>14.976999999999901</v>
          </cell>
        </row>
        <row r="1989">
          <cell r="B1989">
            <v>15.013999999999999</v>
          </cell>
        </row>
        <row r="1990">
          <cell r="B1990">
            <v>14.995999999999899</v>
          </cell>
        </row>
        <row r="1991">
          <cell r="B1991">
            <v>14.991</v>
          </cell>
        </row>
        <row r="1992">
          <cell r="B1992">
            <v>15.01</v>
          </cell>
        </row>
        <row r="1993">
          <cell r="B1993">
            <v>14.99</v>
          </cell>
        </row>
        <row r="1994">
          <cell r="B1994">
            <v>14.9939999999999</v>
          </cell>
        </row>
        <row r="1995">
          <cell r="B1995">
            <v>14.997</v>
          </cell>
        </row>
        <row r="1996">
          <cell r="B1996">
            <v>15.021999999999901</v>
          </cell>
        </row>
        <row r="1997">
          <cell r="B1997">
            <v>14.984999999999999</v>
          </cell>
        </row>
        <row r="1998">
          <cell r="B1998">
            <v>15.052</v>
          </cell>
        </row>
        <row r="1999">
          <cell r="B1999">
            <v>14.986999999999901</v>
          </cell>
        </row>
        <row r="2000">
          <cell r="B2000">
            <v>14.9749999999999</v>
          </cell>
        </row>
        <row r="2001">
          <cell r="B2001">
            <v>14.997</v>
          </cell>
        </row>
        <row r="2002">
          <cell r="B2002">
            <v>14.997</v>
          </cell>
        </row>
        <row r="2003">
          <cell r="B2003">
            <v>14.995999999999899</v>
          </cell>
        </row>
        <row r="2004">
          <cell r="B2004">
            <v>15.026</v>
          </cell>
        </row>
        <row r="2005">
          <cell r="B2005">
            <v>14.978999999999999</v>
          </cell>
        </row>
        <row r="2006">
          <cell r="B2006">
            <v>14.9939999999999</v>
          </cell>
        </row>
        <row r="2007">
          <cell r="B2007">
            <v>15.000999999999999</v>
          </cell>
        </row>
        <row r="2008">
          <cell r="B2008">
            <v>15.005999999999901</v>
          </cell>
        </row>
        <row r="2009">
          <cell r="B2009">
            <v>14.992999999999901</v>
          </cell>
        </row>
        <row r="2010">
          <cell r="B2010">
            <v>15</v>
          </cell>
        </row>
        <row r="2011">
          <cell r="B2011">
            <v>15.004</v>
          </cell>
        </row>
        <row r="2012">
          <cell r="B2012">
            <v>15.007999999999999</v>
          </cell>
        </row>
        <row r="2013">
          <cell r="B2013">
            <v>15.000999999999999</v>
          </cell>
        </row>
        <row r="2014">
          <cell r="B2014">
            <v>15.005999999999901</v>
          </cell>
        </row>
        <row r="2015">
          <cell r="B2015">
            <v>14.978</v>
          </cell>
        </row>
        <row r="2016">
          <cell r="B2016">
            <v>15.0289999999999</v>
          </cell>
        </row>
        <row r="2017">
          <cell r="B2017">
            <v>15.0129999999999</v>
          </cell>
        </row>
        <row r="2018">
          <cell r="B2018">
            <v>14.991</v>
          </cell>
        </row>
        <row r="2019">
          <cell r="B2019">
            <v>14.978</v>
          </cell>
        </row>
        <row r="2020">
          <cell r="B2020">
            <v>14.984999999999999</v>
          </cell>
        </row>
        <row r="2021">
          <cell r="B2021">
            <v>15.019</v>
          </cell>
        </row>
        <row r="2022">
          <cell r="B2022">
            <v>14.978</v>
          </cell>
        </row>
        <row r="2023">
          <cell r="B2023">
            <v>15.030999999999899</v>
          </cell>
        </row>
        <row r="2024">
          <cell r="B2024">
            <v>14.984999999999999</v>
          </cell>
        </row>
        <row r="2025">
          <cell r="B2025">
            <v>15.023</v>
          </cell>
        </row>
        <row r="2026">
          <cell r="B2026">
            <v>15.004</v>
          </cell>
        </row>
        <row r="2027">
          <cell r="B2027">
            <v>14.959</v>
          </cell>
        </row>
        <row r="2028">
          <cell r="B2028">
            <v>15.016999999999999</v>
          </cell>
        </row>
        <row r="2029">
          <cell r="B2029">
            <v>14.985999999999899</v>
          </cell>
        </row>
        <row r="2030">
          <cell r="B2030">
            <v>15.010999999999999</v>
          </cell>
        </row>
        <row r="2031">
          <cell r="B2031">
            <v>15.007999999999999</v>
          </cell>
        </row>
        <row r="2032">
          <cell r="B2032">
            <v>15.016999999999999</v>
          </cell>
        </row>
        <row r="2033">
          <cell r="B2033">
            <v>14.984999999999999</v>
          </cell>
        </row>
        <row r="2034">
          <cell r="B2034">
            <v>14.988</v>
          </cell>
        </row>
        <row r="2035">
          <cell r="B2035">
            <v>15.010999999999999</v>
          </cell>
        </row>
        <row r="2036">
          <cell r="B2036">
            <v>15.044</v>
          </cell>
        </row>
        <row r="2037">
          <cell r="B2037">
            <v>14.9679999999999</v>
          </cell>
        </row>
        <row r="2038">
          <cell r="B2038">
            <v>15.055999999999999</v>
          </cell>
        </row>
        <row r="2039">
          <cell r="B2039">
            <v>14.929</v>
          </cell>
        </row>
        <row r="2040">
          <cell r="B2040">
            <v>14.985999999999899</v>
          </cell>
        </row>
        <row r="2041">
          <cell r="B2041">
            <v>15.01</v>
          </cell>
        </row>
        <row r="2042">
          <cell r="B2042">
            <v>15.007</v>
          </cell>
        </row>
        <row r="2043">
          <cell r="B2043">
            <v>14.981999999999999</v>
          </cell>
        </row>
        <row r="2044">
          <cell r="B2044">
            <v>15.0199999999999</v>
          </cell>
        </row>
        <row r="2045">
          <cell r="B2045">
            <v>14.986999999999901</v>
          </cell>
        </row>
        <row r="2046">
          <cell r="B2046">
            <v>15.011999999999899</v>
          </cell>
        </row>
        <row r="2047">
          <cell r="B2047">
            <v>14.979999999999899</v>
          </cell>
        </row>
        <row r="2048">
          <cell r="B2048">
            <v>15.03</v>
          </cell>
        </row>
        <row r="2049">
          <cell r="B2049">
            <v>14.983000000000001</v>
          </cell>
        </row>
        <row r="2050">
          <cell r="B2050">
            <v>15.0199999999999</v>
          </cell>
        </row>
        <row r="2051">
          <cell r="B2051">
            <v>15.001999999999899</v>
          </cell>
        </row>
        <row r="2052">
          <cell r="B2052">
            <v>14.999000000000001</v>
          </cell>
        </row>
        <row r="2053">
          <cell r="B2053">
            <v>14.994999999999999</v>
          </cell>
        </row>
        <row r="2054">
          <cell r="B2054">
            <v>14.972</v>
          </cell>
        </row>
        <row r="2055">
          <cell r="B2055">
            <v>15.019</v>
          </cell>
        </row>
        <row r="2056">
          <cell r="B2056">
            <v>15.046999999999899</v>
          </cell>
        </row>
        <row r="2057">
          <cell r="B2057">
            <v>14.952</v>
          </cell>
        </row>
        <row r="2058">
          <cell r="B2058">
            <v>14.991</v>
          </cell>
        </row>
        <row r="2059">
          <cell r="B2059">
            <v>15</v>
          </cell>
        </row>
        <row r="2060">
          <cell r="B2060">
            <v>15.0389999999999</v>
          </cell>
        </row>
        <row r="2061">
          <cell r="B2061">
            <v>14.953999999999899</v>
          </cell>
        </row>
        <row r="2062">
          <cell r="B2062">
            <v>15</v>
          </cell>
        </row>
        <row r="2063">
          <cell r="B2063">
            <v>15.01</v>
          </cell>
        </row>
        <row r="2064">
          <cell r="B2064">
            <v>15.026</v>
          </cell>
        </row>
        <row r="2065">
          <cell r="B2065">
            <v>15.035</v>
          </cell>
        </row>
        <row r="2066">
          <cell r="B2066">
            <v>14.9489999999999</v>
          </cell>
        </row>
        <row r="2067">
          <cell r="B2067">
            <v>14.983999999999901</v>
          </cell>
        </row>
        <row r="2068">
          <cell r="B2068">
            <v>15.005999999999901</v>
          </cell>
        </row>
        <row r="2069">
          <cell r="B2069">
            <v>15.0689999999999</v>
          </cell>
        </row>
        <row r="2070">
          <cell r="B2070">
            <v>14.926</v>
          </cell>
        </row>
        <row r="2071">
          <cell r="B2071">
            <v>15.023999999999999</v>
          </cell>
        </row>
        <row r="2072">
          <cell r="B2072">
            <v>14.99</v>
          </cell>
        </row>
        <row r="2073">
          <cell r="B2073">
            <v>15.001999999999899</v>
          </cell>
        </row>
        <row r="2074">
          <cell r="B2074">
            <v>14.979999999999899</v>
          </cell>
        </row>
        <row r="2075">
          <cell r="B2075">
            <v>15.077</v>
          </cell>
        </row>
        <row r="2076">
          <cell r="B2076">
            <v>14.923999999999999</v>
          </cell>
        </row>
        <row r="2077">
          <cell r="B2077">
            <v>15.093999999999999</v>
          </cell>
        </row>
        <row r="2078">
          <cell r="B2078">
            <v>14.983999999999901</v>
          </cell>
        </row>
        <row r="2079">
          <cell r="B2079">
            <v>14.930999999999999</v>
          </cell>
        </row>
        <row r="2080">
          <cell r="B2080">
            <v>15.051</v>
          </cell>
        </row>
        <row r="2081">
          <cell r="B2081">
            <v>14.997999999999999</v>
          </cell>
        </row>
        <row r="2082">
          <cell r="B2082">
            <v>14.956999999999899</v>
          </cell>
        </row>
        <row r="2083">
          <cell r="B2083">
            <v>15.021999999999901</v>
          </cell>
        </row>
        <row r="2084">
          <cell r="B2084">
            <v>15.04</v>
          </cell>
        </row>
        <row r="2085">
          <cell r="B2085">
            <v>14.946999999999999</v>
          </cell>
        </row>
        <row r="2086">
          <cell r="B2086">
            <v>14.985999999999899</v>
          </cell>
        </row>
        <row r="2087">
          <cell r="B2087">
            <v>15.055</v>
          </cell>
        </row>
        <row r="2088">
          <cell r="B2088">
            <v>14.943</v>
          </cell>
        </row>
        <row r="2089">
          <cell r="B2089">
            <v>15.0389999999999</v>
          </cell>
        </row>
        <row r="2090">
          <cell r="B2090">
            <v>14.957999999999901</v>
          </cell>
        </row>
        <row r="2091">
          <cell r="B2091">
            <v>15.016</v>
          </cell>
        </row>
        <row r="2092">
          <cell r="B2092">
            <v>14.978</v>
          </cell>
        </row>
        <row r="2093">
          <cell r="B2093">
            <v>15.011999999999899</v>
          </cell>
        </row>
        <row r="2094">
          <cell r="B2094">
            <v>14.991</v>
          </cell>
        </row>
        <row r="2095">
          <cell r="B2095">
            <v>15.000999999999999</v>
          </cell>
        </row>
        <row r="2096">
          <cell r="B2096">
            <v>15.009</v>
          </cell>
        </row>
        <row r="2097">
          <cell r="B2097">
            <v>15.019</v>
          </cell>
        </row>
        <row r="2098">
          <cell r="B2098">
            <v>14.976999999999901</v>
          </cell>
        </row>
        <row r="2099">
          <cell r="B2099">
            <v>15.031999999999901</v>
          </cell>
        </row>
        <row r="2100">
          <cell r="B2100">
            <v>14.9599999999999</v>
          </cell>
        </row>
        <row r="2101">
          <cell r="B2101">
            <v>14.992000000000001</v>
          </cell>
        </row>
        <row r="2102">
          <cell r="B2102">
            <v>15.0049999999999</v>
          </cell>
        </row>
        <row r="2103">
          <cell r="B2103">
            <v>14.995999999999899</v>
          </cell>
        </row>
        <row r="2104">
          <cell r="B2104">
            <v>15.007999999999999</v>
          </cell>
        </row>
        <row r="2105">
          <cell r="B2105">
            <v>15.0129999999999</v>
          </cell>
        </row>
        <row r="2106">
          <cell r="B2106">
            <v>15.103999999999999</v>
          </cell>
        </row>
        <row r="2107">
          <cell r="B2107">
            <v>14.901</v>
          </cell>
        </row>
        <row r="2108">
          <cell r="B2108">
            <v>14.971</v>
          </cell>
        </row>
        <row r="2109">
          <cell r="B2109">
            <v>15.009</v>
          </cell>
        </row>
        <row r="2110">
          <cell r="B2110">
            <v>15.040999999999899</v>
          </cell>
        </row>
        <row r="2111">
          <cell r="B2111">
            <v>15.007</v>
          </cell>
        </row>
        <row r="2112">
          <cell r="B2112">
            <v>14.962</v>
          </cell>
        </row>
        <row r="2113">
          <cell r="B2113">
            <v>15.0389999999999</v>
          </cell>
        </row>
        <row r="2114">
          <cell r="B2114">
            <v>14.974</v>
          </cell>
        </row>
        <row r="2115">
          <cell r="B2115">
            <v>15.016</v>
          </cell>
        </row>
        <row r="2116">
          <cell r="B2116">
            <v>14.9599999999999</v>
          </cell>
        </row>
        <row r="2117">
          <cell r="B2117">
            <v>15.010999999999999</v>
          </cell>
        </row>
        <row r="2118">
          <cell r="B2118">
            <v>15.0209999999999</v>
          </cell>
        </row>
        <row r="2119">
          <cell r="B2119">
            <v>14.962999999999999</v>
          </cell>
        </row>
        <row r="2120">
          <cell r="B2120">
            <v>15.0049999999999</v>
          </cell>
        </row>
        <row r="2121">
          <cell r="B2121">
            <v>15.023</v>
          </cell>
        </row>
        <row r="2122">
          <cell r="B2122">
            <v>14.983999999999901</v>
          </cell>
        </row>
        <row r="2123">
          <cell r="B2123">
            <v>14.986999999999901</v>
          </cell>
        </row>
        <row r="2124">
          <cell r="B2124">
            <v>15.0209999999999</v>
          </cell>
        </row>
        <row r="2125">
          <cell r="B2125">
            <v>14.976999999999901</v>
          </cell>
        </row>
        <row r="2126">
          <cell r="B2126">
            <v>15.03</v>
          </cell>
        </row>
        <row r="2127">
          <cell r="B2127">
            <v>14.99</v>
          </cell>
        </row>
        <row r="2128">
          <cell r="B2128">
            <v>15.007</v>
          </cell>
        </row>
        <row r="2129">
          <cell r="B2129">
            <v>15.044</v>
          </cell>
        </row>
        <row r="2130">
          <cell r="B2130">
            <v>14.927</v>
          </cell>
        </row>
        <row r="2131">
          <cell r="B2131">
            <v>15.007999999999999</v>
          </cell>
        </row>
        <row r="2132">
          <cell r="B2132">
            <v>14.995999999999899</v>
          </cell>
        </row>
        <row r="2133">
          <cell r="B2133">
            <v>15.019</v>
          </cell>
        </row>
        <row r="2134">
          <cell r="B2134">
            <v>14.992000000000001</v>
          </cell>
        </row>
        <row r="2135">
          <cell r="B2135">
            <v>15.001999999999899</v>
          </cell>
        </row>
        <row r="2136">
          <cell r="B2136">
            <v>14.9889999999999</v>
          </cell>
        </row>
        <row r="2137">
          <cell r="B2137">
            <v>15.0529999999999</v>
          </cell>
        </row>
        <row r="2138">
          <cell r="B2138">
            <v>14.965</v>
          </cell>
        </row>
        <row r="2139">
          <cell r="B2139">
            <v>14.997999999999999</v>
          </cell>
        </row>
        <row r="2140">
          <cell r="B2140">
            <v>15.07</v>
          </cell>
        </row>
        <row r="2141">
          <cell r="B2141">
            <v>14.941999999999901</v>
          </cell>
        </row>
        <row r="2142">
          <cell r="B2142">
            <v>15.007</v>
          </cell>
        </row>
        <row r="2143">
          <cell r="B2143">
            <v>15.026</v>
          </cell>
        </row>
        <row r="2144">
          <cell r="B2144">
            <v>14.965</v>
          </cell>
        </row>
        <row r="2145">
          <cell r="B2145">
            <v>15.0289999999999</v>
          </cell>
        </row>
        <row r="2146">
          <cell r="B2146">
            <v>15.001999999999899</v>
          </cell>
        </row>
        <row r="2147">
          <cell r="B2147">
            <v>14.962</v>
          </cell>
        </row>
        <row r="2148">
          <cell r="B2148">
            <v>14.99</v>
          </cell>
        </row>
        <row r="2149">
          <cell r="B2149">
            <v>15.063000000000001</v>
          </cell>
        </row>
        <row r="2150">
          <cell r="B2150">
            <v>14.930999999999999</v>
          </cell>
        </row>
        <row r="2151">
          <cell r="B2151">
            <v>15.058999999999999</v>
          </cell>
        </row>
        <row r="2152">
          <cell r="B2152">
            <v>14.938000000000001</v>
          </cell>
        </row>
        <row r="2153">
          <cell r="B2153">
            <v>15.172999999999901</v>
          </cell>
        </row>
        <row r="2154">
          <cell r="B2154">
            <v>14.824999999999999</v>
          </cell>
        </row>
        <row r="2155">
          <cell r="B2155">
            <v>15.074999999999999</v>
          </cell>
        </row>
        <row r="2156">
          <cell r="B2156">
            <v>14.968999999999999</v>
          </cell>
        </row>
        <row r="2157">
          <cell r="B2157">
            <v>14.952</v>
          </cell>
        </row>
        <row r="2158">
          <cell r="B2158">
            <v>15.025</v>
          </cell>
        </row>
        <row r="2159">
          <cell r="B2159">
            <v>15.0689999999999</v>
          </cell>
        </row>
        <row r="2160">
          <cell r="B2160">
            <v>14.941999999999901</v>
          </cell>
        </row>
        <row r="2161">
          <cell r="B2161">
            <v>15.031999999999901</v>
          </cell>
        </row>
        <row r="2162">
          <cell r="B2162">
            <v>14.9599999999999</v>
          </cell>
        </row>
        <row r="2163">
          <cell r="B2163">
            <v>15.023999999999999</v>
          </cell>
        </row>
        <row r="2164">
          <cell r="B2164">
            <v>15.007999999999999</v>
          </cell>
        </row>
        <row r="2165">
          <cell r="B2165">
            <v>15.045</v>
          </cell>
        </row>
        <row r="2166">
          <cell r="B2166">
            <v>14.971</v>
          </cell>
        </row>
        <row r="2167">
          <cell r="B2167">
            <v>15.010999999999999</v>
          </cell>
        </row>
        <row r="2168">
          <cell r="B2168">
            <v>14.914999999999999</v>
          </cell>
        </row>
        <row r="2169">
          <cell r="B2169">
            <v>15.077</v>
          </cell>
        </row>
        <row r="2170">
          <cell r="B2170">
            <v>14.938999999999901</v>
          </cell>
        </row>
        <row r="2171">
          <cell r="B2171">
            <v>15.042</v>
          </cell>
        </row>
        <row r="2172">
          <cell r="B2172">
            <v>14.962</v>
          </cell>
        </row>
        <row r="2173">
          <cell r="B2173">
            <v>15.0209999999999</v>
          </cell>
        </row>
        <row r="2174">
          <cell r="B2174">
            <v>14.966999999999899</v>
          </cell>
        </row>
        <row r="2175">
          <cell r="B2175">
            <v>15.026999999999999</v>
          </cell>
        </row>
        <row r="2176">
          <cell r="B2176">
            <v>14.969999999999899</v>
          </cell>
        </row>
        <row r="2177">
          <cell r="B2177">
            <v>15.01</v>
          </cell>
        </row>
        <row r="2178">
          <cell r="B2178">
            <v>15.045</v>
          </cell>
        </row>
        <row r="2179">
          <cell r="B2179">
            <v>14.953999999999899</v>
          </cell>
        </row>
        <row r="2180">
          <cell r="B2180">
            <v>15.019</v>
          </cell>
        </row>
        <row r="2181">
          <cell r="B2181">
            <v>14.981</v>
          </cell>
        </row>
        <row r="2182">
          <cell r="B2182">
            <v>15.023</v>
          </cell>
        </row>
        <row r="2183">
          <cell r="B2183">
            <v>14.969999999999899</v>
          </cell>
        </row>
        <row r="2184">
          <cell r="B2184">
            <v>15.040999999999899</v>
          </cell>
        </row>
        <row r="2185">
          <cell r="B2185">
            <v>14.981999999999999</v>
          </cell>
        </row>
        <row r="2186">
          <cell r="B2186">
            <v>14.988</v>
          </cell>
        </row>
        <row r="2187">
          <cell r="B2187">
            <v>15.037999999999901</v>
          </cell>
        </row>
        <row r="2188">
          <cell r="B2188">
            <v>14.9679999999999</v>
          </cell>
        </row>
        <row r="2189">
          <cell r="B2189">
            <v>15.051</v>
          </cell>
        </row>
        <row r="2190">
          <cell r="B2190">
            <v>14.933</v>
          </cell>
        </row>
        <row r="2191">
          <cell r="B2191">
            <v>15.016</v>
          </cell>
        </row>
        <row r="2192">
          <cell r="B2192">
            <v>14.992000000000001</v>
          </cell>
        </row>
        <row r="2193">
          <cell r="B2193">
            <v>14.9889999999999</v>
          </cell>
        </row>
        <row r="2194">
          <cell r="B2194">
            <v>15.021999999999901</v>
          </cell>
        </row>
        <row r="2195">
          <cell r="B2195">
            <v>15.042999999999999</v>
          </cell>
        </row>
        <row r="2196">
          <cell r="B2196">
            <v>14.965999999999999</v>
          </cell>
        </row>
        <row r="2197">
          <cell r="B2197">
            <v>14.997999999999999</v>
          </cell>
        </row>
        <row r="2198">
          <cell r="B2198">
            <v>14.997999999999999</v>
          </cell>
        </row>
        <row r="2199">
          <cell r="B2199">
            <v>14.976999999999901</v>
          </cell>
        </row>
        <row r="2200">
          <cell r="B2200">
            <v>15.0649999999999</v>
          </cell>
        </row>
        <row r="2201">
          <cell r="B2201">
            <v>14.922999999999901</v>
          </cell>
        </row>
        <row r="2202">
          <cell r="B2202">
            <v>15.018000000000001</v>
          </cell>
        </row>
        <row r="2203">
          <cell r="B2203">
            <v>15.018000000000001</v>
          </cell>
        </row>
        <row r="2204">
          <cell r="B2204">
            <v>14.969999999999899</v>
          </cell>
        </row>
        <row r="2205">
          <cell r="B2205">
            <v>15.059999999999899</v>
          </cell>
        </row>
        <row r="2206">
          <cell r="B2206">
            <v>14.981</v>
          </cell>
        </row>
        <row r="2207">
          <cell r="B2207">
            <v>15.035</v>
          </cell>
        </row>
        <row r="2208">
          <cell r="B2208">
            <v>14.946999999999999</v>
          </cell>
        </row>
        <row r="2209">
          <cell r="B2209">
            <v>15.011999999999899</v>
          </cell>
        </row>
        <row r="2210">
          <cell r="B2210">
            <v>14.995999999999899</v>
          </cell>
        </row>
        <row r="2211">
          <cell r="B2211">
            <v>15.048999999999999</v>
          </cell>
        </row>
        <row r="2212">
          <cell r="B2212">
            <v>14.933999999999999</v>
          </cell>
        </row>
        <row r="2213">
          <cell r="B2213">
            <v>15.033999999999899</v>
          </cell>
        </row>
        <row r="2214">
          <cell r="B2214">
            <v>14.962999999999999</v>
          </cell>
        </row>
        <row r="2215">
          <cell r="B2215">
            <v>15.000999999999999</v>
          </cell>
        </row>
        <row r="2216">
          <cell r="B2216">
            <v>15.0199999999999</v>
          </cell>
        </row>
        <row r="2217">
          <cell r="B2217">
            <v>14.966999999999899</v>
          </cell>
        </row>
        <row r="2218">
          <cell r="B2218">
            <v>15</v>
          </cell>
        </row>
        <row r="2219">
          <cell r="B2219">
            <v>15.026</v>
          </cell>
        </row>
        <row r="2220">
          <cell r="B2220">
            <v>14.988</v>
          </cell>
        </row>
        <row r="2221">
          <cell r="B2221">
            <v>14.984999999999999</v>
          </cell>
        </row>
        <row r="2222">
          <cell r="B2222">
            <v>15.011999999999899</v>
          </cell>
        </row>
        <row r="2223">
          <cell r="B2223">
            <v>14.992000000000001</v>
          </cell>
        </row>
        <row r="2224">
          <cell r="B2224">
            <v>15.01</v>
          </cell>
        </row>
        <row r="2225">
          <cell r="B2225">
            <v>15.007</v>
          </cell>
        </row>
        <row r="2226">
          <cell r="B2226">
            <v>14.985999999999899</v>
          </cell>
        </row>
        <row r="2227">
          <cell r="B2227">
            <v>15.0129999999999</v>
          </cell>
        </row>
        <row r="2228">
          <cell r="B2228">
            <v>14.984999999999999</v>
          </cell>
        </row>
        <row r="2229">
          <cell r="B2229">
            <v>15.001999999999899</v>
          </cell>
        </row>
        <row r="2230">
          <cell r="B2230">
            <v>15.013999999999999</v>
          </cell>
        </row>
        <row r="2231">
          <cell r="B2231">
            <v>15.055999999999999</v>
          </cell>
        </row>
        <row r="2232">
          <cell r="B2232">
            <v>14.933</v>
          </cell>
        </row>
        <row r="2233">
          <cell r="B2233">
            <v>15.005999999999901</v>
          </cell>
        </row>
        <row r="2234">
          <cell r="B2234">
            <v>14.986999999999901</v>
          </cell>
        </row>
        <row r="2235">
          <cell r="B2235">
            <v>15.007999999999999</v>
          </cell>
        </row>
        <row r="2236">
          <cell r="B2236">
            <v>15.000999999999999</v>
          </cell>
        </row>
        <row r="2237">
          <cell r="B2237">
            <v>14.9939999999999</v>
          </cell>
        </row>
        <row r="2238">
          <cell r="B2238">
            <v>15.056999999999899</v>
          </cell>
        </row>
        <row r="2239">
          <cell r="B2239">
            <v>14.971</v>
          </cell>
        </row>
        <row r="2240">
          <cell r="B2240">
            <v>14.978999999999999</v>
          </cell>
        </row>
        <row r="2241">
          <cell r="B2241">
            <v>14.992000000000001</v>
          </cell>
        </row>
        <row r="2242">
          <cell r="B2242">
            <v>14.997999999999999</v>
          </cell>
        </row>
        <row r="2243">
          <cell r="B2243">
            <v>15.089</v>
          </cell>
        </row>
        <row r="2244">
          <cell r="B2244">
            <v>14.981</v>
          </cell>
        </row>
        <row r="2245">
          <cell r="B2245">
            <v>14.93</v>
          </cell>
        </row>
        <row r="2246">
          <cell r="B2246">
            <v>15.000999999999999</v>
          </cell>
        </row>
        <row r="2247">
          <cell r="B2247">
            <v>15.0979999999999</v>
          </cell>
        </row>
        <row r="2248">
          <cell r="B2248">
            <v>14.952999999999999</v>
          </cell>
        </row>
        <row r="2249">
          <cell r="B2249">
            <v>14.965</v>
          </cell>
        </row>
        <row r="2250">
          <cell r="B2250">
            <v>15.007</v>
          </cell>
        </row>
        <row r="2251">
          <cell r="B2251">
            <v>15.035</v>
          </cell>
        </row>
        <row r="2252">
          <cell r="B2252">
            <v>14.95</v>
          </cell>
        </row>
        <row r="2253">
          <cell r="B2253">
            <v>15.048999999999999</v>
          </cell>
        </row>
        <row r="2254">
          <cell r="B2254">
            <v>14.9749999999999</v>
          </cell>
        </row>
        <row r="2255">
          <cell r="B2255">
            <v>14.981</v>
          </cell>
        </row>
        <row r="2256">
          <cell r="B2256">
            <v>15.0649999999999</v>
          </cell>
        </row>
        <row r="2257">
          <cell r="B2257">
            <v>14.9439999999999</v>
          </cell>
        </row>
        <row r="2258">
          <cell r="B2258">
            <v>14.981</v>
          </cell>
        </row>
        <row r="2259">
          <cell r="B2259">
            <v>15.049999999999899</v>
          </cell>
        </row>
        <row r="2260">
          <cell r="B2260">
            <v>14.947999999999899</v>
          </cell>
        </row>
        <row r="2261">
          <cell r="B2261">
            <v>15.037999999999901</v>
          </cell>
        </row>
        <row r="2262">
          <cell r="B2262">
            <v>15.009</v>
          </cell>
        </row>
        <row r="2263">
          <cell r="B2263">
            <v>14.964</v>
          </cell>
        </row>
        <row r="2264">
          <cell r="B2264">
            <v>15.055999999999999</v>
          </cell>
        </row>
        <row r="2265">
          <cell r="B2265">
            <v>14.9679999999999</v>
          </cell>
        </row>
        <row r="2266">
          <cell r="B2266">
            <v>14.962</v>
          </cell>
        </row>
        <row r="2267">
          <cell r="B2267">
            <v>15.158999999999899</v>
          </cell>
        </row>
        <row r="2268">
          <cell r="B2268">
            <v>14.844999999999899</v>
          </cell>
        </row>
        <row r="2269">
          <cell r="B2269">
            <v>15.000999999999999</v>
          </cell>
        </row>
        <row r="2270">
          <cell r="B2270">
            <v>15.033999999999899</v>
          </cell>
        </row>
        <row r="2271">
          <cell r="B2271">
            <v>15.016</v>
          </cell>
        </row>
        <row r="2272">
          <cell r="B2272">
            <v>14.979999999999899</v>
          </cell>
        </row>
        <row r="2273">
          <cell r="B2273">
            <v>14.978</v>
          </cell>
        </row>
        <row r="2274">
          <cell r="B2274">
            <v>15.004</v>
          </cell>
        </row>
        <row r="2275">
          <cell r="B2275">
            <v>14.99</v>
          </cell>
        </row>
        <row r="2276">
          <cell r="B2276">
            <v>15.005999999999901</v>
          </cell>
        </row>
        <row r="2277">
          <cell r="B2277">
            <v>15.036</v>
          </cell>
        </row>
        <row r="2278">
          <cell r="B2278">
            <v>14.969999999999899</v>
          </cell>
        </row>
        <row r="2279">
          <cell r="B2279">
            <v>14.99</v>
          </cell>
        </row>
        <row r="2280">
          <cell r="B2280">
            <v>15.001999999999899</v>
          </cell>
        </row>
        <row r="2281">
          <cell r="B2281">
            <v>15.007</v>
          </cell>
        </row>
        <row r="2282">
          <cell r="B2282">
            <v>14.983000000000001</v>
          </cell>
        </row>
        <row r="2283">
          <cell r="B2283">
            <v>14.997999999999999</v>
          </cell>
        </row>
        <row r="2284">
          <cell r="B2284">
            <v>15.002999999999901</v>
          </cell>
        </row>
        <row r="2285">
          <cell r="B2285">
            <v>15.036</v>
          </cell>
        </row>
        <row r="2286">
          <cell r="B2286">
            <v>14.974</v>
          </cell>
        </row>
        <row r="2287">
          <cell r="B2287">
            <v>15.032999999999999</v>
          </cell>
        </row>
        <row r="2288">
          <cell r="B2288">
            <v>15.03</v>
          </cell>
        </row>
        <row r="2289">
          <cell r="B2289">
            <v>14.93</v>
          </cell>
        </row>
        <row r="2290">
          <cell r="B2290">
            <v>14.994999999999999</v>
          </cell>
        </row>
        <row r="2291">
          <cell r="B2291">
            <v>15.052</v>
          </cell>
        </row>
        <row r="2292">
          <cell r="B2292">
            <v>14.962</v>
          </cell>
        </row>
        <row r="2293">
          <cell r="B2293">
            <v>15.001999999999899</v>
          </cell>
        </row>
        <row r="2294">
          <cell r="B2294">
            <v>14.997999999999999</v>
          </cell>
        </row>
        <row r="2295">
          <cell r="B2295">
            <v>15</v>
          </cell>
        </row>
        <row r="2296">
          <cell r="B2296">
            <v>15.018000000000001</v>
          </cell>
        </row>
        <row r="2297">
          <cell r="B2297">
            <v>14.978999999999999</v>
          </cell>
        </row>
        <row r="2298">
          <cell r="B2298">
            <v>14.997</v>
          </cell>
        </row>
        <row r="2299">
          <cell r="B2299">
            <v>15.016999999999999</v>
          </cell>
        </row>
        <row r="2300">
          <cell r="B2300">
            <v>14.9759999999999</v>
          </cell>
        </row>
        <row r="2301">
          <cell r="B2301">
            <v>14.999000000000001</v>
          </cell>
        </row>
        <row r="2302">
          <cell r="B2302">
            <v>15.026999999999999</v>
          </cell>
        </row>
        <row r="2303">
          <cell r="B2303">
            <v>14.986999999999901</v>
          </cell>
        </row>
        <row r="2304">
          <cell r="B2304">
            <v>14.994999999999999</v>
          </cell>
        </row>
        <row r="2305">
          <cell r="B2305">
            <v>15.058999999999999</v>
          </cell>
        </row>
        <row r="2306">
          <cell r="B2306">
            <v>14.933999999999999</v>
          </cell>
        </row>
        <row r="2307">
          <cell r="B2307">
            <v>15.037999999999901</v>
          </cell>
        </row>
        <row r="2308">
          <cell r="B2308">
            <v>14.965999999999999</v>
          </cell>
        </row>
        <row r="2309">
          <cell r="B2309">
            <v>15.018000000000001</v>
          </cell>
        </row>
        <row r="2310">
          <cell r="B2310">
            <v>14.9729999999999</v>
          </cell>
        </row>
        <row r="2311">
          <cell r="B2311">
            <v>15.054</v>
          </cell>
        </row>
        <row r="2312">
          <cell r="B2312">
            <v>14.964</v>
          </cell>
        </row>
        <row r="2313">
          <cell r="B2313">
            <v>14.997</v>
          </cell>
        </row>
        <row r="2314">
          <cell r="B2314">
            <v>14.99</v>
          </cell>
        </row>
        <row r="2315">
          <cell r="B2315">
            <v>15.001999999999899</v>
          </cell>
        </row>
        <row r="2316">
          <cell r="B2316">
            <v>15.0529999999999</v>
          </cell>
        </row>
        <row r="2317">
          <cell r="B2317">
            <v>14.956</v>
          </cell>
        </row>
        <row r="2318">
          <cell r="B2318">
            <v>14.99</v>
          </cell>
        </row>
        <row r="2319">
          <cell r="B2319">
            <v>15.01</v>
          </cell>
        </row>
        <row r="2320">
          <cell r="B2320">
            <v>15.000999999999999</v>
          </cell>
        </row>
        <row r="2321">
          <cell r="B2321">
            <v>15.013999999999999</v>
          </cell>
        </row>
        <row r="2322">
          <cell r="B2322">
            <v>14.968999999999999</v>
          </cell>
        </row>
        <row r="2323">
          <cell r="B2323">
            <v>15.018000000000001</v>
          </cell>
        </row>
        <row r="2324">
          <cell r="B2324">
            <v>14.994999999999999</v>
          </cell>
        </row>
        <row r="2325">
          <cell r="B2325">
            <v>15.031999999999901</v>
          </cell>
        </row>
        <row r="2326">
          <cell r="B2326">
            <v>14.959</v>
          </cell>
        </row>
        <row r="2327">
          <cell r="B2327">
            <v>15.023</v>
          </cell>
        </row>
        <row r="2328">
          <cell r="B2328">
            <v>15.000999999999999</v>
          </cell>
        </row>
        <row r="2329">
          <cell r="B2329">
            <v>15.071</v>
          </cell>
        </row>
        <row r="2330">
          <cell r="B2330">
            <v>14.901</v>
          </cell>
        </row>
        <row r="2331">
          <cell r="B2331">
            <v>15.016</v>
          </cell>
        </row>
        <row r="2332">
          <cell r="B2332">
            <v>15.021999999999901</v>
          </cell>
        </row>
        <row r="2333">
          <cell r="B2333">
            <v>15.0199999999999</v>
          </cell>
        </row>
        <row r="2334">
          <cell r="B2334">
            <v>14.9679999999999</v>
          </cell>
        </row>
        <row r="2335">
          <cell r="B2335">
            <v>15.019</v>
          </cell>
        </row>
        <row r="2336">
          <cell r="B2336">
            <v>14.983999999999901</v>
          </cell>
        </row>
        <row r="2337">
          <cell r="B2337">
            <v>15.071</v>
          </cell>
        </row>
        <row r="2338">
          <cell r="B2338">
            <v>14.953999999999899</v>
          </cell>
        </row>
        <row r="2339">
          <cell r="B2339">
            <v>14.978</v>
          </cell>
        </row>
        <row r="2340">
          <cell r="B2340">
            <v>14.978</v>
          </cell>
        </row>
        <row r="2341">
          <cell r="B2341">
            <v>15.032999999999999</v>
          </cell>
        </row>
        <row r="2342">
          <cell r="B2342">
            <v>15.018000000000001</v>
          </cell>
        </row>
        <row r="2343">
          <cell r="B2343">
            <v>15.007999999999999</v>
          </cell>
        </row>
        <row r="2344">
          <cell r="B2344">
            <v>14.960999999999901</v>
          </cell>
        </row>
        <row r="2345">
          <cell r="B2345">
            <v>15.045999999999999</v>
          </cell>
        </row>
        <row r="2346">
          <cell r="B2346">
            <v>14.931999999999899</v>
          </cell>
        </row>
        <row r="2347">
          <cell r="B2347">
            <v>18.962</v>
          </cell>
        </row>
        <row r="2348">
          <cell r="B2348">
            <v>11.131</v>
          </cell>
        </row>
        <row r="2349">
          <cell r="B2349">
            <v>14.959</v>
          </cell>
        </row>
        <row r="2350">
          <cell r="B2350">
            <v>14.95</v>
          </cell>
        </row>
        <row r="2351">
          <cell r="B2351">
            <v>15.036</v>
          </cell>
        </row>
        <row r="2352">
          <cell r="B2352">
            <v>14.960999999999901</v>
          </cell>
        </row>
        <row r="2353">
          <cell r="B2353">
            <v>14.997999999999999</v>
          </cell>
        </row>
        <row r="2354">
          <cell r="B2354">
            <v>15.0649999999999</v>
          </cell>
        </row>
        <row r="2355">
          <cell r="B2355">
            <v>14.999000000000001</v>
          </cell>
        </row>
        <row r="2356">
          <cell r="B2356">
            <v>14.962</v>
          </cell>
        </row>
        <row r="2357">
          <cell r="B2357">
            <v>15.032999999999999</v>
          </cell>
        </row>
        <row r="2358">
          <cell r="B2358">
            <v>14.966999999999899</v>
          </cell>
        </row>
        <row r="2359">
          <cell r="B2359">
            <v>14.985999999999899</v>
          </cell>
        </row>
        <row r="2360">
          <cell r="B2360">
            <v>14.9939999999999</v>
          </cell>
        </row>
        <row r="2361">
          <cell r="B2361">
            <v>15</v>
          </cell>
        </row>
        <row r="2362">
          <cell r="B2362">
            <v>15.036</v>
          </cell>
        </row>
        <row r="2363">
          <cell r="B2363">
            <v>14.966999999999899</v>
          </cell>
        </row>
        <row r="2364">
          <cell r="B2364">
            <v>14.985999999999899</v>
          </cell>
        </row>
        <row r="2365">
          <cell r="B2365">
            <v>15.023999999999999</v>
          </cell>
        </row>
        <row r="2366">
          <cell r="B2366">
            <v>14.983000000000001</v>
          </cell>
        </row>
        <row r="2367">
          <cell r="B2367">
            <v>15.019</v>
          </cell>
        </row>
        <row r="2368">
          <cell r="B2368">
            <v>14.9889999999999</v>
          </cell>
        </row>
        <row r="2369">
          <cell r="B2369">
            <v>14.992999999999901</v>
          </cell>
        </row>
        <row r="2370">
          <cell r="B2370">
            <v>15.099</v>
          </cell>
        </row>
        <row r="2371">
          <cell r="B2371">
            <v>14.933</v>
          </cell>
        </row>
        <row r="2372">
          <cell r="B2372">
            <v>15.002999999999901</v>
          </cell>
        </row>
        <row r="2373">
          <cell r="B2373">
            <v>15.025</v>
          </cell>
        </row>
        <row r="2374">
          <cell r="B2374">
            <v>14.936</v>
          </cell>
        </row>
        <row r="2375">
          <cell r="B2375">
            <v>15.004</v>
          </cell>
        </row>
        <row r="2376">
          <cell r="B2376">
            <v>15.016</v>
          </cell>
        </row>
        <row r="2377">
          <cell r="B2377">
            <v>14.99</v>
          </cell>
        </row>
        <row r="2378">
          <cell r="B2378">
            <v>14.986999999999901</v>
          </cell>
        </row>
        <row r="2379">
          <cell r="B2379">
            <v>15.023</v>
          </cell>
        </row>
        <row r="2380">
          <cell r="B2380">
            <v>15.014999999999899</v>
          </cell>
        </row>
        <row r="2381">
          <cell r="B2381">
            <v>14.976999999999901</v>
          </cell>
        </row>
        <row r="2382">
          <cell r="B2382">
            <v>15.019</v>
          </cell>
        </row>
        <row r="2383">
          <cell r="B2383">
            <v>14.978</v>
          </cell>
        </row>
        <row r="2384">
          <cell r="B2384">
            <v>15.037000000000001</v>
          </cell>
        </row>
        <row r="2385">
          <cell r="B2385">
            <v>15.096</v>
          </cell>
        </row>
        <row r="2386">
          <cell r="B2386">
            <v>14.877999999999901</v>
          </cell>
        </row>
        <row r="2387">
          <cell r="B2387">
            <v>14.981</v>
          </cell>
        </row>
        <row r="2388">
          <cell r="B2388">
            <v>14.997999999999999</v>
          </cell>
        </row>
        <row r="2389">
          <cell r="B2389">
            <v>15.007999999999999</v>
          </cell>
        </row>
        <row r="2390">
          <cell r="B2390">
            <v>14.9889999999999</v>
          </cell>
        </row>
        <row r="2391">
          <cell r="B2391">
            <v>15.049999999999899</v>
          </cell>
        </row>
        <row r="2392">
          <cell r="B2392">
            <v>14.957999999999901</v>
          </cell>
        </row>
        <row r="2393">
          <cell r="B2393">
            <v>14.997999999999999</v>
          </cell>
        </row>
        <row r="2394">
          <cell r="B2394">
            <v>14.994999999999999</v>
          </cell>
        </row>
        <row r="2395">
          <cell r="B2395">
            <v>15.007</v>
          </cell>
        </row>
        <row r="2396">
          <cell r="B2396">
            <v>15.048999999999999</v>
          </cell>
        </row>
        <row r="2397">
          <cell r="B2397">
            <v>14.946999999999999</v>
          </cell>
        </row>
        <row r="2398">
          <cell r="B2398">
            <v>15.028</v>
          </cell>
        </row>
        <row r="2399">
          <cell r="B2399">
            <v>15.040999999999899</v>
          </cell>
        </row>
        <row r="2400">
          <cell r="B2400">
            <v>14.962999999999999</v>
          </cell>
        </row>
        <row r="2401">
          <cell r="B2401">
            <v>14.983999999999901</v>
          </cell>
        </row>
        <row r="2402">
          <cell r="B2402">
            <v>14.983999999999901</v>
          </cell>
        </row>
        <row r="2403">
          <cell r="B2403">
            <v>15.068</v>
          </cell>
        </row>
        <row r="2404">
          <cell r="B2404">
            <v>14.956999999999899</v>
          </cell>
        </row>
        <row r="2405">
          <cell r="B2405">
            <v>15.099</v>
          </cell>
        </row>
        <row r="2406">
          <cell r="B2406">
            <v>14.905999999999899</v>
          </cell>
        </row>
        <row r="2407">
          <cell r="B2407">
            <v>15.014999999999899</v>
          </cell>
        </row>
        <row r="2408">
          <cell r="B2408">
            <v>14.957999999999901</v>
          </cell>
        </row>
        <row r="2409">
          <cell r="B2409">
            <v>15.026999999999999</v>
          </cell>
        </row>
        <row r="2410">
          <cell r="B2410">
            <v>15.007</v>
          </cell>
        </row>
        <row r="2411">
          <cell r="B2411">
            <v>14.9729999999999</v>
          </cell>
        </row>
        <row r="2412">
          <cell r="B2412">
            <v>14.986999999999901</v>
          </cell>
        </row>
        <row r="2413">
          <cell r="B2413">
            <v>15.031999999999901</v>
          </cell>
        </row>
        <row r="2414">
          <cell r="B2414">
            <v>14.969999999999899</v>
          </cell>
        </row>
        <row r="2415">
          <cell r="B2415">
            <v>15.0129999999999</v>
          </cell>
        </row>
        <row r="2416">
          <cell r="B2416">
            <v>15.023</v>
          </cell>
        </row>
        <row r="2417">
          <cell r="B2417">
            <v>14.969999999999899</v>
          </cell>
        </row>
        <row r="2418">
          <cell r="B2418">
            <v>15.044</v>
          </cell>
        </row>
        <row r="2419">
          <cell r="B2419">
            <v>14.971</v>
          </cell>
        </row>
        <row r="2420">
          <cell r="B2420">
            <v>14.995999999999899</v>
          </cell>
        </row>
        <row r="2421">
          <cell r="B2421">
            <v>15.0209999999999</v>
          </cell>
        </row>
        <row r="2422">
          <cell r="B2422">
            <v>14.966999999999899</v>
          </cell>
        </row>
        <row r="2423">
          <cell r="B2423">
            <v>15.002999999999901</v>
          </cell>
        </row>
        <row r="2424">
          <cell r="B2424">
            <v>15.014999999999899</v>
          </cell>
        </row>
        <row r="2425">
          <cell r="B2425">
            <v>15.045999999999999</v>
          </cell>
        </row>
        <row r="2426">
          <cell r="B2426">
            <v>14.931999999999899</v>
          </cell>
        </row>
        <row r="2427">
          <cell r="B2427">
            <v>15.071</v>
          </cell>
        </row>
        <row r="2428">
          <cell r="B2428">
            <v>14.972</v>
          </cell>
        </row>
        <row r="2429">
          <cell r="B2429">
            <v>15.010999999999999</v>
          </cell>
        </row>
        <row r="2430">
          <cell r="B2430">
            <v>14.983000000000001</v>
          </cell>
        </row>
        <row r="2431">
          <cell r="B2431">
            <v>15.007</v>
          </cell>
        </row>
        <row r="2432">
          <cell r="B2432">
            <v>14.953999999999899</v>
          </cell>
        </row>
        <row r="2433">
          <cell r="B2433">
            <v>15.016999999999999</v>
          </cell>
        </row>
        <row r="2434">
          <cell r="B2434">
            <v>15.021999999999901</v>
          </cell>
        </row>
        <row r="2435">
          <cell r="B2435">
            <v>15.042999999999999</v>
          </cell>
        </row>
        <row r="2436">
          <cell r="B2436">
            <v>15.0199999999999</v>
          </cell>
        </row>
        <row r="2437">
          <cell r="B2437">
            <v>14.956</v>
          </cell>
        </row>
        <row r="2438">
          <cell r="B2438">
            <v>14.985999999999899</v>
          </cell>
        </row>
        <row r="2439">
          <cell r="B2439">
            <v>14.962999999999999</v>
          </cell>
        </row>
        <row r="2440">
          <cell r="B2440">
            <v>15.046999999999899</v>
          </cell>
        </row>
        <row r="2441">
          <cell r="B2441">
            <v>14.941999999999901</v>
          </cell>
        </row>
        <row r="2442">
          <cell r="B2442">
            <v>15.016</v>
          </cell>
        </row>
        <row r="2443">
          <cell r="B2443">
            <v>15.037000000000001</v>
          </cell>
        </row>
        <row r="2444">
          <cell r="B2444">
            <v>15.025</v>
          </cell>
        </row>
        <row r="2445">
          <cell r="B2445">
            <v>14.926</v>
          </cell>
        </row>
        <row r="2446">
          <cell r="B2446">
            <v>15.014999999999899</v>
          </cell>
        </row>
        <row r="2447">
          <cell r="B2447">
            <v>15.051</v>
          </cell>
        </row>
        <row r="2448">
          <cell r="B2448">
            <v>14.947999999999899</v>
          </cell>
        </row>
        <row r="2449">
          <cell r="B2449">
            <v>15.007</v>
          </cell>
        </row>
        <row r="2450">
          <cell r="B2450">
            <v>15.048999999999999</v>
          </cell>
        </row>
        <row r="2451">
          <cell r="B2451">
            <v>14.9729999999999</v>
          </cell>
        </row>
        <row r="2452">
          <cell r="B2452">
            <v>14.956999999999899</v>
          </cell>
        </row>
        <row r="2453">
          <cell r="B2453">
            <v>15.113</v>
          </cell>
        </row>
        <row r="2454">
          <cell r="B2454">
            <v>14.891999999999999</v>
          </cell>
        </row>
        <row r="2455">
          <cell r="B2455">
            <v>15.013999999999999</v>
          </cell>
        </row>
        <row r="2456">
          <cell r="B2456">
            <v>14.981</v>
          </cell>
        </row>
        <row r="2457">
          <cell r="B2457">
            <v>15.031999999999901</v>
          </cell>
        </row>
        <row r="2458">
          <cell r="B2458">
            <v>15.019</v>
          </cell>
        </row>
        <row r="2459">
          <cell r="B2459">
            <v>14.965</v>
          </cell>
        </row>
        <row r="2460">
          <cell r="B2460">
            <v>14.994999999999999</v>
          </cell>
        </row>
        <row r="2461">
          <cell r="B2461">
            <v>15.023999999999999</v>
          </cell>
        </row>
        <row r="2462">
          <cell r="B2462">
            <v>14.966999999999899</v>
          </cell>
        </row>
        <row r="2463">
          <cell r="B2463">
            <v>15.0129999999999</v>
          </cell>
        </row>
        <row r="2464">
          <cell r="B2464">
            <v>14.994999999999999</v>
          </cell>
        </row>
        <row r="2465">
          <cell r="B2465">
            <v>15.000999999999999</v>
          </cell>
        </row>
        <row r="2466">
          <cell r="B2466">
            <v>14.999000000000001</v>
          </cell>
        </row>
        <row r="2467">
          <cell r="B2467">
            <v>15.014999999999899</v>
          </cell>
        </row>
        <row r="2468">
          <cell r="B2468">
            <v>15.026999999999999</v>
          </cell>
        </row>
        <row r="2469">
          <cell r="B2469">
            <v>14.985999999999899</v>
          </cell>
        </row>
        <row r="2470">
          <cell r="B2470">
            <v>14.983000000000001</v>
          </cell>
        </row>
        <row r="2471">
          <cell r="B2471">
            <v>14.974</v>
          </cell>
        </row>
        <row r="2472">
          <cell r="B2472">
            <v>15.026</v>
          </cell>
        </row>
        <row r="2473">
          <cell r="B2473">
            <v>15.055</v>
          </cell>
        </row>
        <row r="2474">
          <cell r="B2474">
            <v>14.94</v>
          </cell>
        </row>
        <row r="2475">
          <cell r="B2475">
            <v>14.997999999999999</v>
          </cell>
        </row>
        <row r="2476">
          <cell r="B2476">
            <v>15.010999999999999</v>
          </cell>
        </row>
        <row r="2477">
          <cell r="B2477">
            <v>15.002999999999901</v>
          </cell>
        </row>
        <row r="2478">
          <cell r="B2478">
            <v>14.971</v>
          </cell>
        </row>
        <row r="2479">
          <cell r="B2479">
            <v>15.009</v>
          </cell>
        </row>
        <row r="2480">
          <cell r="B2480">
            <v>15.007999999999999</v>
          </cell>
        </row>
        <row r="2481">
          <cell r="B2481">
            <v>15.035</v>
          </cell>
        </row>
        <row r="2482">
          <cell r="B2482">
            <v>14.962</v>
          </cell>
        </row>
        <row r="2483">
          <cell r="B2483">
            <v>15.0289999999999</v>
          </cell>
        </row>
        <row r="2484">
          <cell r="B2484">
            <v>15.013999999999999</v>
          </cell>
        </row>
        <row r="2485">
          <cell r="B2485">
            <v>14.962</v>
          </cell>
        </row>
        <row r="2486">
          <cell r="B2486">
            <v>15.018000000000001</v>
          </cell>
        </row>
        <row r="2487">
          <cell r="B2487">
            <v>14.9679999999999</v>
          </cell>
        </row>
        <row r="2488">
          <cell r="B2488">
            <v>15.025</v>
          </cell>
        </row>
        <row r="2489">
          <cell r="B2489">
            <v>14.966999999999899</v>
          </cell>
        </row>
        <row r="2490">
          <cell r="B2490">
            <v>15.047999999999901</v>
          </cell>
        </row>
        <row r="2491">
          <cell r="B2491">
            <v>14.976999999999901</v>
          </cell>
        </row>
        <row r="2492">
          <cell r="B2492">
            <v>15.010999999999999</v>
          </cell>
        </row>
        <row r="2493">
          <cell r="B2493">
            <v>14.997</v>
          </cell>
        </row>
        <row r="2494">
          <cell r="B2494">
            <v>14.976999999999901</v>
          </cell>
        </row>
        <row r="2495">
          <cell r="B2495">
            <v>15.049999999999899</v>
          </cell>
        </row>
        <row r="2496">
          <cell r="B2496">
            <v>14.9759999999999</v>
          </cell>
        </row>
        <row r="2497">
          <cell r="B2497">
            <v>15.051</v>
          </cell>
        </row>
        <row r="2498">
          <cell r="B2498">
            <v>14.946</v>
          </cell>
        </row>
        <row r="2499">
          <cell r="B2499">
            <v>14.986999999999901</v>
          </cell>
        </row>
        <row r="2500">
          <cell r="B2500">
            <v>15.046999999999899</v>
          </cell>
        </row>
        <row r="2501">
          <cell r="B2501">
            <v>14.950999999999899</v>
          </cell>
        </row>
        <row r="2502">
          <cell r="B2502">
            <v>14.99</v>
          </cell>
        </row>
        <row r="2503">
          <cell r="B2503">
            <v>15.103999999999999</v>
          </cell>
        </row>
        <row r="2504">
          <cell r="B2504">
            <v>14.929</v>
          </cell>
        </row>
        <row r="2505">
          <cell r="B2505">
            <v>14.965</v>
          </cell>
        </row>
        <row r="2506">
          <cell r="B2506">
            <v>14.999000000000001</v>
          </cell>
        </row>
        <row r="2507">
          <cell r="B2507">
            <v>15.037000000000001</v>
          </cell>
        </row>
        <row r="2508">
          <cell r="B2508">
            <v>14.964</v>
          </cell>
        </row>
        <row r="2509">
          <cell r="B2509">
            <v>15.014999999999899</v>
          </cell>
        </row>
        <row r="2510">
          <cell r="B2510">
            <v>14.991</v>
          </cell>
        </row>
        <row r="2511">
          <cell r="B2511">
            <v>14.992999999999901</v>
          </cell>
        </row>
        <row r="2512">
          <cell r="B2512">
            <v>15.002999999999901</v>
          </cell>
        </row>
        <row r="2513">
          <cell r="B2513">
            <v>14.997</v>
          </cell>
        </row>
        <row r="2514">
          <cell r="B2514">
            <v>15.054</v>
          </cell>
        </row>
        <row r="2515">
          <cell r="B2515">
            <v>15.01</v>
          </cell>
        </row>
        <row r="2516">
          <cell r="B2516">
            <v>14.952999999999999</v>
          </cell>
        </row>
        <row r="2517">
          <cell r="B2517">
            <v>15.036</v>
          </cell>
        </row>
        <row r="2518">
          <cell r="B2518">
            <v>14.953999999999899</v>
          </cell>
        </row>
        <row r="2519">
          <cell r="B2519">
            <v>15.021999999999901</v>
          </cell>
        </row>
        <row r="2520">
          <cell r="B2520">
            <v>14.9729999999999</v>
          </cell>
        </row>
        <row r="2521">
          <cell r="B2521">
            <v>15.061999999999999</v>
          </cell>
        </row>
        <row r="2522">
          <cell r="B2522">
            <v>14.934999999999899</v>
          </cell>
        </row>
        <row r="2523">
          <cell r="B2523">
            <v>15.001999999999899</v>
          </cell>
        </row>
        <row r="2524">
          <cell r="B2524">
            <v>14.997999999999999</v>
          </cell>
        </row>
        <row r="2525">
          <cell r="B2525">
            <v>15.016999999999999</v>
          </cell>
        </row>
        <row r="2526">
          <cell r="B2526">
            <v>15</v>
          </cell>
        </row>
        <row r="2527">
          <cell r="B2527">
            <v>14.997999999999999</v>
          </cell>
        </row>
        <row r="2528">
          <cell r="B2528">
            <v>15.040999999999899</v>
          </cell>
        </row>
        <row r="2529">
          <cell r="B2529">
            <v>14.9679999999999</v>
          </cell>
        </row>
        <row r="2530">
          <cell r="B2530">
            <v>14.992999999999901</v>
          </cell>
        </row>
        <row r="2531">
          <cell r="B2531">
            <v>14.99</v>
          </cell>
        </row>
        <row r="2532">
          <cell r="B2532">
            <v>15.01</v>
          </cell>
        </row>
        <row r="2533">
          <cell r="B2533">
            <v>15.002999999999901</v>
          </cell>
        </row>
        <row r="2534">
          <cell r="B2534">
            <v>14.983999999999901</v>
          </cell>
        </row>
        <row r="2535">
          <cell r="B2535">
            <v>15.028</v>
          </cell>
        </row>
        <row r="2536">
          <cell r="B2536">
            <v>14.9729999999999</v>
          </cell>
        </row>
        <row r="2537">
          <cell r="B2537">
            <v>15.013999999999999</v>
          </cell>
        </row>
        <row r="2538">
          <cell r="B2538">
            <v>14.9889999999999</v>
          </cell>
        </row>
        <row r="2539">
          <cell r="B2539">
            <v>15.037000000000001</v>
          </cell>
        </row>
        <row r="2540">
          <cell r="B2540">
            <v>14.9599999999999</v>
          </cell>
        </row>
        <row r="2541">
          <cell r="B2541">
            <v>15.007999999999999</v>
          </cell>
        </row>
        <row r="2542">
          <cell r="B2542">
            <v>15.019</v>
          </cell>
        </row>
        <row r="2543">
          <cell r="B2543">
            <v>14.976999999999901</v>
          </cell>
        </row>
        <row r="2544">
          <cell r="B2544">
            <v>15.011999999999899</v>
          </cell>
        </row>
        <row r="2545">
          <cell r="B2545">
            <v>14.991</v>
          </cell>
        </row>
        <row r="2546">
          <cell r="B2546">
            <v>14.988</v>
          </cell>
        </row>
        <row r="2547">
          <cell r="B2547">
            <v>15.049999999999899</v>
          </cell>
        </row>
        <row r="2548">
          <cell r="B2548">
            <v>14.965</v>
          </cell>
        </row>
        <row r="2549">
          <cell r="B2549">
            <v>14.9889999999999</v>
          </cell>
        </row>
        <row r="2550">
          <cell r="B2550">
            <v>14.997</v>
          </cell>
        </row>
        <row r="2551">
          <cell r="B2551">
            <v>15.016999999999999</v>
          </cell>
        </row>
        <row r="2552">
          <cell r="B2552">
            <v>15.005999999999901</v>
          </cell>
        </row>
        <row r="2553">
          <cell r="B2553">
            <v>14.992999999999901</v>
          </cell>
        </row>
        <row r="2554">
          <cell r="B2554">
            <v>15.016</v>
          </cell>
        </row>
        <row r="2555">
          <cell r="B2555">
            <v>14.983000000000001</v>
          </cell>
        </row>
        <row r="2556">
          <cell r="B2556">
            <v>15.007999999999999</v>
          </cell>
        </row>
        <row r="2557">
          <cell r="B2557">
            <v>15.025</v>
          </cell>
        </row>
        <row r="2558">
          <cell r="B2558">
            <v>14.9489999999999</v>
          </cell>
        </row>
        <row r="2559">
          <cell r="B2559">
            <v>15.011999999999899</v>
          </cell>
        </row>
        <row r="2560">
          <cell r="B2560">
            <v>14.994999999999999</v>
          </cell>
        </row>
        <row r="2561">
          <cell r="B2561">
            <v>15.0289999999999</v>
          </cell>
        </row>
        <row r="2562">
          <cell r="B2562">
            <v>14.972</v>
          </cell>
        </row>
        <row r="2563">
          <cell r="B2563">
            <v>15.000999999999999</v>
          </cell>
        </row>
        <row r="2564">
          <cell r="B2564">
            <v>15.03</v>
          </cell>
        </row>
        <row r="2565">
          <cell r="B2565">
            <v>15.0129999999999</v>
          </cell>
        </row>
        <row r="2566">
          <cell r="B2566">
            <v>14.966999999999899</v>
          </cell>
        </row>
        <row r="2567">
          <cell r="B2567">
            <v>15.016</v>
          </cell>
        </row>
        <row r="2568">
          <cell r="B2568">
            <v>14.976999999999901</v>
          </cell>
        </row>
        <row r="2569">
          <cell r="B2569">
            <v>14.992999999999901</v>
          </cell>
        </row>
        <row r="2570">
          <cell r="B2570">
            <v>15.0129999999999</v>
          </cell>
        </row>
        <row r="2571">
          <cell r="B2571">
            <v>15.000999999999999</v>
          </cell>
        </row>
        <row r="2572">
          <cell r="B2572">
            <v>15.007999999999999</v>
          </cell>
        </row>
        <row r="2573">
          <cell r="B2573">
            <v>15.04</v>
          </cell>
        </row>
        <row r="2574">
          <cell r="B2574">
            <v>14.941999999999901</v>
          </cell>
        </row>
        <row r="2575">
          <cell r="B2575">
            <v>15.0199999999999</v>
          </cell>
        </row>
        <row r="2576">
          <cell r="B2576">
            <v>14.992999999999901</v>
          </cell>
        </row>
        <row r="2577">
          <cell r="B2577">
            <v>15.000999999999999</v>
          </cell>
        </row>
        <row r="2578">
          <cell r="B2578">
            <v>15</v>
          </cell>
        </row>
        <row r="2579">
          <cell r="B2579">
            <v>15.04</v>
          </cell>
        </row>
        <row r="2580">
          <cell r="B2580">
            <v>14.940999999999899</v>
          </cell>
        </row>
        <row r="2581">
          <cell r="B2581">
            <v>15.013999999999999</v>
          </cell>
        </row>
        <row r="2582">
          <cell r="B2582">
            <v>14.992000000000001</v>
          </cell>
        </row>
        <row r="2583">
          <cell r="B2583">
            <v>15.055</v>
          </cell>
        </row>
        <row r="2584">
          <cell r="B2584">
            <v>14.962999999999999</v>
          </cell>
        </row>
        <row r="2585">
          <cell r="B2585">
            <v>15.026</v>
          </cell>
        </row>
        <row r="2586">
          <cell r="B2586">
            <v>15.009</v>
          </cell>
        </row>
        <row r="2587">
          <cell r="B2587">
            <v>14.960999999999901</v>
          </cell>
        </row>
        <row r="2588">
          <cell r="B2588">
            <v>14.992000000000001</v>
          </cell>
        </row>
        <row r="2589">
          <cell r="B2589">
            <v>15.049999999999899</v>
          </cell>
        </row>
        <row r="2590">
          <cell r="B2590">
            <v>14.938999999999901</v>
          </cell>
        </row>
        <row r="2591">
          <cell r="B2591">
            <v>15.016</v>
          </cell>
        </row>
        <row r="2592">
          <cell r="B2592">
            <v>14.995999999999899</v>
          </cell>
        </row>
        <row r="2593">
          <cell r="B2593">
            <v>15.04</v>
          </cell>
        </row>
        <row r="2594">
          <cell r="B2594">
            <v>14.976999999999901</v>
          </cell>
        </row>
        <row r="2595">
          <cell r="B2595">
            <v>14.992000000000001</v>
          </cell>
        </row>
        <row r="2596">
          <cell r="B2596">
            <v>14.991</v>
          </cell>
        </row>
        <row r="2597">
          <cell r="B2597">
            <v>14.9889999999999</v>
          </cell>
        </row>
        <row r="2598">
          <cell r="B2598">
            <v>15.0199999999999</v>
          </cell>
        </row>
        <row r="2599">
          <cell r="B2599">
            <v>14.981</v>
          </cell>
        </row>
        <row r="2600">
          <cell r="B2600">
            <v>14.997999999999999</v>
          </cell>
        </row>
        <row r="2601">
          <cell r="B2601">
            <v>14.999000000000001</v>
          </cell>
        </row>
        <row r="2602">
          <cell r="B2602">
            <v>14.999000000000001</v>
          </cell>
        </row>
        <row r="2603">
          <cell r="B2603">
            <v>15.016</v>
          </cell>
        </row>
        <row r="2604">
          <cell r="B2604">
            <v>15.010999999999999</v>
          </cell>
        </row>
        <row r="2605">
          <cell r="B2605">
            <v>15.032999999999999</v>
          </cell>
        </row>
        <row r="2606">
          <cell r="B2606">
            <v>14.940999999999899</v>
          </cell>
        </row>
        <row r="2607">
          <cell r="B2607">
            <v>15.028</v>
          </cell>
        </row>
        <row r="2608">
          <cell r="B2608">
            <v>14.997999999999999</v>
          </cell>
        </row>
        <row r="2609">
          <cell r="B2609">
            <v>15.028</v>
          </cell>
        </row>
        <row r="2610">
          <cell r="B2610">
            <v>14.983999999999901</v>
          </cell>
        </row>
        <row r="2611">
          <cell r="B2611">
            <v>15.001999999999899</v>
          </cell>
        </row>
        <row r="2612">
          <cell r="B2612">
            <v>14.957999999999901</v>
          </cell>
        </row>
        <row r="2613">
          <cell r="B2613">
            <v>14.997</v>
          </cell>
        </row>
        <row r="2614">
          <cell r="B2614">
            <v>15.002999999999901</v>
          </cell>
        </row>
        <row r="2615">
          <cell r="B2615">
            <v>15.016999999999999</v>
          </cell>
        </row>
        <row r="2616">
          <cell r="B2616">
            <v>14.983999999999901</v>
          </cell>
        </row>
        <row r="2617">
          <cell r="B2617">
            <v>15.028</v>
          </cell>
        </row>
        <row r="2618">
          <cell r="B2618">
            <v>14.986999999999901</v>
          </cell>
        </row>
        <row r="2619">
          <cell r="B2619">
            <v>14.999000000000001</v>
          </cell>
        </row>
        <row r="2620">
          <cell r="B2620">
            <v>14.983000000000001</v>
          </cell>
        </row>
        <row r="2621">
          <cell r="B2621">
            <v>15.004</v>
          </cell>
        </row>
        <row r="2622">
          <cell r="B2622">
            <v>15.0209999999999</v>
          </cell>
        </row>
        <row r="2623">
          <cell r="B2623">
            <v>14.984999999999999</v>
          </cell>
        </row>
        <row r="2624">
          <cell r="B2624">
            <v>14.991</v>
          </cell>
        </row>
        <row r="2625">
          <cell r="B2625">
            <v>15.026999999999999</v>
          </cell>
        </row>
        <row r="2626">
          <cell r="B2626">
            <v>14.983000000000001</v>
          </cell>
        </row>
        <row r="2627">
          <cell r="B2627">
            <v>15.014999999999899</v>
          </cell>
        </row>
        <row r="2628">
          <cell r="B2628">
            <v>15.000999999999999</v>
          </cell>
        </row>
        <row r="2629">
          <cell r="B2629">
            <v>15.074999999999999</v>
          </cell>
        </row>
        <row r="2630">
          <cell r="B2630">
            <v>14.908999999999899</v>
          </cell>
        </row>
        <row r="2631">
          <cell r="B2631">
            <v>15.033999999999899</v>
          </cell>
        </row>
        <row r="2632">
          <cell r="B2632">
            <v>14.962999999999999</v>
          </cell>
        </row>
        <row r="2633">
          <cell r="B2633">
            <v>15.016999999999999</v>
          </cell>
        </row>
        <row r="2634">
          <cell r="B2634">
            <v>15.000999999999999</v>
          </cell>
        </row>
        <row r="2635">
          <cell r="B2635">
            <v>15.016999999999999</v>
          </cell>
        </row>
        <row r="2636">
          <cell r="B2636">
            <v>14.965999999999999</v>
          </cell>
        </row>
        <row r="2637">
          <cell r="B2637">
            <v>14.994999999999999</v>
          </cell>
        </row>
        <row r="2638">
          <cell r="B2638">
            <v>15.021999999999901</v>
          </cell>
        </row>
        <row r="2639">
          <cell r="B2639">
            <v>15.028</v>
          </cell>
        </row>
        <row r="2640">
          <cell r="B2640">
            <v>14.953999999999899</v>
          </cell>
        </row>
        <row r="2641">
          <cell r="B2641">
            <v>15</v>
          </cell>
        </row>
        <row r="2642">
          <cell r="B2642">
            <v>14.992000000000001</v>
          </cell>
        </row>
        <row r="2643">
          <cell r="B2643">
            <v>15.0199999999999</v>
          </cell>
        </row>
        <row r="2644">
          <cell r="B2644">
            <v>15.007999999999999</v>
          </cell>
        </row>
        <row r="2645">
          <cell r="B2645">
            <v>14.978999999999999</v>
          </cell>
        </row>
        <row r="2646">
          <cell r="B2646">
            <v>14.9939999999999</v>
          </cell>
        </row>
        <row r="2647">
          <cell r="B2647">
            <v>15.0649999999999</v>
          </cell>
        </row>
        <row r="2648">
          <cell r="B2648">
            <v>14.947999999999899</v>
          </cell>
        </row>
        <row r="2649">
          <cell r="B2649">
            <v>14.984999999999999</v>
          </cell>
        </row>
        <row r="2650">
          <cell r="B2650">
            <v>15.044</v>
          </cell>
        </row>
        <row r="2651">
          <cell r="B2651">
            <v>14.952999999999999</v>
          </cell>
        </row>
        <row r="2652">
          <cell r="B2652">
            <v>15.023999999999999</v>
          </cell>
        </row>
        <row r="2653">
          <cell r="B2653">
            <v>14.984999999999999</v>
          </cell>
        </row>
        <row r="2654">
          <cell r="B2654">
            <v>14.999000000000001</v>
          </cell>
        </row>
        <row r="2655">
          <cell r="B2655">
            <v>15.000999999999999</v>
          </cell>
        </row>
        <row r="2656">
          <cell r="B2656">
            <v>15.016999999999999</v>
          </cell>
        </row>
        <row r="2657">
          <cell r="B2657">
            <v>15.007</v>
          </cell>
        </row>
        <row r="2658">
          <cell r="B2658">
            <v>14.983000000000001</v>
          </cell>
        </row>
        <row r="2659">
          <cell r="B2659">
            <v>15</v>
          </cell>
        </row>
        <row r="2660">
          <cell r="B2660">
            <v>14.997999999999999</v>
          </cell>
        </row>
        <row r="2661">
          <cell r="B2661">
            <v>15.03</v>
          </cell>
        </row>
        <row r="2662">
          <cell r="B2662">
            <v>14.956</v>
          </cell>
        </row>
        <row r="2663">
          <cell r="B2663">
            <v>15.046999999999899</v>
          </cell>
        </row>
        <row r="2664">
          <cell r="B2664">
            <v>14.978999999999999</v>
          </cell>
        </row>
        <row r="2665">
          <cell r="B2665">
            <v>14.983999999999901</v>
          </cell>
        </row>
        <row r="2666">
          <cell r="B2666">
            <v>15.005999999999901</v>
          </cell>
        </row>
        <row r="2667">
          <cell r="B2667">
            <v>14.988</v>
          </cell>
        </row>
        <row r="2668">
          <cell r="B2668">
            <v>15.0209999999999</v>
          </cell>
        </row>
        <row r="2669">
          <cell r="B2669">
            <v>14.991</v>
          </cell>
        </row>
        <row r="2670">
          <cell r="B2670">
            <v>15.123999999999899</v>
          </cell>
        </row>
        <row r="2671">
          <cell r="B2671">
            <v>14.929</v>
          </cell>
        </row>
        <row r="2672">
          <cell r="B2672">
            <v>15.01</v>
          </cell>
        </row>
        <row r="2673">
          <cell r="B2673">
            <v>14.957999999999901</v>
          </cell>
        </row>
        <row r="2674">
          <cell r="B2674">
            <v>14.986999999999901</v>
          </cell>
        </row>
        <row r="2675">
          <cell r="B2675">
            <v>14.999000000000001</v>
          </cell>
        </row>
        <row r="2676">
          <cell r="B2676">
            <v>14.981</v>
          </cell>
        </row>
        <row r="2677">
          <cell r="B2677">
            <v>15.002999999999901</v>
          </cell>
        </row>
        <row r="2678">
          <cell r="B2678">
            <v>15.016</v>
          </cell>
        </row>
        <row r="2679">
          <cell r="B2679">
            <v>14.988</v>
          </cell>
        </row>
        <row r="2680">
          <cell r="B2680">
            <v>15.0129999999999</v>
          </cell>
        </row>
        <row r="2681">
          <cell r="B2681">
            <v>15.04</v>
          </cell>
        </row>
        <row r="2682">
          <cell r="B2682">
            <v>14.947999999999899</v>
          </cell>
        </row>
        <row r="2683">
          <cell r="B2683">
            <v>15.071</v>
          </cell>
        </row>
        <row r="2684">
          <cell r="B2684">
            <v>14.923999999999999</v>
          </cell>
        </row>
        <row r="2685">
          <cell r="B2685">
            <v>15.026999999999999</v>
          </cell>
        </row>
        <row r="2686">
          <cell r="B2686">
            <v>15</v>
          </cell>
        </row>
        <row r="2687">
          <cell r="B2687">
            <v>14.992000000000001</v>
          </cell>
        </row>
        <row r="2688">
          <cell r="B2688">
            <v>15.0049999999999</v>
          </cell>
        </row>
        <row r="2689">
          <cell r="B2689">
            <v>14.988</v>
          </cell>
        </row>
        <row r="2690">
          <cell r="B2690">
            <v>14.992999999999901</v>
          </cell>
        </row>
        <row r="2691">
          <cell r="B2691">
            <v>15.005999999999901</v>
          </cell>
        </row>
        <row r="2692">
          <cell r="B2692">
            <v>15.071</v>
          </cell>
        </row>
        <row r="2693">
          <cell r="B2693">
            <v>14.9279999999999</v>
          </cell>
        </row>
        <row r="2694">
          <cell r="B2694">
            <v>15.148999999999999</v>
          </cell>
        </row>
        <row r="2695">
          <cell r="B2695">
            <v>14.9</v>
          </cell>
        </row>
        <row r="2696">
          <cell r="B2696">
            <v>14.9759999999999</v>
          </cell>
        </row>
        <row r="2697">
          <cell r="B2697">
            <v>15.016999999999999</v>
          </cell>
        </row>
        <row r="2698">
          <cell r="B2698">
            <v>14.946999999999999</v>
          </cell>
        </row>
        <row r="2699">
          <cell r="B2699">
            <v>15</v>
          </cell>
        </row>
        <row r="2700">
          <cell r="B2700">
            <v>15.016999999999999</v>
          </cell>
        </row>
        <row r="2701">
          <cell r="B2701">
            <v>15.044</v>
          </cell>
        </row>
        <row r="2702">
          <cell r="B2702">
            <v>14.9749999999999</v>
          </cell>
        </row>
        <row r="2703">
          <cell r="B2703">
            <v>14.991</v>
          </cell>
        </row>
        <row r="2704">
          <cell r="B2704">
            <v>14.999000000000001</v>
          </cell>
        </row>
        <row r="2705">
          <cell r="B2705">
            <v>14.983999999999901</v>
          </cell>
        </row>
        <row r="2706">
          <cell r="B2706">
            <v>15.007999999999999</v>
          </cell>
        </row>
        <row r="2707">
          <cell r="B2707">
            <v>14.981</v>
          </cell>
        </row>
        <row r="2708">
          <cell r="B2708">
            <v>15.055999999999999</v>
          </cell>
        </row>
        <row r="2709">
          <cell r="B2709">
            <v>15.005999999999901</v>
          </cell>
        </row>
        <row r="2710">
          <cell r="B2710">
            <v>14.9489999999999</v>
          </cell>
        </row>
        <row r="2711">
          <cell r="B2711">
            <v>15.037000000000001</v>
          </cell>
        </row>
        <row r="2712">
          <cell r="B2712">
            <v>15.009</v>
          </cell>
        </row>
        <row r="2713">
          <cell r="B2713">
            <v>14.9749999999999</v>
          </cell>
        </row>
        <row r="2714">
          <cell r="B2714">
            <v>14.969999999999899</v>
          </cell>
        </row>
        <row r="2715">
          <cell r="B2715">
            <v>15.018000000000001</v>
          </cell>
        </row>
        <row r="2716">
          <cell r="B2716">
            <v>15.035</v>
          </cell>
        </row>
        <row r="2717">
          <cell r="B2717">
            <v>14.991</v>
          </cell>
        </row>
        <row r="2718">
          <cell r="B2718">
            <v>14.953999999999899</v>
          </cell>
        </row>
        <row r="2719">
          <cell r="B2719">
            <v>15.052</v>
          </cell>
        </row>
        <row r="2720">
          <cell r="B2720">
            <v>14.962999999999999</v>
          </cell>
        </row>
        <row r="2721">
          <cell r="B2721">
            <v>15.0209999999999</v>
          </cell>
        </row>
        <row r="2722">
          <cell r="B2722">
            <v>14.981999999999999</v>
          </cell>
        </row>
        <row r="2723">
          <cell r="B2723">
            <v>15.016</v>
          </cell>
        </row>
        <row r="2724">
          <cell r="B2724">
            <v>14.969999999999899</v>
          </cell>
        </row>
        <row r="2725">
          <cell r="B2725">
            <v>14.994999999999999</v>
          </cell>
        </row>
        <row r="2726">
          <cell r="B2726">
            <v>15.007999999999999</v>
          </cell>
        </row>
        <row r="2727">
          <cell r="B2727">
            <v>14.999000000000001</v>
          </cell>
        </row>
        <row r="2728">
          <cell r="B2728">
            <v>15.035</v>
          </cell>
        </row>
        <row r="2729">
          <cell r="B2729">
            <v>15.03</v>
          </cell>
        </row>
        <row r="2730">
          <cell r="B2730">
            <v>14.985999999999899</v>
          </cell>
        </row>
        <row r="2731">
          <cell r="B2731">
            <v>14.995999999999899</v>
          </cell>
        </row>
        <row r="2732">
          <cell r="B2732">
            <v>14.947999999999899</v>
          </cell>
        </row>
        <row r="2733">
          <cell r="B2733">
            <v>15.045999999999999</v>
          </cell>
        </row>
        <row r="2734">
          <cell r="B2734">
            <v>14.974</v>
          </cell>
        </row>
        <row r="2735">
          <cell r="B2735">
            <v>15.042999999999999</v>
          </cell>
        </row>
        <row r="2736">
          <cell r="B2736">
            <v>14.964</v>
          </cell>
        </row>
        <row r="2737">
          <cell r="B2737">
            <v>15.007999999999999</v>
          </cell>
        </row>
        <row r="2738">
          <cell r="B2738">
            <v>14.9679999999999</v>
          </cell>
        </row>
        <row r="2739">
          <cell r="B2739">
            <v>15.004</v>
          </cell>
        </row>
        <row r="2740">
          <cell r="B2740">
            <v>15.011999999999899</v>
          </cell>
        </row>
        <row r="2741">
          <cell r="B2741">
            <v>15.033999999999899</v>
          </cell>
        </row>
        <row r="2742">
          <cell r="B2742">
            <v>14.971</v>
          </cell>
        </row>
        <row r="2743">
          <cell r="B2743">
            <v>14.9729999999999</v>
          </cell>
        </row>
        <row r="2744">
          <cell r="B2744">
            <v>15.009</v>
          </cell>
        </row>
        <row r="2745">
          <cell r="B2745">
            <v>14.99</v>
          </cell>
        </row>
        <row r="2746">
          <cell r="B2746">
            <v>15.025</v>
          </cell>
        </row>
        <row r="2747">
          <cell r="B2747">
            <v>14.992000000000001</v>
          </cell>
        </row>
        <row r="2748">
          <cell r="B2748">
            <v>15.009</v>
          </cell>
        </row>
        <row r="2749">
          <cell r="B2749">
            <v>14.976999999999901</v>
          </cell>
        </row>
        <row r="2750">
          <cell r="B2750">
            <v>15.004</v>
          </cell>
        </row>
        <row r="2751">
          <cell r="B2751">
            <v>15.011999999999899</v>
          </cell>
        </row>
        <row r="2752">
          <cell r="B2752">
            <v>15.036</v>
          </cell>
        </row>
        <row r="2753">
          <cell r="B2753">
            <v>14.974</v>
          </cell>
        </row>
        <row r="2754">
          <cell r="B2754">
            <v>15.001999999999899</v>
          </cell>
        </row>
        <row r="2755">
          <cell r="B2755">
            <v>15.047999999999901</v>
          </cell>
        </row>
        <row r="2756">
          <cell r="B2756">
            <v>14.965999999999999</v>
          </cell>
        </row>
        <row r="2757">
          <cell r="B2757">
            <v>14.991</v>
          </cell>
        </row>
        <row r="2758">
          <cell r="B2758">
            <v>14.9749999999999</v>
          </cell>
        </row>
        <row r="2759">
          <cell r="B2759">
            <v>15.052</v>
          </cell>
        </row>
        <row r="2760">
          <cell r="B2760">
            <v>14.94</v>
          </cell>
        </row>
        <row r="2761">
          <cell r="B2761">
            <v>15.028</v>
          </cell>
        </row>
        <row r="2762">
          <cell r="B2762">
            <v>14.99</v>
          </cell>
        </row>
        <row r="2763">
          <cell r="B2763">
            <v>15.016</v>
          </cell>
        </row>
        <row r="2764">
          <cell r="B2764">
            <v>14.983999999999901</v>
          </cell>
        </row>
        <row r="2765">
          <cell r="B2765">
            <v>14.984999999999999</v>
          </cell>
        </row>
        <row r="2766">
          <cell r="B2766">
            <v>15.014999999999899</v>
          </cell>
        </row>
        <row r="2767">
          <cell r="B2767">
            <v>15.013999999999999</v>
          </cell>
        </row>
        <row r="2768">
          <cell r="B2768">
            <v>14.985999999999899</v>
          </cell>
        </row>
        <row r="2769">
          <cell r="B2769">
            <v>15.078999999999899</v>
          </cell>
        </row>
        <row r="2770">
          <cell r="B2770">
            <v>14.93</v>
          </cell>
        </row>
        <row r="2771">
          <cell r="B2771">
            <v>15.018000000000001</v>
          </cell>
        </row>
        <row r="2772">
          <cell r="B2772">
            <v>14.9749999999999</v>
          </cell>
        </row>
        <row r="2773">
          <cell r="B2773">
            <v>14.9889999999999</v>
          </cell>
        </row>
        <row r="2774">
          <cell r="B2774">
            <v>15.046999999999899</v>
          </cell>
        </row>
        <row r="2775">
          <cell r="B2775">
            <v>14.960999999999901</v>
          </cell>
        </row>
        <row r="2776">
          <cell r="B2776">
            <v>14.988</v>
          </cell>
        </row>
        <row r="2777">
          <cell r="B2777">
            <v>15.051</v>
          </cell>
        </row>
        <row r="2778">
          <cell r="B2778">
            <v>14.9439999999999</v>
          </cell>
        </row>
        <row r="2779">
          <cell r="B2779">
            <v>15.018000000000001</v>
          </cell>
        </row>
        <row r="2780">
          <cell r="B2780">
            <v>14.992999999999901</v>
          </cell>
        </row>
        <row r="2781">
          <cell r="B2781">
            <v>15.009</v>
          </cell>
        </row>
        <row r="2782">
          <cell r="B2782">
            <v>14.992000000000001</v>
          </cell>
        </row>
        <row r="2783">
          <cell r="B2783">
            <v>15.000999999999999</v>
          </cell>
        </row>
        <row r="2784">
          <cell r="B2784">
            <v>15.021999999999901</v>
          </cell>
        </row>
        <row r="2785">
          <cell r="B2785">
            <v>15.04</v>
          </cell>
        </row>
        <row r="2786">
          <cell r="B2786">
            <v>14.945</v>
          </cell>
        </row>
        <row r="2787">
          <cell r="B2787">
            <v>14.978</v>
          </cell>
        </row>
        <row r="2788">
          <cell r="B2788">
            <v>15.018000000000001</v>
          </cell>
        </row>
        <row r="2789">
          <cell r="B2789">
            <v>14.999000000000001</v>
          </cell>
        </row>
        <row r="2790">
          <cell r="B2790">
            <v>14.992000000000001</v>
          </cell>
        </row>
        <row r="2791">
          <cell r="B2791">
            <v>15.061999999999999</v>
          </cell>
        </row>
        <row r="2792">
          <cell r="B2792">
            <v>14.968999999999999</v>
          </cell>
        </row>
        <row r="2793">
          <cell r="B2793">
            <v>14.960999999999901</v>
          </cell>
        </row>
        <row r="2794">
          <cell r="B2794">
            <v>15.0049999999999</v>
          </cell>
        </row>
        <row r="2795">
          <cell r="B2795">
            <v>15.005999999999901</v>
          </cell>
        </row>
        <row r="2796">
          <cell r="B2796">
            <v>15.032999999999999</v>
          </cell>
        </row>
        <row r="2797">
          <cell r="B2797">
            <v>14.974</v>
          </cell>
        </row>
        <row r="2798">
          <cell r="B2798">
            <v>15.000999999999999</v>
          </cell>
        </row>
        <row r="2799">
          <cell r="B2799">
            <v>15.045999999999999</v>
          </cell>
        </row>
        <row r="2800">
          <cell r="B2800">
            <v>14.976999999999901</v>
          </cell>
        </row>
        <row r="2801">
          <cell r="B2801">
            <v>14.974</v>
          </cell>
        </row>
        <row r="2802">
          <cell r="B2802">
            <v>14.994999999999999</v>
          </cell>
        </row>
        <row r="2803">
          <cell r="B2803">
            <v>15.042999999999999</v>
          </cell>
        </row>
        <row r="2804">
          <cell r="B2804">
            <v>14.957999999999901</v>
          </cell>
        </row>
        <row r="2805">
          <cell r="B2805">
            <v>14.99</v>
          </cell>
        </row>
        <row r="2806">
          <cell r="B2806">
            <v>15.0209999999999</v>
          </cell>
        </row>
        <row r="2807">
          <cell r="B2807">
            <v>14.985999999999899</v>
          </cell>
        </row>
        <row r="2808">
          <cell r="B2808">
            <v>15.002999999999901</v>
          </cell>
        </row>
        <row r="2809">
          <cell r="B2809">
            <v>15.045</v>
          </cell>
        </row>
        <row r="2810">
          <cell r="B2810">
            <v>14.956</v>
          </cell>
        </row>
        <row r="2811">
          <cell r="B2811">
            <v>15.0049999999999</v>
          </cell>
        </row>
        <row r="2812">
          <cell r="B2812">
            <v>15.011999999999899</v>
          </cell>
        </row>
        <row r="2813">
          <cell r="B2813">
            <v>14.971</v>
          </cell>
        </row>
        <row r="2814">
          <cell r="B2814">
            <v>15.011999999999899</v>
          </cell>
        </row>
        <row r="2815">
          <cell r="B2815">
            <v>14.9939999999999</v>
          </cell>
        </row>
        <row r="2816">
          <cell r="B2816">
            <v>15.009</v>
          </cell>
        </row>
        <row r="2817">
          <cell r="B2817">
            <v>15.0209999999999</v>
          </cell>
        </row>
        <row r="2818">
          <cell r="B2818">
            <v>15.0209999999999</v>
          </cell>
        </row>
        <row r="2819">
          <cell r="B2819">
            <v>14.956999999999899</v>
          </cell>
        </row>
        <row r="2820">
          <cell r="B2820">
            <v>14.9889999999999</v>
          </cell>
        </row>
        <row r="2821">
          <cell r="B2821">
            <v>15.016999999999999</v>
          </cell>
        </row>
        <row r="2822">
          <cell r="B2822">
            <v>15.040999999999899</v>
          </cell>
        </row>
        <row r="2823">
          <cell r="B2823">
            <v>14.946999999999999</v>
          </cell>
        </row>
        <row r="2824">
          <cell r="B2824">
            <v>14.997999999999999</v>
          </cell>
        </row>
        <row r="2825">
          <cell r="B2825">
            <v>15.016999999999999</v>
          </cell>
        </row>
        <row r="2826">
          <cell r="B2826">
            <v>15.040999999999899</v>
          </cell>
        </row>
        <row r="2827">
          <cell r="B2827">
            <v>14.962999999999999</v>
          </cell>
        </row>
        <row r="2828">
          <cell r="B2828">
            <v>15.03</v>
          </cell>
        </row>
        <row r="2829">
          <cell r="B2829">
            <v>14.965</v>
          </cell>
        </row>
        <row r="2830">
          <cell r="B2830">
            <v>14.991</v>
          </cell>
        </row>
        <row r="2831">
          <cell r="B2831">
            <v>15.013999999999999</v>
          </cell>
        </row>
        <row r="2832">
          <cell r="B2832">
            <v>15.0529999999999</v>
          </cell>
        </row>
        <row r="2833">
          <cell r="B2833">
            <v>14.938000000000001</v>
          </cell>
        </row>
        <row r="2834">
          <cell r="B2834">
            <v>14.984999999999999</v>
          </cell>
        </row>
        <row r="2835">
          <cell r="B2835">
            <v>15.036</v>
          </cell>
        </row>
        <row r="2836">
          <cell r="B2836">
            <v>14.9679999999999</v>
          </cell>
        </row>
        <row r="2837">
          <cell r="B2837">
            <v>15.056999999999899</v>
          </cell>
        </row>
        <row r="2838">
          <cell r="B2838">
            <v>14.941999999999901</v>
          </cell>
        </row>
        <row r="2839">
          <cell r="B2839">
            <v>15.052</v>
          </cell>
        </row>
        <row r="2840">
          <cell r="B2840">
            <v>14.9759999999999</v>
          </cell>
        </row>
        <row r="2841">
          <cell r="B2841">
            <v>14.971</v>
          </cell>
        </row>
        <row r="2842">
          <cell r="B2842">
            <v>14.994999999999999</v>
          </cell>
        </row>
        <row r="2843">
          <cell r="B2843">
            <v>15.013999999999999</v>
          </cell>
        </row>
        <row r="2844">
          <cell r="B2844">
            <v>15.0199999999999</v>
          </cell>
        </row>
        <row r="2845">
          <cell r="B2845">
            <v>14.981</v>
          </cell>
        </row>
        <row r="2846">
          <cell r="B2846">
            <v>14.992000000000001</v>
          </cell>
        </row>
        <row r="2847">
          <cell r="B2847">
            <v>15.071999999999999</v>
          </cell>
        </row>
        <row r="2848">
          <cell r="B2848">
            <v>14.933999999999999</v>
          </cell>
        </row>
        <row r="2849">
          <cell r="B2849">
            <v>15.044</v>
          </cell>
        </row>
        <row r="2850">
          <cell r="B2850">
            <v>14.945</v>
          </cell>
        </row>
        <row r="2851">
          <cell r="B2851">
            <v>15.0199999999999</v>
          </cell>
        </row>
        <row r="2852">
          <cell r="B2852">
            <v>15.0129999999999</v>
          </cell>
        </row>
        <row r="2853">
          <cell r="B2853">
            <v>14.964</v>
          </cell>
        </row>
        <row r="2854">
          <cell r="B2854">
            <v>15.0049999999999</v>
          </cell>
        </row>
        <row r="2855">
          <cell r="B2855">
            <v>14.997999999999999</v>
          </cell>
        </row>
        <row r="2856">
          <cell r="B2856">
            <v>15.004</v>
          </cell>
        </row>
        <row r="2857">
          <cell r="B2857">
            <v>15.033999999999899</v>
          </cell>
        </row>
        <row r="2858">
          <cell r="B2858">
            <v>14.984999999999999</v>
          </cell>
        </row>
        <row r="2859">
          <cell r="B2859">
            <v>14.984999999999999</v>
          </cell>
        </row>
        <row r="2860">
          <cell r="B2860">
            <v>15.009</v>
          </cell>
        </row>
        <row r="2861">
          <cell r="B2861">
            <v>14.997</v>
          </cell>
        </row>
        <row r="2862">
          <cell r="B2862">
            <v>14.9939999999999</v>
          </cell>
        </row>
        <row r="2863">
          <cell r="B2863">
            <v>15.007999999999999</v>
          </cell>
        </row>
        <row r="2864">
          <cell r="B2864">
            <v>14.992000000000001</v>
          </cell>
        </row>
        <row r="2865">
          <cell r="B2865">
            <v>14.994999999999999</v>
          </cell>
        </row>
        <row r="2866">
          <cell r="B2866">
            <v>15.016</v>
          </cell>
        </row>
        <row r="2867">
          <cell r="B2867">
            <v>15.071999999999999</v>
          </cell>
        </row>
        <row r="2868">
          <cell r="B2868">
            <v>14.921999999999899</v>
          </cell>
        </row>
        <row r="2869">
          <cell r="B2869">
            <v>15.073</v>
          </cell>
        </row>
        <row r="2870">
          <cell r="B2870">
            <v>14.924999999999899</v>
          </cell>
        </row>
        <row r="2871">
          <cell r="B2871">
            <v>15.018000000000001</v>
          </cell>
        </row>
        <row r="2872">
          <cell r="B2872">
            <v>14.986999999999901</v>
          </cell>
        </row>
        <row r="2873">
          <cell r="B2873">
            <v>14.983999999999901</v>
          </cell>
        </row>
        <row r="2874">
          <cell r="B2874">
            <v>15.019</v>
          </cell>
        </row>
        <row r="2875">
          <cell r="B2875">
            <v>14.992000000000001</v>
          </cell>
        </row>
        <row r="2876">
          <cell r="B2876">
            <v>15.051</v>
          </cell>
        </row>
        <row r="2877">
          <cell r="B2877">
            <v>14.985999999999899</v>
          </cell>
        </row>
        <row r="2878">
          <cell r="B2878">
            <v>15.03</v>
          </cell>
        </row>
        <row r="2879">
          <cell r="B2879">
            <v>14.923999999999999</v>
          </cell>
        </row>
        <row r="2880">
          <cell r="B2880">
            <v>15.023</v>
          </cell>
        </row>
        <row r="2881">
          <cell r="B2881">
            <v>15.078999999999899</v>
          </cell>
        </row>
        <row r="2882">
          <cell r="B2882">
            <v>14.93</v>
          </cell>
        </row>
        <row r="2883">
          <cell r="B2883">
            <v>14.994999999999999</v>
          </cell>
        </row>
        <row r="2884">
          <cell r="B2884">
            <v>14.971</v>
          </cell>
        </row>
        <row r="2885">
          <cell r="B2885">
            <v>15.004</v>
          </cell>
        </row>
        <row r="2886">
          <cell r="B2886">
            <v>15.033999999999899</v>
          </cell>
        </row>
        <row r="2887">
          <cell r="B2887">
            <v>14.981</v>
          </cell>
        </row>
        <row r="2888">
          <cell r="B2888">
            <v>14.986999999999901</v>
          </cell>
        </row>
        <row r="2889">
          <cell r="B2889">
            <v>15.005999999999901</v>
          </cell>
        </row>
        <row r="2890">
          <cell r="B2890">
            <v>14.992000000000001</v>
          </cell>
        </row>
        <row r="2891">
          <cell r="B2891">
            <v>15.023999999999999</v>
          </cell>
        </row>
        <row r="2892">
          <cell r="B2892">
            <v>14.999000000000001</v>
          </cell>
        </row>
        <row r="2893">
          <cell r="B2893">
            <v>15.007999999999999</v>
          </cell>
        </row>
        <row r="2894">
          <cell r="B2894">
            <v>14.978999999999999</v>
          </cell>
        </row>
        <row r="2895">
          <cell r="B2895">
            <v>15.037999999999901</v>
          </cell>
        </row>
        <row r="2896">
          <cell r="B2896">
            <v>14.965</v>
          </cell>
        </row>
        <row r="2897">
          <cell r="B2897">
            <v>14.983999999999901</v>
          </cell>
        </row>
        <row r="2898">
          <cell r="B2898">
            <v>15.014999999999899</v>
          </cell>
        </row>
        <row r="2899">
          <cell r="B2899">
            <v>15.0209999999999</v>
          </cell>
        </row>
        <row r="2900">
          <cell r="B2900">
            <v>14.964</v>
          </cell>
        </row>
        <row r="2901">
          <cell r="B2901">
            <v>15.014999999999899</v>
          </cell>
        </row>
        <row r="2902">
          <cell r="B2902">
            <v>15.002999999999901</v>
          </cell>
        </row>
        <row r="2903">
          <cell r="B2903">
            <v>15.032999999999999</v>
          </cell>
        </row>
        <row r="2904">
          <cell r="B2904">
            <v>14.968999999999999</v>
          </cell>
        </row>
        <row r="2905">
          <cell r="B2905">
            <v>14.994999999999999</v>
          </cell>
        </row>
        <row r="2906">
          <cell r="B2906">
            <v>14.988</v>
          </cell>
        </row>
        <row r="2907">
          <cell r="B2907">
            <v>14.994999999999999</v>
          </cell>
        </row>
        <row r="2908">
          <cell r="B2908">
            <v>15.025</v>
          </cell>
        </row>
        <row r="2909">
          <cell r="B2909">
            <v>14.983999999999901</v>
          </cell>
        </row>
        <row r="2910">
          <cell r="B2910">
            <v>15.0289999999999</v>
          </cell>
        </row>
        <row r="2911">
          <cell r="B2911">
            <v>15.007</v>
          </cell>
        </row>
        <row r="2912">
          <cell r="B2912">
            <v>15.01</v>
          </cell>
        </row>
        <row r="2913">
          <cell r="B2913">
            <v>14.976999999999901</v>
          </cell>
        </row>
        <row r="2914">
          <cell r="B2914">
            <v>14.992000000000001</v>
          </cell>
        </row>
        <row r="2915">
          <cell r="B2915">
            <v>17.218999999999902</v>
          </cell>
        </row>
        <row r="2916">
          <cell r="B2916">
            <v>12.766</v>
          </cell>
        </row>
        <row r="2917">
          <cell r="B2917">
            <v>15.0049999999999</v>
          </cell>
        </row>
        <row r="2918">
          <cell r="B2918">
            <v>15.0129999999999</v>
          </cell>
        </row>
        <row r="2919">
          <cell r="B2919">
            <v>14.984999999999999</v>
          </cell>
        </row>
        <row r="2920">
          <cell r="B2920">
            <v>15.0049999999999</v>
          </cell>
        </row>
        <row r="2921">
          <cell r="B2921">
            <v>15.078999999999899</v>
          </cell>
        </row>
        <row r="2922">
          <cell r="B2922">
            <v>14.9279999999999</v>
          </cell>
        </row>
        <row r="2923">
          <cell r="B2923">
            <v>14.99</v>
          </cell>
        </row>
        <row r="2924">
          <cell r="B2924">
            <v>14.983999999999901</v>
          </cell>
        </row>
        <row r="2925">
          <cell r="B2925">
            <v>15.025</v>
          </cell>
        </row>
        <row r="2926">
          <cell r="B2926">
            <v>15.005999999999901</v>
          </cell>
        </row>
        <row r="2927">
          <cell r="B2927">
            <v>14.974</v>
          </cell>
        </row>
        <row r="2928">
          <cell r="B2928">
            <v>15.010999999999999</v>
          </cell>
        </row>
        <row r="2929">
          <cell r="B2929">
            <v>15.0129999999999</v>
          </cell>
        </row>
        <row r="2930">
          <cell r="B2930">
            <v>15.019</v>
          </cell>
        </row>
        <row r="2931">
          <cell r="B2931">
            <v>15.031999999999901</v>
          </cell>
        </row>
        <row r="2932">
          <cell r="B2932">
            <v>14.933</v>
          </cell>
        </row>
        <row r="2933">
          <cell r="B2933">
            <v>15.028</v>
          </cell>
        </row>
        <row r="2934">
          <cell r="B2934">
            <v>14.986999999999901</v>
          </cell>
        </row>
        <row r="2935">
          <cell r="B2935">
            <v>14.997999999999999</v>
          </cell>
        </row>
        <row r="2936">
          <cell r="B2936">
            <v>14.983000000000001</v>
          </cell>
        </row>
        <row r="2937">
          <cell r="B2937">
            <v>15.016</v>
          </cell>
        </row>
        <row r="2938">
          <cell r="B2938">
            <v>14.979999999999899</v>
          </cell>
        </row>
        <row r="2939">
          <cell r="B2939">
            <v>15.007999999999999</v>
          </cell>
        </row>
        <row r="2940">
          <cell r="B2940">
            <v>15.042999999999999</v>
          </cell>
        </row>
        <row r="2941">
          <cell r="B2941">
            <v>14.956999999999899</v>
          </cell>
        </row>
        <row r="2942">
          <cell r="B2942">
            <v>15.045</v>
          </cell>
        </row>
        <row r="2943">
          <cell r="B2943">
            <v>14.946</v>
          </cell>
        </row>
        <row r="2944">
          <cell r="B2944">
            <v>15.025</v>
          </cell>
        </row>
        <row r="2945">
          <cell r="B2945">
            <v>14.983999999999901</v>
          </cell>
        </row>
        <row r="2946">
          <cell r="B2946">
            <v>15.0199999999999</v>
          </cell>
        </row>
        <row r="2947">
          <cell r="B2947">
            <v>14.988</v>
          </cell>
        </row>
        <row r="2948">
          <cell r="B2948">
            <v>14.992999999999901</v>
          </cell>
        </row>
        <row r="2949">
          <cell r="B2949">
            <v>15.033999999999899</v>
          </cell>
        </row>
        <row r="2950">
          <cell r="B2950">
            <v>14.978</v>
          </cell>
        </row>
        <row r="2951">
          <cell r="B2951">
            <v>15.016</v>
          </cell>
        </row>
        <row r="2952">
          <cell r="B2952">
            <v>15.026999999999999</v>
          </cell>
        </row>
        <row r="2953">
          <cell r="B2953">
            <v>14.945</v>
          </cell>
        </row>
        <row r="2954">
          <cell r="B2954">
            <v>15.018000000000001</v>
          </cell>
        </row>
        <row r="2955">
          <cell r="B2955">
            <v>14.979999999999899</v>
          </cell>
        </row>
        <row r="2956">
          <cell r="B2956">
            <v>14.991</v>
          </cell>
        </row>
        <row r="2957">
          <cell r="B2957">
            <v>15.01</v>
          </cell>
        </row>
        <row r="2958">
          <cell r="B2958">
            <v>15.0049999999999</v>
          </cell>
        </row>
        <row r="2959">
          <cell r="B2959">
            <v>15.010999999999999</v>
          </cell>
        </row>
        <row r="2960">
          <cell r="B2960">
            <v>15.009</v>
          </cell>
        </row>
        <row r="2961">
          <cell r="B2961">
            <v>14.966999999999899</v>
          </cell>
        </row>
        <row r="2962">
          <cell r="B2962">
            <v>15.021999999999901</v>
          </cell>
        </row>
        <row r="2963">
          <cell r="B2963">
            <v>14.972</v>
          </cell>
        </row>
        <row r="2964">
          <cell r="B2964">
            <v>15.01</v>
          </cell>
        </row>
        <row r="2965">
          <cell r="B2965">
            <v>15.007</v>
          </cell>
        </row>
        <row r="2966">
          <cell r="B2966">
            <v>15.007</v>
          </cell>
        </row>
        <row r="2967">
          <cell r="B2967">
            <v>14.995999999999899</v>
          </cell>
        </row>
        <row r="2968">
          <cell r="B2968">
            <v>15.014999999999899</v>
          </cell>
        </row>
        <row r="2969">
          <cell r="B2969">
            <v>14.984999999999999</v>
          </cell>
        </row>
        <row r="2970">
          <cell r="B2970">
            <v>15.0289999999999</v>
          </cell>
        </row>
        <row r="2971">
          <cell r="B2971">
            <v>15.01</v>
          </cell>
        </row>
        <row r="2972">
          <cell r="B2972">
            <v>14.962</v>
          </cell>
        </row>
        <row r="2973">
          <cell r="B2973">
            <v>14.992000000000001</v>
          </cell>
        </row>
        <row r="2974">
          <cell r="B2974">
            <v>14.995999999999899</v>
          </cell>
        </row>
        <row r="2975">
          <cell r="B2975">
            <v>15.016999999999999</v>
          </cell>
        </row>
        <row r="2976">
          <cell r="B2976">
            <v>14.984999999999999</v>
          </cell>
        </row>
        <row r="2977">
          <cell r="B2977">
            <v>15.009</v>
          </cell>
        </row>
        <row r="2978">
          <cell r="B2978">
            <v>14.983999999999901</v>
          </cell>
        </row>
        <row r="2979">
          <cell r="B2979">
            <v>15.037999999999901</v>
          </cell>
        </row>
        <row r="2980">
          <cell r="B2980">
            <v>14.988</v>
          </cell>
        </row>
        <row r="2981">
          <cell r="B2981">
            <v>14.968999999999999</v>
          </cell>
        </row>
        <row r="2982">
          <cell r="B2982">
            <v>15.555</v>
          </cell>
        </row>
        <row r="2983">
          <cell r="B2983">
            <v>14.459</v>
          </cell>
        </row>
        <row r="2984">
          <cell r="B2984">
            <v>15.014999999999899</v>
          </cell>
        </row>
        <row r="2985">
          <cell r="B2985">
            <v>14.99</v>
          </cell>
        </row>
        <row r="2986">
          <cell r="B2986">
            <v>15.000999999999999</v>
          </cell>
        </row>
        <row r="2987">
          <cell r="B2987">
            <v>14.9889999999999</v>
          </cell>
        </row>
        <row r="2988">
          <cell r="B2988">
            <v>15.042999999999999</v>
          </cell>
        </row>
        <row r="2989">
          <cell r="B2989">
            <v>14.9749999999999</v>
          </cell>
        </row>
        <row r="2990">
          <cell r="B2990">
            <v>15.046999999999899</v>
          </cell>
        </row>
        <row r="2991">
          <cell r="B2991">
            <v>14.938000000000001</v>
          </cell>
        </row>
        <row r="2992">
          <cell r="B2992">
            <v>15.005999999999901</v>
          </cell>
        </row>
        <row r="2993">
          <cell r="B2993">
            <v>15.026</v>
          </cell>
        </row>
        <row r="2994">
          <cell r="B2994">
            <v>14.979999999999899</v>
          </cell>
        </row>
        <row r="2995">
          <cell r="B2995">
            <v>14.981999999999999</v>
          </cell>
        </row>
        <row r="2996">
          <cell r="B2996">
            <v>15.009</v>
          </cell>
        </row>
        <row r="2997">
          <cell r="B2997">
            <v>15.011999999999899</v>
          </cell>
        </row>
        <row r="2998">
          <cell r="B2998">
            <v>14.99</v>
          </cell>
        </row>
        <row r="2999">
          <cell r="B2999">
            <v>15.000999999999999</v>
          </cell>
        </row>
        <row r="3000">
          <cell r="B3000">
            <v>14.986999999999901</v>
          </cell>
        </row>
        <row r="3001">
          <cell r="B3001">
            <v>14.997999999999999</v>
          </cell>
        </row>
        <row r="3002">
          <cell r="B3002">
            <v>15.014999999999899</v>
          </cell>
        </row>
        <row r="3003">
          <cell r="B3003">
            <v>15.059999999999899</v>
          </cell>
        </row>
        <row r="3004">
          <cell r="B3004">
            <v>14.9679999999999</v>
          </cell>
        </row>
        <row r="3005">
          <cell r="B3005">
            <v>14.9679999999999</v>
          </cell>
        </row>
        <row r="3006">
          <cell r="B3006">
            <v>15.0529999999999</v>
          </cell>
        </row>
        <row r="3007">
          <cell r="B3007">
            <v>14.952999999999999</v>
          </cell>
        </row>
        <row r="3008">
          <cell r="B3008">
            <v>14.985999999999899</v>
          </cell>
        </row>
        <row r="3009">
          <cell r="B3009">
            <v>15.018000000000001</v>
          </cell>
        </row>
        <row r="3010">
          <cell r="B3010">
            <v>15.019</v>
          </cell>
        </row>
        <row r="3011">
          <cell r="B3011">
            <v>14.960999999999901</v>
          </cell>
        </row>
        <row r="3012">
          <cell r="B3012">
            <v>15.011999999999899</v>
          </cell>
        </row>
        <row r="3013">
          <cell r="B3013">
            <v>15.000999999999999</v>
          </cell>
        </row>
        <row r="3014">
          <cell r="B3014">
            <v>14.992000000000001</v>
          </cell>
        </row>
        <row r="3015">
          <cell r="B3015">
            <v>15.002999999999901</v>
          </cell>
        </row>
        <row r="3016">
          <cell r="B3016">
            <v>15.007999999999999</v>
          </cell>
        </row>
        <row r="3017">
          <cell r="B3017">
            <v>15.013999999999999</v>
          </cell>
        </row>
        <row r="3018">
          <cell r="B3018">
            <v>15.047999999999901</v>
          </cell>
        </row>
        <row r="3019">
          <cell r="B3019">
            <v>14.95</v>
          </cell>
        </row>
        <row r="3020">
          <cell r="B3020">
            <v>14.9749999999999</v>
          </cell>
        </row>
        <row r="3021">
          <cell r="B3021">
            <v>15.0209999999999</v>
          </cell>
        </row>
        <row r="3022">
          <cell r="B3022">
            <v>14.992999999999901</v>
          </cell>
        </row>
        <row r="3023">
          <cell r="B3023">
            <v>14.981</v>
          </cell>
        </row>
        <row r="3024">
          <cell r="B3024">
            <v>15.042999999999999</v>
          </cell>
        </row>
        <row r="3025">
          <cell r="B3025">
            <v>14.965999999999999</v>
          </cell>
        </row>
        <row r="3026">
          <cell r="B3026">
            <v>15.01</v>
          </cell>
        </row>
        <row r="3027">
          <cell r="B3027">
            <v>14.986999999999901</v>
          </cell>
        </row>
        <row r="3028">
          <cell r="B3028">
            <v>15.010999999999999</v>
          </cell>
        </row>
        <row r="3029">
          <cell r="B3029">
            <v>14.979999999999899</v>
          </cell>
        </row>
        <row r="3030">
          <cell r="B3030">
            <v>15.0049999999999</v>
          </cell>
        </row>
        <row r="3031">
          <cell r="B3031">
            <v>15.097</v>
          </cell>
        </row>
        <row r="3032">
          <cell r="B3032">
            <v>14.919</v>
          </cell>
        </row>
        <row r="3033">
          <cell r="B3033">
            <v>15.016999999999999</v>
          </cell>
        </row>
        <row r="3034">
          <cell r="B3034">
            <v>14.964</v>
          </cell>
        </row>
        <row r="3035">
          <cell r="B3035">
            <v>15.0129999999999</v>
          </cell>
        </row>
        <row r="3036">
          <cell r="B3036">
            <v>15.021999999999901</v>
          </cell>
        </row>
        <row r="3037">
          <cell r="B3037">
            <v>14.994999999999999</v>
          </cell>
        </row>
        <row r="3038">
          <cell r="B3038">
            <v>14.9759999999999</v>
          </cell>
        </row>
        <row r="3039">
          <cell r="B3039">
            <v>15.028</v>
          </cell>
        </row>
        <row r="3040">
          <cell r="B3040">
            <v>14.981999999999999</v>
          </cell>
        </row>
        <row r="3041">
          <cell r="B3041">
            <v>14.991</v>
          </cell>
        </row>
        <row r="3042">
          <cell r="B3042">
            <v>15.051</v>
          </cell>
        </row>
        <row r="3043">
          <cell r="B3043">
            <v>14.9439999999999</v>
          </cell>
        </row>
        <row r="3044">
          <cell r="B3044">
            <v>15.018000000000001</v>
          </cell>
        </row>
        <row r="3045">
          <cell r="B3045">
            <v>15.048999999999999</v>
          </cell>
        </row>
        <row r="3046">
          <cell r="B3046">
            <v>14.957999999999901</v>
          </cell>
        </row>
        <row r="3047">
          <cell r="B3047">
            <v>14.978</v>
          </cell>
        </row>
        <row r="3048">
          <cell r="B3048">
            <v>15.059999999999899</v>
          </cell>
        </row>
        <row r="3049">
          <cell r="B3049">
            <v>14.978</v>
          </cell>
        </row>
        <row r="3050">
          <cell r="B3050">
            <v>14.978999999999999</v>
          </cell>
        </row>
        <row r="3051">
          <cell r="B3051">
            <v>15.005999999999901</v>
          </cell>
        </row>
        <row r="3052">
          <cell r="B3052">
            <v>14.9749999999999</v>
          </cell>
        </row>
        <row r="3053">
          <cell r="B3053">
            <v>15.030999999999899</v>
          </cell>
        </row>
        <row r="3054">
          <cell r="B3054">
            <v>14.997999999999999</v>
          </cell>
        </row>
        <row r="3055">
          <cell r="B3055">
            <v>15.023999999999999</v>
          </cell>
        </row>
        <row r="3056">
          <cell r="B3056">
            <v>14.976999999999901</v>
          </cell>
        </row>
        <row r="3057">
          <cell r="B3057">
            <v>14.978</v>
          </cell>
        </row>
        <row r="3058">
          <cell r="B3058">
            <v>15</v>
          </cell>
        </row>
        <row r="3059">
          <cell r="B3059">
            <v>15.035</v>
          </cell>
        </row>
        <row r="3060">
          <cell r="B3060">
            <v>14.965999999999999</v>
          </cell>
        </row>
        <row r="3061">
          <cell r="B3061">
            <v>22.954999999999998</v>
          </cell>
        </row>
        <row r="3062">
          <cell r="B3062">
            <v>7.133</v>
          </cell>
        </row>
        <row r="3063">
          <cell r="B3063">
            <v>14.930999999999999</v>
          </cell>
        </row>
        <row r="3064">
          <cell r="B3064">
            <v>14.979999999999899</v>
          </cell>
        </row>
        <row r="3065">
          <cell r="B3065">
            <v>14.995999999999899</v>
          </cell>
        </row>
        <row r="3066">
          <cell r="B3066">
            <v>15.014999999999899</v>
          </cell>
        </row>
        <row r="3067">
          <cell r="B3067">
            <v>14.992000000000001</v>
          </cell>
        </row>
        <row r="3068">
          <cell r="B3068">
            <v>14.995999999999899</v>
          </cell>
        </row>
        <row r="3069">
          <cell r="B3069">
            <v>14.999000000000001</v>
          </cell>
        </row>
        <row r="3070">
          <cell r="B3070">
            <v>15.010999999999999</v>
          </cell>
        </row>
        <row r="3071">
          <cell r="B3071">
            <v>15.042</v>
          </cell>
        </row>
        <row r="3072">
          <cell r="B3072">
            <v>14.947999999999899</v>
          </cell>
        </row>
        <row r="3073">
          <cell r="B3073">
            <v>14.9939999999999</v>
          </cell>
        </row>
        <row r="3074">
          <cell r="B3074">
            <v>15.005999999999901</v>
          </cell>
        </row>
        <row r="3075">
          <cell r="B3075">
            <v>15.013999999999999</v>
          </cell>
        </row>
        <row r="3076">
          <cell r="B3076">
            <v>14.9889999999999</v>
          </cell>
        </row>
        <row r="3077">
          <cell r="B3077">
            <v>14.997999999999999</v>
          </cell>
        </row>
        <row r="3078">
          <cell r="B3078">
            <v>15.007</v>
          </cell>
        </row>
        <row r="3079">
          <cell r="B3079">
            <v>15.013999999999999</v>
          </cell>
        </row>
        <row r="3080">
          <cell r="B3080">
            <v>15.01</v>
          </cell>
        </row>
        <row r="3081">
          <cell r="B3081">
            <v>14.997</v>
          </cell>
        </row>
        <row r="3082">
          <cell r="B3082">
            <v>14.99</v>
          </cell>
        </row>
        <row r="3083">
          <cell r="B3083">
            <v>14.9759999999999</v>
          </cell>
        </row>
        <row r="3084">
          <cell r="B3084">
            <v>15.014999999999899</v>
          </cell>
        </row>
        <row r="3085">
          <cell r="B3085">
            <v>14.997999999999999</v>
          </cell>
        </row>
        <row r="3086">
          <cell r="B3086">
            <v>15.023</v>
          </cell>
        </row>
        <row r="3087">
          <cell r="B3087">
            <v>14.960999999999901</v>
          </cell>
        </row>
        <row r="3088">
          <cell r="B3088">
            <v>15.019</v>
          </cell>
        </row>
        <row r="3089">
          <cell r="B3089">
            <v>15.021999999999901</v>
          </cell>
        </row>
        <row r="3090">
          <cell r="B3090">
            <v>14.9759999999999</v>
          </cell>
        </row>
        <row r="3091">
          <cell r="B3091">
            <v>15.045</v>
          </cell>
        </row>
        <row r="3092">
          <cell r="B3092">
            <v>14.965999999999999</v>
          </cell>
        </row>
        <row r="3093">
          <cell r="B3093">
            <v>14.976999999999901</v>
          </cell>
        </row>
        <row r="3094">
          <cell r="B3094">
            <v>15.042999999999999</v>
          </cell>
        </row>
        <row r="3095">
          <cell r="B3095">
            <v>14.952</v>
          </cell>
        </row>
        <row r="3096">
          <cell r="B3096">
            <v>15.045</v>
          </cell>
        </row>
        <row r="3097">
          <cell r="B3097">
            <v>14.962999999999999</v>
          </cell>
        </row>
        <row r="3098">
          <cell r="B3098">
            <v>15.004</v>
          </cell>
        </row>
        <row r="3099">
          <cell r="B3099">
            <v>15.052</v>
          </cell>
        </row>
        <row r="3100">
          <cell r="B3100">
            <v>14.9749999999999</v>
          </cell>
        </row>
        <row r="3101">
          <cell r="B3101">
            <v>15.023</v>
          </cell>
        </row>
        <row r="3102">
          <cell r="B3102">
            <v>14.955</v>
          </cell>
        </row>
        <row r="3103">
          <cell r="B3103">
            <v>15</v>
          </cell>
        </row>
        <row r="3104">
          <cell r="B3104">
            <v>15.002999999999901</v>
          </cell>
        </row>
        <row r="3105">
          <cell r="B3105">
            <v>14.99</v>
          </cell>
        </row>
        <row r="3106">
          <cell r="B3106">
            <v>15.025</v>
          </cell>
        </row>
        <row r="3107">
          <cell r="B3107">
            <v>15.373999999999899</v>
          </cell>
        </row>
        <row r="3108">
          <cell r="B3108">
            <v>14.601999999999901</v>
          </cell>
        </row>
        <row r="3109">
          <cell r="B3109">
            <v>15.023999999999999</v>
          </cell>
        </row>
        <row r="3110">
          <cell r="B3110">
            <v>14.997</v>
          </cell>
        </row>
        <row r="3111">
          <cell r="B3111">
            <v>14.997999999999999</v>
          </cell>
        </row>
        <row r="3112">
          <cell r="B3112">
            <v>14.99</v>
          </cell>
        </row>
        <row r="3113">
          <cell r="B3113">
            <v>15.0049999999999</v>
          </cell>
        </row>
        <row r="3114">
          <cell r="B3114">
            <v>14.983999999999901</v>
          </cell>
        </row>
        <row r="3115">
          <cell r="B3115">
            <v>15.0049999999999</v>
          </cell>
        </row>
        <row r="3116">
          <cell r="B3116">
            <v>14.997</v>
          </cell>
        </row>
        <row r="3117">
          <cell r="B3117">
            <v>15.013999999999999</v>
          </cell>
        </row>
        <row r="3118">
          <cell r="B3118">
            <v>15.004</v>
          </cell>
        </row>
        <row r="3119">
          <cell r="B3119">
            <v>14.991</v>
          </cell>
        </row>
        <row r="3120">
          <cell r="B3120">
            <v>14.978</v>
          </cell>
        </row>
        <row r="3121">
          <cell r="B3121">
            <v>15.035</v>
          </cell>
        </row>
        <row r="3122">
          <cell r="B3122">
            <v>14.991</v>
          </cell>
        </row>
        <row r="3123">
          <cell r="B3123">
            <v>14.994999999999999</v>
          </cell>
        </row>
        <row r="3124">
          <cell r="B3124">
            <v>14.997</v>
          </cell>
        </row>
        <row r="3125">
          <cell r="B3125">
            <v>15.026</v>
          </cell>
        </row>
        <row r="3126">
          <cell r="B3126">
            <v>14.965</v>
          </cell>
        </row>
        <row r="3127">
          <cell r="B3127">
            <v>15.011999999999899</v>
          </cell>
        </row>
        <row r="3128">
          <cell r="B3128">
            <v>14.994999999999999</v>
          </cell>
        </row>
        <row r="3129">
          <cell r="B3129">
            <v>15.031999999999901</v>
          </cell>
        </row>
        <row r="3130">
          <cell r="B3130">
            <v>14.976999999999901</v>
          </cell>
        </row>
        <row r="3131">
          <cell r="B3131">
            <v>14.983999999999901</v>
          </cell>
        </row>
        <row r="3132">
          <cell r="B3132">
            <v>15.0289999999999</v>
          </cell>
        </row>
        <row r="3133">
          <cell r="B3133">
            <v>14.981</v>
          </cell>
        </row>
        <row r="3134">
          <cell r="B3134">
            <v>15.0129999999999</v>
          </cell>
        </row>
        <row r="3135">
          <cell r="B3135">
            <v>14.986999999999901</v>
          </cell>
        </row>
        <row r="3136">
          <cell r="B3136">
            <v>15</v>
          </cell>
        </row>
        <row r="3137">
          <cell r="B3137">
            <v>14.9939999999999</v>
          </cell>
        </row>
        <row r="3138">
          <cell r="B3138">
            <v>14.994999999999999</v>
          </cell>
        </row>
        <row r="3139">
          <cell r="B3139">
            <v>15.026999999999999</v>
          </cell>
        </row>
        <row r="3140">
          <cell r="B3140">
            <v>14.991</v>
          </cell>
        </row>
        <row r="3141">
          <cell r="B3141">
            <v>14.985999999999899</v>
          </cell>
        </row>
        <row r="3142">
          <cell r="B3142">
            <v>15.026999999999999</v>
          </cell>
        </row>
        <row r="3143">
          <cell r="B3143">
            <v>14.979999999999899</v>
          </cell>
        </row>
        <row r="3144">
          <cell r="B3144">
            <v>14.999000000000001</v>
          </cell>
        </row>
        <row r="3145">
          <cell r="B3145">
            <v>15.009</v>
          </cell>
        </row>
        <row r="3146">
          <cell r="B3146">
            <v>14.991</v>
          </cell>
        </row>
        <row r="3147">
          <cell r="B3147">
            <v>15.026</v>
          </cell>
        </row>
        <row r="3148">
          <cell r="B3148">
            <v>15.016999999999999</v>
          </cell>
        </row>
        <row r="3149">
          <cell r="B3149">
            <v>14.9749999999999</v>
          </cell>
        </row>
        <row r="3150">
          <cell r="B3150">
            <v>14.966999999999899</v>
          </cell>
        </row>
        <row r="3151">
          <cell r="B3151">
            <v>15.0289999999999</v>
          </cell>
        </row>
        <row r="3152">
          <cell r="B3152">
            <v>14.985999999999899</v>
          </cell>
        </row>
        <row r="3153">
          <cell r="B3153">
            <v>15.010999999999999</v>
          </cell>
        </row>
        <row r="3154">
          <cell r="B3154">
            <v>14.988</v>
          </cell>
        </row>
        <row r="3155">
          <cell r="B3155">
            <v>14.999000000000001</v>
          </cell>
        </row>
        <row r="3156">
          <cell r="B3156">
            <v>15.001999999999899</v>
          </cell>
        </row>
        <row r="3157">
          <cell r="B3157">
            <v>15.0129999999999</v>
          </cell>
        </row>
        <row r="3158">
          <cell r="B3158">
            <v>14.981</v>
          </cell>
        </row>
        <row r="3159">
          <cell r="B3159">
            <v>15.0129999999999</v>
          </cell>
        </row>
        <row r="3160">
          <cell r="B3160">
            <v>15.0199999999999</v>
          </cell>
        </row>
        <row r="3161">
          <cell r="B3161">
            <v>14.979999999999899</v>
          </cell>
        </row>
        <row r="3162">
          <cell r="B3162">
            <v>15.005999999999901</v>
          </cell>
        </row>
        <row r="3163">
          <cell r="B3163">
            <v>14.979999999999899</v>
          </cell>
        </row>
        <row r="3164">
          <cell r="B3164">
            <v>14.999000000000001</v>
          </cell>
        </row>
        <row r="3165">
          <cell r="B3165">
            <v>15.000999999999999</v>
          </cell>
        </row>
        <row r="3166">
          <cell r="B3166">
            <v>15.0199999999999</v>
          </cell>
        </row>
        <row r="3167">
          <cell r="B3167">
            <v>15.005999999999901</v>
          </cell>
        </row>
        <row r="3168">
          <cell r="B3168">
            <v>14.986999999999901</v>
          </cell>
        </row>
        <row r="3169">
          <cell r="B3169">
            <v>15.002999999999901</v>
          </cell>
        </row>
        <row r="3170">
          <cell r="B3170">
            <v>14.971</v>
          </cell>
        </row>
        <row r="3171">
          <cell r="B3171">
            <v>15.037000000000001</v>
          </cell>
        </row>
        <row r="3172">
          <cell r="B3172">
            <v>14.983999999999901</v>
          </cell>
        </row>
        <row r="3173">
          <cell r="B3173">
            <v>15.031999999999901</v>
          </cell>
        </row>
        <row r="3174">
          <cell r="B3174">
            <v>15.002999999999901</v>
          </cell>
        </row>
        <row r="3175">
          <cell r="B3175">
            <v>14.9599999999999</v>
          </cell>
        </row>
        <row r="3176">
          <cell r="B3176">
            <v>15.016999999999999</v>
          </cell>
        </row>
        <row r="3177">
          <cell r="B3177">
            <v>14.976999999999901</v>
          </cell>
        </row>
        <row r="3178">
          <cell r="B3178">
            <v>15.033999999999899</v>
          </cell>
        </row>
        <row r="3179">
          <cell r="B3179">
            <v>14.9679999999999</v>
          </cell>
        </row>
        <row r="3180">
          <cell r="B3180">
            <v>15.01</v>
          </cell>
        </row>
        <row r="3181">
          <cell r="B3181">
            <v>15.000999999999999</v>
          </cell>
        </row>
        <row r="3182">
          <cell r="B3182">
            <v>15.0129999999999</v>
          </cell>
        </row>
        <row r="3183">
          <cell r="B3183">
            <v>14.978999999999999</v>
          </cell>
        </row>
        <row r="3184">
          <cell r="B3184">
            <v>15.045</v>
          </cell>
        </row>
        <row r="3185">
          <cell r="B3185">
            <v>14.95</v>
          </cell>
        </row>
        <row r="3186">
          <cell r="B3186">
            <v>15.019</v>
          </cell>
        </row>
        <row r="3187">
          <cell r="B3187">
            <v>14.983999999999901</v>
          </cell>
        </row>
        <row r="3188">
          <cell r="B3188">
            <v>15.026999999999999</v>
          </cell>
        </row>
        <row r="3189">
          <cell r="B3189">
            <v>14.983999999999901</v>
          </cell>
        </row>
        <row r="3190">
          <cell r="B3190">
            <v>14.99</v>
          </cell>
        </row>
        <row r="3191">
          <cell r="B3191">
            <v>15.03</v>
          </cell>
        </row>
        <row r="3192">
          <cell r="B3192">
            <v>14.9749999999999</v>
          </cell>
        </row>
        <row r="3193">
          <cell r="B3193">
            <v>14.983999999999901</v>
          </cell>
        </row>
        <row r="3194">
          <cell r="B3194">
            <v>15.040999999999899</v>
          </cell>
        </row>
        <row r="3195">
          <cell r="B3195">
            <v>14.999000000000001</v>
          </cell>
        </row>
        <row r="3196">
          <cell r="B3196">
            <v>14.99</v>
          </cell>
        </row>
        <row r="3197">
          <cell r="B3197">
            <v>15.0529999999999</v>
          </cell>
        </row>
        <row r="3198">
          <cell r="B3198">
            <v>14.936</v>
          </cell>
        </row>
        <row r="3199">
          <cell r="B3199">
            <v>15.0129999999999</v>
          </cell>
        </row>
        <row r="3200">
          <cell r="B3200">
            <v>14.981999999999999</v>
          </cell>
        </row>
        <row r="3201">
          <cell r="B3201">
            <v>15</v>
          </cell>
        </row>
        <row r="3202">
          <cell r="B3202">
            <v>14.992999999999901</v>
          </cell>
        </row>
        <row r="3203">
          <cell r="B3203">
            <v>15.005999999999901</v>
          </cell>
        </row>
        <row r="3204">
          <cell r="B3204">
            <v>15.004</v>
          </cell>
        </row>
        <row r="3205">
          <cell r="B3205">
            <v>15.01</v>
          </cell>
        </row>
        <row r="3206">
          <cell r="B3206">
            <v>14.992999999999901</v>
          </cell>
        </row>
        <row r="3207">
          <cell r="B3207">
            <v>14.992000000000001</v>
          </cell>
        </row>
        <row r="3208">
          <cell r="B3208">
            <v>14.984999999999999</v>
          </cell>
        </row>
        <row r="3209">
          <cell r="B3209">
            <v>15.056999999999899</v>
          </cell>
        </row>
        <row r="3210">
          <cell r="B3210">
            <v>14.965</v>
          </cell>
        </row>
        <row r="3211">
          <cell r="B3211">
            <v>14.9939999999999</v>
          </cell>
        </row>
        <row r="3212">
          <cell r="B3212">
            <v>14.986999999999901</v>
          </cell>
        </row>
        <row r="3213">
          <cell r="B3213">
            <v>15.042</v>
          </cell>
        </row>
        <row r="3214">
          <cell r="B3214">
            <v>14.956999999999899</v>
          </cell>
        </row>
        <row r="3215">
          <cell r="B3215">
            <v>15.037000000000001</v>
          </cell>
        </row>
        <row r="3216">
          <cell r="B3216">
            <v>14.964</v>
          </cell>
        </row>
        <row r="3217">
          <cell r="B3217">
            <v>15.0289999999999</v>
          </cell>
        </row>
        <row r="3218">
          <cell r="B3218">
            <v>15.004</v>
          </cell>
        </row>
        <row r="3219">
          <cell r="B3219">
            <v>14.997999999999999</v>
          </cell>
        </row>
        <row r="3220">
          <cell r="B3220">
            <v>14.986999999999901</v>
          </cell>
        </row>
        <row r="3221">
          <cell r="B3221">
            <v>15.026</v>
          </cell>
        </row>
        <row r="3222">
          <cell r="B3222">
            <v>14.9679999999999</v>
          </cell>
        </row>
        <row r="3223">
          <cell r="B3223">
            <v>14.997</v>
          </cell>
        </row>
        <row r="3224">
          <cell r="B3224">
            <v>15.011999999999899</v>
          </cell>
        </row>
        <row r="3225">
          <cell r="B3225">
            <v>15.040999999999899</v>
          </cell>
        </row>
        <row r="3226">
          <cell r="B3226">
            <v>14.972</v>
          </cell>
        </row>
        <row r="3227">
          <cell r="B3227">
            <v>14.978</v>
          </cell>
        </row>
        <row r="3228">
          <cell r="B3228">
            <v>15.005999999999901</v>
          </cell>
        </row>
        <row r="3229">
          <cell r="B3229">
            <v>14.99</v>
          </cell>
        </row>
        <row r="3230">
          <cell r="B3230">
            <v>15.03</v>
          </cell>
        </row>
        <row r="3231">
          <cell r="B3231">
            <v>15.035</v>
          </cell>
        </row>
        <row r="3232">
          <cell r="B3232">
            <v>15.028</v>
          </cell>
        </row>
        <row r="3233">
          <cell r="B3233">
            <v>14.9039999999999</v>
          </cell>
        </row>
        <row r="3234">
          <cell r="B3234">
            <v>15.026999999999999</v>
          </cell>
        </row>
        <row r="3235">
          <cell r="B3235">
            <v>14.9679999999999</v>
          </cell>
        </row>
        <row r="3236">
          <cell r="B3236">
            <v>15.007</v>
          </cell>
        </row>
        <row r="3237">
          <cell r="B3237">
            <v>15.01</v>
          </cell>
        </row>
        <row r="3238">
          <cell r="B3238">
            <v>14.983999999999901</v>
          </cell>
        </row>
        <row r="3239">
          <cell r="B3239">
            <v>15.023</v>
          </cell>
        </row>
        <row r="3240">
          <cell r="B3240">
            <v>15.004</v>
          </cell>
        </row>
        <row r="3241">
          <cell r="B3241">
            <v>14.9749999999999</v>
          </cell>
        </row>
        <row r="3242">
          <cell r="B3242">
            <v>15.007</v>
          </cell>
        </row>
        <row r="3243">
          <cell r="B3243">
            <v>15.013999999999999</v>
          </cell>
        </row>
        <row r="3244">
          <cell r="B3244">
            <v>14.991</v>
          </cell>
        </row>
        <row r="3245">
          <cell r="B3245">
            <v>15.002999999999901</v>
          </cell>
        </row>
        <row r="3246">
          <cell r="B3246">
            <v>15.002999999999901</v>
          </cell>
        </row>
        <row r="3247">
          <cell r="B3247">
            <v>14.978</v>
          </cell>
        </row>
        <row r="3248">
          <cell r="B3248">
            <v>15.035</v>
          </cell>
        </row>
        <row r="3249">
          <cell r="B3249">
            <v>14.974</v>
          </cell>
        </row>
        <row r="3250">
          <cell r="B3250">
            <v>15.007999999999999</v>
          </cell>
        </row>
        <row r="3251">
          <cell r="B3251">
            <v>15.001999999999899</v>
          </cell>
        </row>
        <row r="3252">
          <cell r="B3252">
            <v>15.134</v>
          </cell>
        </row>
        <row r="3253">
          <cell r="B3253">
            <v>14.875</v>
          </cell>
        </row>
        <row r="3254">
          <cell r="B3254">
            <v>14.986999999999901</v>
          </cell>
        </row>
        <row r="3255">
          <cell r="B3255">
            <v>15.021999999999901</v>
          </cell>
        </row>
        <row r="3256">
          <cell r="B3256">
            <v>14.99</v>
          </cell>
        </row>
        <row r="3257">
          <cell r="B3257">
            <v>15.01</v>
          </cell>
        </row>
        <row r="3258">
          <cell r="B3258">
            <v>14.981</v>
          </cell>
        </row>
        <row r="3259">
          <cell r="B3259">
            <v>14.988</v>
          </cell>
        </row>
        <row r="3260">
          <cell r="B3260">
            <v>15.004</v>
          </cell>
        </row>
        <row r="3261">
          <cell r="B3261">
            <v>15.048999999999999</v>
          </cell>
        </row>
        <row r="3262">
          <cell r="B3262">
            <v>14.950999999999899</v>
          </cell>
        </row>
        <row r="3263">
          <cell r="B3263">
            <v>15.031999999999901</v>
          </cell>
        </row>
        <row r="3264">
          <cell r="B3264">
            <v>14.955</v>
          </cell>
        </row>
        <row r="3265">
          <cell r="B3265">
            <v>15.025</v>
          </cell>
        </row>
        <row r="3266">
          <cell r="B3266">
            <v>14.997</v>
          </cell>
        </row>
        <row r="3267">
          <cell r="B3267">
            <v>15</v>
          </cell>
        </row>
        <row r="3268">
          <cell r="B3268">
            <v>15.019</v>
          </cell>
        </row>
        <row r="3269">
          <cell r="B3269">
            <v>15.005999999999901</v>
          </cell>
        </row>
        <row r="3270">
          <cell r="B3270">
            <v>14.971</v>
          </cell>
        </row>
        <row r="3271">
          <cell r="B3271">
            <v>15.0209999999999</v>
          </cell>
        </row>
        <row r="3272">
          <cell r="B3272">
            <v>14.991</v>
          </cell>
        </row>
        <row r="3273">
          <cell r="B3273">
            <v>15.002999999999901</v>
          </cell>
        </row>
        <row r="3274">
          <cell r="B3274">
            <v>15.007</v>
          </cell>
        </row>
        <row r="3275">
          <cell r="B3275">
            <v>14.986999999999901</v>
          </cell>
        </row>
        <row r="3276">
          <cell r="B3276">
            <v>14.999000000000001</v>
          </cell>
        </row>
        <row r="3277">
          <cell r="B3277">
            <v>15.035</v>
          </cell>
        </row>
        <row r="3278">
          <cell r="B3278">
            <v>15.639999999999899</v>
          </cell>
        </row>
        <row r="3279">
          <cell r="B3279">
            <v>14.3469999999999</v>
          </cell>
        </row>
        <row r="3280">
          <cell r="B3280">
            <v>15.011999999999899</v>
          </cell>
        </row>
        <row r="3281">
          <cell r="B3281">
            <v>15.021999999999901</v>
          </cell>
        </row>
        <row r="3282">
          <cell r="B3282">
            <v>14.952</v>
          </cell>
        </row>
        <row r="3283">
          <cell r="B3283">
            <v>14.9749999999999</v>
          </cell>
        </row>
        <row r="3284">
          <cell r="B3284">
            <v>15.028</v>
          </cell>
        </row>
        <row r="3285">
          <cell r="B3285">
            <v>14.9759999999999</v>
          </cell>
        </row>
        <row r="3286">
          <cell r="B3286">
            <v>15.010999999999999</v>
          </cell>
        </row>
        <row r="3287">
          <cell r="B3287">
            <v>14.997</v>
          </cell>
        </row>
        <row r="3288">
          <cell r="B3288">
            <v>15.005999999999901</v>
          </cell>
        </row>
        <row r="3289">
          <cell r="B3289">
            <v>14.976999999999901</v>
          </cell>
        </row>
        <row r="3290">
          <cell r="B3290">
            <v>15.025</v>
          </cell>
        </row>
        <row r="3291">
          <cell r="B3291">
            <v>15.009</v>
          </cell>
        </row>
        <row r="3292">
          <cell r="B3292">
            <v>14.9759999999999</v>
          </cell>
        </row>
        <row r="3293">
          <cell r="B3293">
            <v>15.007</v>
          </cell>
        </row>
        <row r="3294">
          <cell r="B3294">
            <v>15.000999999999999</v>
          </cell>
        </row>
        <row r="3295">
          <cell r="B3295">
            <v>15.009</v>
          </cell>
        </row>
        <row r="3296">
          <cell r="B3296">
            <v>14.9889999999999</v>
          </cell>
        </row>
        <row r="3297">
          <cell r="B3297">
            <v>15</v>
          </cell>
        </row>
        <row r="3298">
          <cell r="B3298">
            <v>14.999000000000001</v>
          </cell>
        </row>
        <row r="3299">
          <cell r="B3299">
            <v>15.011999999999899</v>
          </cell>
        </row>
        <row r="3300">
          <cell r="B3300">
            <v>14.991</v>
          </cell>
        </row>
        <row r="3301">
          <cell r="B3301">
            <v>14.992000000000001</v>
          </cell>
        </row>
        <row r="3302">
          <cell r="B3302">
            <v>15.010999999999999</v>
          </cell>
        </row>
        <row r="3303">
          <cell r="B3303">
            <v>15.000999999999999</v>
          </cell>
        </row>
        <row r="3304">
          <cell r="B3304">
            <v>14.99</v>
          </cell>
        </row>
        <row r="3305">
          <cell r="B3305">
            <v>15.011999999999899</v>
          </cell>
        </row>
        <row r="3306">
          <cell r="B3306">
            <v>15.03</v>
          </cell>
        </row>
        <row r="3307">
          <cell r="B3307">
            <v>14.957999999999901</v>
          </cell>
        </row>
        <row r="3308">
          <cell r="B3308">
            <v>15.007999999999999</v>
          </cell>
        </row>
        <row r="3309">
          <cell r="B3309">
            <v>14.991</v>
          </cell>
        </row>
        <row r="3310">
          <cell r="B3310">
            <v>15.021999999999901</v>
          </cell>
        </row>
        <row r="3311">
          <cell r="B3311">
            <v>14.984999999999999</v>
          </cell>
        </row>
        <row r="3312">
          <cell r="B3312">
            <v>14.991</v>
          </cell>
        </row>
        <row r="3313">
          <cell r="B3313">
            <v>14.9939999999999</v>
          </cell>
        </row>
        <row r="3314">
          <cell r="B3314">
            <v>16.077999999999999</v>
          </cell>
        </row>
        <row r="3315">
          <cell r="B3315">
            <v>13.937999999999899</v>
          </cell>
        </row>
        <row r="3316">
          <cell r="B3316">
            <v>15.005999999999901</v>
          </cell>
        </row>
        <row r="3317">
          <cell r="B3317">
            <v>14.997</v>
          </cell>
        </row>
        <row r="3318">
          <cell r="B3318">
            <v>15.011999999999899</v>
          </cell>
        </row>
        <row r="3319">
          <cell r="B3319">
            <v>14.971</v>
          </cell>
        </row>
        <row r="3320">
          <cell r="B3320">
            <v>15.013999999999999</v>
          </cell>
        </row>
        <row r="3321">
          <cell r="B3321">
            <v>14.999000000000001</v>
          </cell>
        </row>
        <row r="3322">
          <cell r="B3322">
            <v>14.994999999999999</v>
          </cell>
        </row>
        <row r="3323">
          <cell r="B3323">
            <v>15.005999999999901</v>
          </cell>
        </row>
        <row r="3324">
          <cell r="B3324">
            <v>15.0129999999999</v>
          </cell>
        </row>
        <row r="3325">
          <cell r="B3325">
            <v>15.075999999999899</v>
          </cell>
        </row>
        <row r="3326">
          <cell r="B3326">
            <v>14.91</v>
          </cell>
        </row>
        <row r="3327">
          <cell r="B3327">
            <v>14.992999999999901</v>
          </cell>
        </row>
        <row r="3328">
          <cell r="B3328">
            <v>15.037999999999901</v>
          </cell>
        </row>
        <row r="3329">
          <cell r="B3329">
            <v>14.969999999999899</v>
          </cell>
        </row>
        <row r="3330">
          <cell r="B3330">
            <v>15.011999999999899</v>
          </cell>
        </row>
        <row r="3331">
          <cell r="B3331">
            <v>14.991</v>
          </cell>
        </row>
        <row r="3332">
          <cell r="B3332">
            <v>14.992000000000001</v>
          </cell>
        </row>
        <row r="3333">
          <cell r="B3333">
            <v>15.010999999999999</v>
          </cell>
        </row>
        <row r="3334">
          <cell r="B3334">
            <v>15.975</v>
          </cell>
        </row>
        <row r="3335">
          <cell r="B3335">
            <v>14.0069999999999</v>
          </cell>
        </row>
        <row r="3336">
          <cell r="B3336">
            <v>15.005999999999901</v>
          </cell>
        </row>
        <row r="3337">
          <cell r="B3337">
            <v>14.992000000000001</v>
          </cell>
        </row>
        <row r="3338">
          <cell r="B3338">
            <v>15.005999999999901</v>
          </cell>
        </row>
        <row r="3339">
          <cell r="B3339">
            <v>15.035</v>
          </cell>
        </row>
        <row r="3340">
          <cell r="B3340">
            <v>14.957999999999901</v>
          </cell>
        </row>
        <row r="3341">
          <cell r="B3341">
            <v>15.01</v>
          </cell>
        </row>
        <row r="3342">
          <cell r="B3342">
            <v>15.000999999999999</v>
          </cell>
        </row>
        <row r="3343">
          <cell r="B3343">
            <v>15.007</v>
          </cell>
        </row>
        <row r="3344">
          <cell r="B3344">
            <v>15.049999999999899</v>
          </cell>
        </row>
        <row r="3345">
          <cell r="B3345">
            <v>14.940999999999899</v>
          </cell>
        </row>
        <row r="3346">
          <cell r="B3346">
            <v>15.001999999999899</v>
          </cell>
        </row>
        <row r="3347">
          <cell r="B3347">
            <v>15.004</v>
          </cell>
        </row>
        <row r="3348">
          <cell r="B3348">
            <v>14.983000000000001</v>
          </cell>
        </row>
        <row r="3349">
          <cell r="B3349">
            <v>15.040999999999899</v>
          </cell>
        </row>
        <row r="3350">
          <cell r="B3350">
            <v>14.9939999999999</v>
          </cell>
        </row>
        <row r="3351">
          <cell r="B3351">
            <v>14.978</v>
          </cell>
        </row>
        <row r="3352">
          <cell r="B3352">
            <v>15.007</v>
          </cell>
        </row>
        <row r="3353">
          <cell r="B3353">
            <v>14.999000000000001</v>
          </cell>
        </row>
        <row r="3354">
          <cell r="B3354">
            <v>14.992999999999901</v>
          </cell>
        </row>
        <row r="3355">
          <cell r="B3355">
            <v>15.000999999999999</v>
          </cell>
        </row>
        <row r="3356">
          <cell r="B3356">
            <v>15.002999999999901</v>
          </cell>
        </row>
        <row r="3357">
          <cell r="B3357">
            <v>14.995999999999899</v>
          </cell>
        </row>
        <row r="3358">
          <cell r="B3358">
            <v>15.019</v>
          </cell>
        </row>
        <row r="3359">
          <cell r="B3359">
            <v>15.000999999999999</v>
          </cell>
        </row>
        <row r="3360">
          <cell r="B3360">
            <v>14.983999999999901</v>
          </cell>
        </row>
        <row r="3361">
          <cell r="B3361">
            <v>15.0199999999999</v>
          </cell>
        </row>
        <row r="3362">
          <cell r="B3362">
            <v>14.976999999999901</v>
          </cell>
        </row>
        <row r="3363">
          <cell r="B3363">
            <v>14.994999999999999</v>
          </cell>
        </row>
        <row r="3364">
          <cell r="B3364">
            <v>15.013999999999999</v>
          </cell>
        </row>
        <row r="3365">
          <cell r="B3365">
            <v>15.018000000000001</v>
          </cell>
        </row>
        <row r="3366">
          <cell r="B3366">
            <v>14.966999999999899</v>
          </cell>
        </row>
        <row r="3367">
          <cell r="B3367">
            <v>14.992999999999901</v>
          </cell>
        </row>
        <row r="3368">
          <cell r="B3368">
            <v>15.026999999999999</v>
          </cell>
        </row>
        <row r="3369">
          <cell r="B3369">
            <v>14.983999999999901</v>
          </cell>
        </row>
        <row r="3370">
          <cell r="B3370">
            <v>14.997</v>
          </cell>
        </row>
        <row r="3371">
          <cell r="B3371">
            <v>15.010999999999999</v>
          </cell>
        </row>
        <row r="3372">
          <cell r="B3372">
            <v>15.007999999999999</v>
          </cell>
        </row>
        <row r="3373">
          <cell r="B3373">
            <v>15.045999999999999</v>
          </cell>
        </row>
        <row r="3374">
          <cell r="B3374">
            <v>14.983999999999901</v>
          </cell>
        </row>
        <row r="3375">
          <cell r="B3375">
            <v>15.042</v>
          </cell>
        </row>
        <row r="3376">
          <cell r="B3376">
            <v>14.902999999999899</v>
          </cell>
        </row>
        <row r="3377">
          <cell r="B3377">
            <v>15.045999999999999</v>
          </cell>
        </row>
        <row r="3378">
          <cell r="B3378">
            <v>14.978999999999999</v>
          </cell>
        </row>
        <row r="3379">
          <cell r="B3379">
            <v>14.985999999999899</v>
          </cell>
        </row>
        <row r="3380">
          <cell r="B3380">
            <v>15.077</v>
          </cell>
        </row>
        <row r="3381">
          <cell r="B3381">
            <v>14.947999999999899</v>
          </cell>
        </row>
        <row r="3382">
          <cell r="B3382">
            <v>14.983000000000001</v>
          </cell>
        </row>
        <row r="3383">
          <cell r="B3383">
            <v>14.995999999999899</v>
          </cell>
        </row>
        <row r="3384">
          <cell r="B3384">
            <v>15.002999999999901</v>
          </cell>
        </row>
        <row r="3385">
          <cell r="B3385">
            <v>14.985999999999899</v>
          </cell>
        </row>
        <row r="3386">
          <cell r="B3386">
            <v>14.99</v>
          </cell>
        </row>
        <row r="3387">
          <cell r="B3387">
            <v>15.056999999999899</v>
          </cell>
        </row>
        <row r="3388">
          <cell r="B3388">
            <v>14.979999999999899</v>
          </cell>
        </row>
        <row r="3389">
          <cell r="B3389">
            <v>14.964</v>
          </cell>
        </row>
        <row r="3390">
          <cell r="B3390">
            <v>15.0209999999999</v>
          </cell>
        </row>
        <row r="3391">
          <cell r="B3391">
            <v>14.985999999999899</v>
          </cell>
        </row>
        <row r="3392">
          <cell r="B3392">
            <v>14.992999999999901</v>
          </cell>
        </row>
        <row r="3393">
          <cell r="B3393">
            <v>15.026</v>
          </cell>
        </row>
        <row r="3394">
          <cell r="B3394">
            <v>14.978</v>
          </cell>
        </row>
        <row r="3395">
          <cell r="B3395">
            <v>15.016999999999999</v>
          </cell>
        </row>
        <row r="3396">
          <cell r="B3396">
            <v>15.016999999999999</v>
          </cell>
        </row>
        <row r="3397">
          <cell r="B3397">
            <v>14.9679999999999</v>
          </cell>
        </row>
        <row r="3398">
          <cell r="B3398">
            <v>15.000999999999999</v>
          </cell>
        </row>
        <row r="3399">
          <cell r="B3399">
            <v>15.0199999999999</v>
          </cell>
        </row>
        <row r="3400">
          <cell r="B3400">
            <v>14.972</v>
          </cell>
        </row>
        <row r="3401">
          <cell r="B3401">
            <v>15.0199999999999</v>
          </cell>
        </row>
        <row r="3402">
          <cell r="B3402">
            <v>14.994999999999999</v>
          </cell>
        </row>
        <row r="3403">
          <cell r="B3403">
            <v>15.023999999999999</v>
          </cell>
        </row>
        <row r="3404">
          <cell r="B3404">
            <v>14.962</v>
          </cell>
        </row>
        <row r="3405">
          <cell r="B3405">
            <v>15.025</v>
          </cell>
        </row>
        <row r="3406">
          <cell r="B3406">
            <v>14.986999999999901</v>
          </cell>
        </row>
        <row r="3407">
          <cell r="B3407">
            <v>15.04</v>
          </cell>
        </row>
        <row r="3408">
          <cell r="B3408">
            <v>14.946999999999999</v>
          </cell>
        </row>
        <row r="3409">
          <cell r="B3409">
            <v>15.007999999999999</v>
          </cell>
        </row>
        <row r="3410">
          <cell r="B3410">
            <v>15.002999999999901</v>
          </cell>
        </row>
        <row r="3411">
          <cell r="B3411">
            <v>15.047999999999901</v>
          </cell>
        </row>
        <row r="3412">
          <cell r="B3412">
            <v>14.9679999999999</v>
          </cell>
        </row>
        <row r="3413">
          <cell r="B3413">
            <v>14.999000000000001</v>
          </cell>
        </row>
        <row r="3414">
          <cell r="B3414">
            <v>14.979999999999899</v>
          </cell>
        </row>
        <row r="3415">
          <cell r="B3415">
            <v>15.026999999999999</v>
          </cell>
        </row>
        <row r="3416">
          <cell r="B3416">
            <v>14.985999999999899</v>
          </cell>
        </row>
        <row r="3417">
          <cell r="B3417">
            <v>15.077999999999999</v>
          </cell>
        </row>
        <row r="3418">
          <cell r="B3418">
            <v>14.907</v>
          </cell>
        </row>
        <row r="3419">
          <cell r="B3419">
            <v>15.0649999999999</v>
          </cell>
        </row>
        <row r="3420">
          <cell r="B3420">
            <v>15.9009999999999</v>
          </cell>
        </row>
        <row r="3421">
          <cell r="B3421">
            <v>14.0529999999999</v>
          </cell>
        </row>
        <row r="3422">
          <cell r="B3422">
            <v>15.014999999999899</v>
          </cell>
        </row>
        <row r="3423">
          <cell r="B3423">
            <v>14.99</v>
          </cell>
        </row>
        <row r="3424">
          <cell r="B3424">
            <v>15.002999999999901</v>
          </cell>
        </row>
        <row r="3425">
          <cell r="B3425">
            <v>14.969999999999899</v>
          </cell>
        </row>
        <row r="3426">
          <cell r="B3426">
            <v>15.101999999999901</v>
          </cell>
        </row>
        <row r="3427">
          <cell r="B3427">
            <v>14.901999999999999</v>
          </cell>
        </row>
        <row r="3428">
          <cell r="B3428">
            <v>15.023</v>
          </cell>
        </row>
        <row r="3429">
          <cell r="B3429">
            <v>14.988</v>
          </cell>
        </row>
        <row r="3430">
          <cell r="B3430">
            <v>14.994999999999999</v>
          </cell>
        </row>
        <row r="3431">
          <cell r="B3431">
            <v>15.0389999999999</v>
          </cell>
        </row>
        <row r="3432">
          <cell r="B3432">
            <v>14.962999999999999</v>
          </cell>
        </row>
        <row r="3433">
          <cell r="B3433">
            <v>15.004</v>
          </cell>
        </row>
        <row r="3434">
          <cell r="B3434">
            <v>15.011999999999899</v>
          </cell>
        </row>
        <row r="3435">
          <cell r="B3435">
            <v>14.9939999999999</v>
          </cell>
        </row>
        <row r="3436">
          <cell r="B3436">
            <v>14.992999999999901</v>
          </cell>
        </row>
        <row r="3437">
          <cell r="B3437">
            <v>14.997</v>
          </cell>
        </row>
        <row r="3438">
          <cell r="B3438">
            <v>15.002999999999901</v>
          </cell>
        </row>
        <row r="3439">
          <cell r="B3439">
            <v>15.026</v>
          </cell>
        </row>
        <row r="3440">
          <cell r="B3440">
            <v>14.986999999999901</v>
          </cell>
        </row>
        <row r="3441">
          <cell r="B3441">
            <v>15.319999999999901</v>
          </cell>
        </row>
        <row r="3442">
          <cell r="B3442">
            <v>14.654999999999999</v>
          </cell>
        </row>
        <row r="3443">
          <cell r="B3443">
            <v>15.023999999999999</v>
          </cell>
        </row>
        <row r="3444">
          <cell r="B3444">
            <v>15.011999999999899</v>
          </cell>
        </row>
        <row r="3445">
          <cell r="B3445">
            <v>14.976999999999901</v>
          </cell>
        </row>
        <row r="3446">
          <cell r="B3446">
            <v>15.007999999999999</v>
          </cell>
        </row>
        <row r="3447">
          <cell r="B3447">
            <v>14.992000000000001</v>
          </cell>
        </row>
        <row r="3448">
          <cell r="B3448">
            <v>15.005999999999901</v>
          </cell>
        </row>
        <row r="3449">
          <cell r="B3449">
            <v>15.805999999999999</v>
          </cell>
        </row>
        <row r="3450">
          <cell r="B3450">
            <v>14.189</v>
          </cell>
        </row>
        <row r="3451">
          <cell r="B3451">
            <v>15.007999999999999</v>
          </cell>
        </row>
        <row r="3452">
          <cell r="B3452">
            <v>15.000999999999999</v>
          </cell>
        </row>
        <row r="3453">
          <cell r="B3453">
            <v>15.033999999999899</v>
          </cell>
        </row>
        <row r="3454">
          <cell r="B3454">
            <v>14.957999999999901</v>
          </cell>
        </row>
        <row r="3455">
          <cell r="B3455">
            <v>15.007999999999999</v>
          </cell>
        </row>
        <row r="3456">
          <cell r="B3456">
            <v>15.042</v>
          </cell>
        </row>
        <row r="3457">
          <cell r="B3457">
            <v>14.965</v>
          </cell>
        </row>
        <row r="3458">
          <cell r="B3458">
            <v>14.9759999999999</v>
          </cell>
        </row>
        <row r="3459">
          <cell r="B3459">
            <v>15.08</v>
          </cell>
        </row>
        <row r="3460">
          <cell r="B3460">
            <v>14.938000000000001</v>
          </cell>
        </row>
        <row r="3461">
          <cell r="B3461">
            <v>15.036</v>
          </cell>
        </row>
        <row r="3462">
          <cell r="B3462">
            <v>14.9749999999999</v>
          </cell>
        </row>
        <row r="3463">
          <cell r="B3463">
            <v>14.979999999999899</v>
          </cell>
        </row>
        <row r="3464">
          <cell r="B3464">
            <v>14.983999999999901</v>
          </cell>
        </row>
        <row r="3465">
          <cell r="B3465">
            <v>15.215</v>
          </cell>
        </row>
        <row r="3466">
          <cell r="B3466">
            <v>14.803000000000001</v>
          </cell>
        </row>
        <row r="3467">
          <cell r="B3467">
            <v>14.992999999999901</v>
          </cell>
        </row>
        <row r="3468">
          <cell r="B3468">
            <v>14.995999999999899</v>
          </cell>
        </row>
        <row r="3469">
          <cell r="B3469">
            <v>15.013999999999999</v>
          </cell>
        </row>
        <row r="3470">
          <cell r="B3470">
            <v>14.985999999999899</v>
          </cell>
        </row>
        <row r="3471">
          <cell r="B3471">
            <v>15.013999999999999</v>
          </cell>
        </row>
        <row r="3472">
          <cell r="B3472">
            <v>15.007999999999999</v>
          </cell>
        </row>
        <row r="3473">
          <cell r="B3473">
            <v>14.99</v>
          </cell>
        </row>
        <row r="3474">
          <cell r="B3474">
            <v>14.992999999999901</v>
          </cell>
        </row>
        <row r="3475">
          <cell r="B3475">
            <v>15.007</v>
          </cell>
        </row>
        <row r="3476">
          <cell r="B3476">
            <v>15.002999999999901</v>
          </cell>
        </row>
        <row r="3477">
          <cell r="B3477">
            <v>15</v>
          </cell>
        </row>
        <row r="3478">
          <cell r="B3478">
            <v>15.037000000000001</v>
          </cell>
        </row>
        <row r="3479">
          <cell r="B3479">
            <v>14.9489999999999</v>
          </cell>
        </row>
        <row r="3480">
          <cell r="B3480">
            <v>15.061</v>
          </cell>
        </row>
        <row r="3481">
          <cell r="B3481">
            <v>14.938000000000001</v>
          </cell>
        </row>
        <row r="3482">
          <cell r="B3482">
            <v>15.033999999999899</v>
          </cell>
        </row>
        <row r="3483">
          <cell r="B3483">
            <v>15.031999999999901</v>
          </cell>
        </row>
        <row r="3484">
          <cell r="B3484">
            <v>15.6219999999999</v>
          </cell>
        </row>
        <row r="3485">
          <cell r="B3485">
            <v>14.328999999999899</v>
          </cell>
        </row>
        <row r="3486">
          <cell r="B3486">
            <v>15.011999999999899</v>
          </cell>
        </row>
        <row r="3487">
          <cell r="B3487">
            <v>15</v>
          </cell>
        </row>
        <row r="3488">
          <cell r="B3488">
            <v>15.07</v>
          </cell>
        </row>
        <row r="3489">
          <cell r="B3489">
            <v>14.894</v>
          </cell>
        </row>
        <row r="3490">
          <cell r="B3490">
            <v>15.0849999999999</v>
          </cell>
        </row>
        <row r="3491">
          <cell r="B3491">
            <v>14.9749999999999</v>
          </cell>
        </row>
        <row r="3492">
          <cell r="B3492">
            <v>14.960999999999901</v>
          </cell>
        </row>
        <row r="3493">
          <cell r="B3493">
            <v>14.979999999999899</v>
          </cell>
        </row>
        <row r="3494">
          <cell r="B3494">
            <v>15.01</v>
          </cell>
        </row>
        <row r="3495">
          <cell r="B3495">
            <v>14.994999999999999</v>
          </cell>
        </row>
        <row r="3496">
          <cell r="B3496">
            <v>15.000999999999999</v>
          </cell>
        </row>
        <row r="3497">
          <cell r="B3497">
            <v>14.992000000000001</v>
          </cell>
        </row>
        <row r="3498">
          <cell r="B3498">
            <v>15.004</v>
          </cell>
        </row>
        <row r="3499">
          <cell r="B3499">
            <v>15.005999999999901</v>
          </cell>
        </row>
        <row r="3500">
          <cell r="B3500">
            <v>15.0529999999999</v>
          </cell>
        </row>
        <row r="3501">
          <cell r="B3501">
            <v>14.9489999999999</v>
          </cell>
        </row>
        <row r="3502">
          <cell r="B3502">
            <v>14.995999999999899</v>
          </cell>
        </row>
        <row r="3503">
          <cell r="B3503">
            <v>15.025</v>
          </cell>
        </row>
        <row r="3504">
          <cell r="B3504">
            <v>15.07</v>
          </cell>
        </row>
        <row r="3505">
          <cell r="B3505">
            <v>14.974</v>
          </cell>
        </row>
        <row r="3506">
          <cell r="B3506">
            <v>14.933</v>
          </cell>
        </row>
        <row r="3507">
          <cell r="B3507">
            <v>15.018000000000001</v>
          </cell>
        </row>
        <row r="3508">
          <cell r="B3508">
            <v>14.992999999999901</v>
          </cell>
        </row>
        <row r="3509">
          <cell r="B3509">
            <v>15.722</v>
          </cell>
        </row>
        <row r="3510">
          <cell r="B3510">
            <v>14.263</v>
          </cell>
        </row>
        <row r="3511">
          <cell r="B3511">
            <v>15.0389999999999</v>
          </cell>
        </row>
        <row r="3512">
          <cell r="B3512">
            <v>14.981999999999999</v>
          </cell>
        </row>
        <row r="3513">
          <cell r="B3513">
            <v>15.0209999999999</v>
          </cell>
        </row>
        <row r="3514">
          <cell r="B3514">
            <v>14.965</v>
          </cell>
        </row>
        <row r="3515">
          <cell r="B3515">
            <v>15.025</v>
          </cell>
        </row>
        <row r="3516">
          <cell r="B3516">
            <v>15.3639999999999</v>
          </cell>
        </row>
        <row r="3517">
          <cell r="B3517">
            <v>14.625</v>
          </cell>
        </row>
        <row r="3518">
          <cell r="B3518">
            <v>15.032999999999999</v>
          </cell>
        </row>
        <row r="3519">
          <cell r="B3519">
            <v>14.959</v>
          </cell>
        </row>
        <row r="3520">
          <cell r="B3520">
            <v>14.997</v>
          </cell>
        </row>
        <row r="3521">
          <cell r="B3521">
            <v>15.0129999999999</v>
          </cell>
        </row>
        <row r="3522">
          <cell r="B3522">
            <v>15.007</v>
          </cell>
        </row>
        <row r="3523">
          <cell r="B3523">
            <v>14.962999999999999</v>
          </cell>
        </row>
        <row r="3524">
          <cell r="B3524">
            <v>15.0209999999999</v>
          </cell>
        </row>
        <row r="3525">
          <cell r="B3525">
            <v>15.0389999999999</v>
          </cell>
        </row>
        <row r="3526">
          <cell r="B3526">
            <v>14.9439999999999</v>
          </cell>
        </row>
        <row r="3527">
          <cell r="B3527">
            <v>15.026</v>
          </cell>
        </row>
        <row r="3528">
          <cell r="B3528">
            <v>14.988</v>
          </cell>
        </row>
        <row r="3529">
          <cell r="B3529">
            <v>15.021999999999901</v>
          </cell>
        </row>
        <row r="3530">
          <cell r="B3530">
            <v>14.992999999999901</v>
          </cell>
        </row>
        <row r="3531">
          <cell r="B3531">
            <v>15.011999999999899</v>
          </cell>
        </row>
        <row r="3532">
          <cell r="B3532">
            <v>14.956</v>
          </cell>
        </row>
        <row r="3533">
          <cell r="B3533">
            <v>15.0129999999999</v>
          </cell>
        </row>
        <row r="3534">
          <cell r="B3534">
            <v>15.018000000000001</v>
          </cell>
        </row>
        <row r="3535">
          <cell r="B3535">
            <v>15.005999999999901</v>
          </cell>
        </row>
        <row r="3536">
          <cell r="B3536">
            <v>14.986999999999901</v>
          </cell>
        </row>
        <row r="3537">
          <cell r="B3537">
            <v>14.997</v>
          </cell>
        </row>
        <row r="3538">
          <cell r="B3538">
            <v>15.677</v>
          </cell>
        </row>
        <row r="3539">
          <cell r="B3539">
            <v>14.3349999999999</v>
          </cell>
        </row>
        <row r="3540">
          <cell r="B3540">
            <v>14.983000000000001</v>
          </cell>
        </row>
        <row r="3541">
          <cell r="B3541">
            <v>14.9889999999999</v>
          </cell>
        </row>
        <row r="3542">
          <cell r="B3542">
            <v>15.0199999999999</v>
          </cell>
        </row>
        <row r="3543">
          <cell r="B3543">
            <v>14.971</v>
          </cell>
        </row>
        <row r="3544">
          <cell r="B3544">
            <v>15.033999999999899</v>
          </cell>
        </row>
        <row r="3545">
          <cell r="B3545">
            <v>15.000999999999999</v>
          </cell>
        </row>
        <row r="3546">
          <cell r="B3546">
            <v>14.99</v>
          </cell>
        </row>
        <row r="3547">
          <cell r="B3547">
            <v>14.984999999999999</v>
          </cell>
        </row>
        <row r="3548">
          <cell r="B3548">
            <v>15.0129999999999</v>
          </cell>
        </row>
        <row r="3549">
          <cell r="B3549">
            <v>15.009</v>
          </cell>
        </row>
        <row r="3550">
          <cell r="B3550">
            <v>14.972</v>
          </cell>
        </row>
        <row r="3551">
          <cell r="B3551">
            <v>15.018000000000001</v>
          </cell>
        </row>
        <row r="3552">
          <cell r="B3552">
            <v>15.016</v>
          </cell>
        </row>
        <row r="3553">
          <cell r="B3553">
            <v>15.111999999999901</v>
          </cell>
        </row>
        <row r="3554">
          <cell r="B3554">
            <v>14.886999999999899</v>
          </cell>
        </row>
        <row r="3555">
          <cell r="B3555">
            <v>14.976999999999901</v>
          </cell>
        </row>
        <row r="3556">
          <cell r="B3556">
            <v>15.018000000000001</v>
          </cell>
        </row>
        <row r="3557">
          <cell r="B3557">
            <v>14.988</v>
          </cell>
        </row>
        <row r="3558">
          <cell r="B3558">
            <v>15.009</v>
          </cell>
        </row>
        <row r="3559">
          <cell r="B3559">
            <v>15.042999999999999</v>
          </cell>
        </row>
        <row r="3560">
          <cell r="B3560">
            <v>14.955</v>
          </cell>
        </row>
        <row r="3561">
          <cell r="B3561">
            <v>15.028</v>
          </cell>
        </row>
        <row r="3562">
          <cell r="B3562">
            <v>15.018000000000001</v>
          </cell>
        </row>
        <row r="3563">
          <cell r="B3563">
            <v>14.936</v>
          </cell>
        </row>
        <row r="3564">
          <cell r="B3564">
            <v>15.0129999999999</v>
          </cell>
        </row>
        <row r="3565">
          <cell r="B3565">
            <v>15.007999999999999</v>
          </cell>
        </row>
        <row r="3566">
          <cell r="B3566">
            <v>14.986999999999901</v>
          </cell>
        </row>
        <row r="3567">
          <cell r="B3567">
            <v>15.007999999999999</v>
          </cell>
        </row>
        <row r="3568">
          <cell r="B3568">
            <v>14.995999999999899</v>
          </cell>
        </row>
        <row r="3569">
          <cell r="B3569">
            <v>15.1189999999999</v>
          </cell>
        </row>
        <row r="3570">
          <cell r="B3570">
            <v>14.870999999999899</v>
          </cell>
        </row>
        <row r="3571">
          <cell r="B3571">
            <v>15.061999999999999</v>
          </cell>
        </row>
        <row r="3572">
          <cell r="B3572">
            <v>14.965</v>
          </cell>
        </row>
        <row r="3573">
          <cell r="B3573">
            <v>15.1299999999999</v>
          </cell>
        </row>
        <row r="3574">
          <cell r="B3574">
            <v>14.841999999999899</v>
          </cell>
        </row>
        <row r="3575">
          <cell r="B3575">
            <v>15.007999999999999</v>
          </cell>
        </row>
        <row r="3576">
          <cell r="B3576">
            <v>14.988</v>
          </cell>
        </row>
        <row r="3577">
          <cell r="B3577">
            <v>15.061999999999999</v>
          </cell>
        </row>
        <row r="3578">
          <cell r="B3578">
            <v>14.966999999999899</v>
          </cell>
        </row>
        <row r="3579">
          <cell r="B3579">
            <v>14.997</v>
          </cell>
        </row>
        <row r="3580">
          <cell r="B3580">
            <v>14.978</v>
          </cell>
        </row>
        <row r="3581">
          <cell r="B3581">
            <v>15.048999999999999</v>
          </cell>
        </row>
        <row r="3582">
          <cell r="B3582">
            <v>14.981</v>
          </cell>
        </row>
        <row r="3583">
          <cell r="B3583">
            <v>14.974</v>
          </cell>
        </row>
        <row r="3584">
          <cell r="B3584">
            <v>15.01</v>
          </cell>
        </row>
        <row r="3585">
          <cell r="B3585">
            <v>14.985999999999899</v>
          </cell>
        </row>
        <row r="3586">
          <cell r="B3586">
            <v>15.03</v>
          </cell>
        </row>
        <row r="3587">
          <cell r="B3587">
            <v>15</v>
          </cell>
        </row>
        <row r="3588">
          <cell r="B3588">
            <v>14.981999999999999</v>
          </cell>
        </row>
        <row r="3589">
          <cell r="B3589">
            <v>14.999000000000001</v>
          </cell>
        </row>
        <row r="3590">
          <cell r="B3590">
            <v>14.999000000000001</v>
          </cell>
        </row>
        <row r="3591">
          <cell r="B3591">
            <v>15.001999999999899</v>
          </cell>
        </row>
        <row r="3592">
          <cell r="B3592">
            <v>15.004</v>
          </cell>
        </row>
        <row r="3593">
          <cell r="B3593">
            <v>14.983999999999901</v>
          </cell>
        </row>
        <row r="3594">
          <cell r="B3594">
            <v>15.016999999999999</v>
          </cell>
        </row>
        <row r="3595">
          <cell r="B3595">
            <v>14.994999999999999</v>
          </cell>
        </row>
        <row r="3596">
          <cell r="B3596">
            <v>15.065999999999899</v>
          </cell>
        </row>
        <row r="3597">
          <cell r="B3597">
            <v>14.938999999999901</v>
          </cell>
        </row>
        <row r="3598">
          <cell r="B3598">
            <v>15.009</v>
          </cell>
        </row>
        <row r="3599">
          <cell r="B3599">
            <v>15.005999999999901</v>
          </cell>
        </row>
        <row r="3600">
          <cell r="B3600">
            <v>14.984999999999999</v>
          </cell>
        </row>
        <row r="3601">
          <cell r="B3601">
            <v>14.9759999999999</v>
          </cell>
        </row>
        <row r="3602">
          <cell r="B3602">
            <v>15.071</v>
          </cell>
        </row>
        <row r="3603">
          <cell r="B3603">
            <v>14.955</v>
          </cell>
        </row>
        <row r="3604">
          <cell r="B3604">
            <v>14.992999999999901</v>
          </cell>
        </row>
        <row r="3605">
          <cell r="B3605">
            <v>14.981999999999999</v>
          </cell>
        </row>
        <row r="3606">
          <cell r="B3606">
            <v>15.139999999999899</v>
          </cell>
        </row>
        <row r="3607">
          <cell r="B3607">
            <v>14.981999999999999</v>
          </cell>
        </row>
        <row r="3608">
          <cell r="B3608">
            <v>14.886999999999899</v>
          </cell>
        </row>
        <row r="3609">
          <cell r="B3609">
            <v>15.0649999999999</v>
          </cell>
        </row>
        <row r="3610">
          <cell r="B3610">
            <v>14.929</v>
          </cell>
        </row>
        <row r="3611">
          <cell r="B3611">
            <v>15.009</v>
          </cell>
        </row>
        <row r="3612">
          <cell r="B3612">
            <v>14.9889999999999</v>
          </cell>
        </row>
        <row r="3613">
          <cell r="B3613">
            <v>15.0049999999999</v>
          </cell>
        </row>
        <row r="3614">
          <cell r="B3614">
            <v>14.99</v>
          </cell>
        </row>
        <row r="3615">
          <cell r="B3615">
            <v>15.013999999999999</v>
          </cell>
        </row>
        <row r="3616">
          <cell r="B3616">
            <v>15.099</v>
          </cell>
        </row>
        <row r="3617">
          <cell r="B3617">
            <v>14.905999999999899</v>
          </cell>
        </row>
        <row r="3618">
          <cell r="B3618">
            <v>15.0129999999999</v>
          </cell>
        </row>
        <row r="3619">
          <cell r="B3619">
            <v>14.984999999999999</v>
          </cell>
        </row>
        <row r="3620">
          <cell r="B3620">
            <v>15.007</v>
          </cell>
        </row>
        <row r="3621">
          <cell r="B3621">
            <v>14.99</v>
          </cell>
        </row>
        <row r="3622">
          <cell r="B3622">
            <v>15</v>
          </cell>
        </row>
        <row r="3623">
          <cell r="B3623">
            <v>14.995999999999899</v>
          </cell>
        </row>
        <row r="3624">
          <cell r="B3624">
            <v>15.0289999999999</v>
          </cell>
        </row>
        <row r="3625">
          <cell r="B3625">
            <v>14.995999999999899</v>
          </cell>
        </row>
        <row r="3626">
          <cell r="B3626">
            <v>14.988</v>
          </cell>
        </row>
        <row r="3627">
          <cell r="B3627">
            <v>15.035</v>
          </cell>
        </row>
        <row r="3628">
          <cell r="B3628">
            <v>14.95</v>
          </cell>
        </row>
        <row r="3629">
          <cell r="B3629">
            <v>15.021999999999901</v>
          </cell>
        </row>
        <row r="3630">
          <cell r="B3630">
            <v>14.995999999999899</v>
          </cell>
        </row>
        <row r="3631">
          <cell r="B3631">
            <v>14.999000000000001</v>
          </cell>
        </row>
        <row r="3632">
          <cell r="B3632">
            <v>14.983999999999901</v>
          </cell>
        </row>
        <row r="3633">
          <cell r="B3633">
            <v>15.037999999999901</v>
          </cell>
        </row>
        <row r="3634">
          <cell r="B3634">
            <v>14.986999999999901</v>
          </cell>
        </row>
        <row r="3635">
          <cell r="B3635">
            <v>15.001999999999899</v>
          </cell>
        </row>
        <row r="3636">
          <cell r="B3636">
            <v>15.045999999999999</v>
          </cell>
        </row>
        <row r="3637">
          <cell r="B3637">
            <v>15.004</v>
          </cell>
        </row>
        <row r="3638">
          <cell r="B3638">
            <v>14.946</v>
          </cell>
        </row>
        <row r="3639">
          <cell r="B3639">
            <v>15.0289999999999</v>
          </cell>
        </row>
        <row r="3640">
          <cell r="B3640">
            <v>14.981</v>
          </cell>
        </row>
        <row r="3641">
          <cell r="B3641">
            <v>15.013999999999999</v>
          </cell>
        </row>
        <row r="3642">
          <cell r="B3642">
            <v>14.968999999999999</v>
          </cell>
        </row>
        <row r="3643">
          <cell r="B3643">
            <v>15.013999999999999</v>
          </cell>
        </row>
        <row r="3644">
          <cell r="B3644">
            <v>14.984999999999999</v>
          </cell>
        </row>
        <row r="3645">
          <cell r="B3645">
            <v>15.021999999999901</v>
          </cell>
        </row>
        <row r="3646">
          <cell r="B3646">
            <v>14.9749999999999</v>
          </cell>
        </row>
        <row r="3647">
          <cell r="B3647">
            <v>15.516999999999999</v>
          </cell>
        </row>
        <row r="3648">
          <cell r="B3648">
            <v>14.469999999999899</v>
          </cell>
        </row>
        <row r="3649">
          <cell r="B3649">
            <v>15.023</v>
          </cell>
        </row>
        <row r="3650">
          <cell r="B3650">
            <v>14.981999999999999</v>
          </cell>
        </row>
        <row r="3651">
          <cell r="B3651">
            <v>15.055</v>
          </cell>
        </row>
        <row r="3652">
          <cell r="B3652">
            <v>14.956</v>
          </cell>
        </row>
        <row r="3653">
          <cell r="B3653">
            <v>15.056999999999899</v>
          </cell>
        </row>
        <row r="3654">
          <cell r="B3654">
            <v>14.9279999999999</v>
          </cell>
        </row>
        <row r="3655">
          <cell r="B3655">
            <v>14.997999999999999</v>
          </cell>
        </row>
        <row r="3656">
          <cell r="B3656">
            <v>15.023</v>
          </cell>
        </row>
        <row r="3657">
          <cell r="B3657">
            <v>14.986999999999901</v>
          </cell>
        </row>
        <row r="3658">
          <cell r="B3658">
            <v>14.99</v>
          </cell>
        </row>
        <row r="3659">
          <cell r="B3659">
            <v>15.0209999999999</v>
          </cell>
        </row>
        <row r="3660">
          <cell r="B3660">
            <v>14.992999999999901</v>
          </cell>
        </row>
        <row r="3661">
          <cell r="B3661">
            <v>15.004</v>
          </cell>
        </row>
        <row r="3662">
          <cell r="B3662">
            <v>15.023</v>
          </cell>
        </row>
        <row r="3663">
          <cell r="B3663">
            <v>15.030999999999899</v>
          </cell>
        </row>
        <row r="3664">
          <cell r="B3664">
            <v>14.956999999999899</v>
          </cell>
        </row>
        <row r="3665">
          <cell r="B3665">
            <v>15.009</v>
          </cell>
        </row>
        <row r="3666">
          <cell r="B3666">
            <v>15.033999999999899</v>
          </cell>
        </row>
        <row r="3667">
          <cell r="B3667">
            <v>14.965</v>
          </cell>
        </row>
        <row r="3668">
          <cell r="B3668">
            <v>14.994999999999999</v>
          </cell>
        </row>
        <row r="3669">
          <cell r="B3669">
            <v>14.985999999999899</v>
          </cell>
        </row>
        <row r="3670">
          <cell r="B3670">
            <v>15.082999999999901</v>
          </cell>
        </row>
        <row r="3671">
          <cell r="B3671">
            <v>14.920999999999999</v>
          </cell>
        </row>
        <row r="3672">
          <cell r="B3672">
            <v>14.988</v>
          </cell>
        </row>
        <row r="3673">
          <cell r="B3673">
            <v>14.9939999999999</v>
          </cell>
        </row>
        <row r="3674">
          <cell r="B3674">
            <v>15.0739999999999</v>
          </cell>
        </row>
        <row r="3675">
          <cell r="B3675">
            <v>14.94</v>
          </cell>
        </row>
        <row r="3676">
          <cell r="B3676">
            <v>15.023</v>
          </cell>
        </row>
        <row r="3677">
          <cell r="B3677">
            <v>14.983000000000001</v>
          </cell>
        </row>
        <row r="3678">
          <cell r="B3678">
            <v>15.328999999999899</v>
          </cell>
        </row>
        <row r="3679">
          <cell r="B3679">
            <v>14.662999999999901</v>
          </cell>
        </row>
        <row r="3680">
          <cell r="B3680">
            <v>15.0979999999999</v>
          </cell>
        </row>
        <row r="3681">
          <cell r="B3681">
            <v>15.049999999999899</v>
          </cell>
        </row>
        <row r="3682">
          <cell r="B3682">
            <v>14.884</v>
          </cell>
        </row>
        <row r="3683">
          <cell r="B3683">
            <v>14.952999999999999</v>
          </cell>
        </row>
        <row r="3684">
          <cell r="B3684">
            <v>15.0129999999999</v>
          </cell>
        </row>
        <row r="3685">
          <cell r="B3685">
            <v>15.000999999999999</v>
          </cell>
        </row>
        <row r="3686">
          <cell r="B3686">
            <v>15.019</v>
          </cell>
        </row>
        <row r="3687">
          <cell r="B3687">
            <v>15.026999999999999</v>
          </cell>
        </row>
        <row r="3688">
          <cell r="B3688">
            <v>14.979999999999899</v>
          </cell>
        </row>
        <row r="3689">
          <cell r="B3689">
            <v>14.969999999999899</v>
          </cell>
        </row>
        <row r="3690">
          <cell r="B3690">
            <v>15.0209999999999</v>
          </cell>
        </row>
        <row r="3691">
          <cell r="B3691">
            <v>15.013999999999999</v>
          </cell>
        </row>
        <row r="3692">
          <cell r="B3692">
            <v>14.981999999999999</v>
          </cell>
        </row>
        <row r="3693">
          <cell r="B3693">
            <v>14.972</v>
          </cell>
        </row>
        <row r="3694">
          <cell r="B3694">
            <v>21.443999999999999</v>
          </cell>
        </row>
        <row r="3695">
          <cell r="B3695">
            <v>8.5889999999999898</v>
          </cell>
        </row>
        <row r="3696">
          <cell r="B3696">
            <v>15.04</v>
          </cell>
        </row>
        <row r="3697">
          <cell r="B3697">
            <v>14.955</v>
          </cell>
        </row>
        <row r="3698">
          <cell r="B3698">
            <v>14.974</v>
          </cell>
        </row>
        <row r="3699">
          <cell r="B3699">
            <v>15.055</v>
          </cell>
        </row>
        <row r="3700">
          <cell r="B3700">
            <v>14.9679999999999</v>
          </cell>
        </row>
        <row r="3701">
          <cell r="B3701">
            <v>15.014999999999899</v>
          </cell>
        </row>
        <row r="3702">
          <cell r="B3702">
            <v>14.953999999999899</v>
          </cell>
        </row>
        <row r="3703">
          <cell r="B3703">
            <v>15.0529999999999</v>
          </cell>
        </row>
        <row r="3704">
          <cell r="B3704">
            <v>14.962999999999999</v>
          </cell>
        </row>
        <row r="3705">
          <cell r="B3705">
            <v>15.040999999999899</v>
          </cell>
        </row>
        <row r="3706">
          <cell r="B3706">
            <v>14.966999999999899</v>
          </cell>
        </row>
        <row r="3707">
          <cell r="B3707">
            <v>14.992000000000001</v>
          </cell>
        </row>
        <row r="3708">
          <cell r="B3708">
            <v>14.999000000000001</v>
          </cell>
        </row>
        <row r="3709">
          <cell r="B3709">
            <v>15.0049999999999</v>
          </cell>
        </row>
        <row r="3710">
          <cell r="B3710">
            <v>15.01</v>
          </cell>
        </row>
        <row r="3711">
          <cell r="B3711">
            <v>14.999000000000001</v>
          </cell>
        </row>
        <row r="3712">
          <cell r="B3712">
            <v>14.991</v>
          </cell>
        </row>
        <row r="3713">
          <cell r="B3713">
            <v>15.031999999999901</v>
          </cell>
        </row>
        <row r="3714">
          <cell r="B3714">
            <v>15.035</v>
          </cell>
        </row>
        <row r="3715">
          <cell r="B3715">
            <v>14.927</v>
          </cell>
        </row>
        <row r="3716">
          <cell r="B3716">
            <v>15.011999999999899</v>
          </cell>
        </row>
        <row r="3717">
          <cell r="B3717">
            <v>15.051</v>
          </cell>
        </row>
        <row r="3718">
          <cell r="B3718">
            <v>14.959</v>
          </cell>
        </row>
        <row r="3719">
          <cell r="B3719">
            <v>14.9729999999999</v>
          </cell>
        </row>
        <row r="3720">
          <cell r="B3720">
            <v>15.0649999999999</v>
          </cell>
        </row>
        <row r="3721">
          <cell r="B3721">
            <v>14.9439999999999</v>
          </cell>
        </row>
        <row r="3722">
          <cell r="B3722">
            <v>15.001999999999899</v>
          </cell>
        </row>
        <row r="3723">
          <cell r="B3723">
            <v>15.016999999999999</v>
          </cell>
        </row>
        <row r="3724">
          <cell r="B3724">
            <v>14.986999999999901</v>
          </cell>
        </row>
        <row r="3725">
          <cell r="B3725">
            <v>15.331</v>
          </cell>
        </row>
        <row r="3726">
          <cell r="B3726">
            <v>14.678000000000001</v>
          </cell>
        </row>
        <row r="3727">
          <cell r="B3727">
            <v>15.002999999999901</v>
          </cell>
        </row>
        <row r="3728">
          <cell r="B3728">
            <v>14.9749999999999</v>
          </cell>
        </row>
        <row r="3729">
          <cell r="B3729">
            <v>15.0199999999999</v>
          </cell>
        </row>
        <row r="3730">
          <cell r="B3730">
            <v>14.994999999999999</v>
          </cell>
        </row>
        <row r="3731">
          <cell r="B3731">
            <v>15.002999999999901</v>
          </cell>
        </row>
        <row r="3732">
          <cell r="B3732">
            <v>14.981</v>
          </cell>
        </row>
        <row r="3733">
          <cell r="B3733">
            <v>15.065999999999899</v>
          </cell>
        </row>
        <row r="3734">
          <cell r="B3734">
            <v>14.950999999999899</v>
          </cell>
        </row>
        <row r="3735">
          <cell r="B3735">
            <v>15.055</v>
          </cell>
        </row>
        <row r="3736">
          <cell r="B3736">
            <v>14.95</v>
          </cell>
        </row>
        <row r="3737">
          <cell r="B3737">
            <v>15.641999999999999</v>
          </cell>
        </row>
        <row r="3738">
          <cell r="B3738">
            <v>14.3509999999999</v>
          </cell>
        </row>
        <row r="3739">
          <cell r="B3739">
            <v>15.040999999999899</v>
          </cell>
        </row>
        <row r="3740">
          <cell r="B3740">
            <v>14.99</v>
          </cell>
        </row>
        <row r="3741">
          <cell r="B3741">
            <v>14.9599999999999</v>
          </cell>
        </row>
        <row r="3742">
          <cell r="B3742">
            <v>14.981</v>
          </cell>
        </row>
        <row r="3743">
          <cell r="B3743">
            <v>15.018000000000001</v>
          </cell>
        </row>
        <row r="3744">
          <cell r="B3744">
            <v>15.010999999999999</v>
          </cell>
        </row>
        <row r="3745">
          <cell r="B3745">
            <v>14.991</v>
          </cell>
        </row>
        <row r="3746">
          <cell r="B3746">
            <v>15.037000000000001</v>
          </cell>
        </row>
        <row r="3747">
          <cell r="B3747">
            <v>14.956</v>
          </cell>
        </row>
        <row r="3748">
          <cell r="B3748">
            <v>15.052</v>
          </cell>
        </row>
        <row r="3749">
          <cell r="B3749">
            <v>14.994999999999999</v>
          </cell>
        </row>
        <row r="3750">
          <cell r="B3750">
            <v>14.9759999999999</v>
          </cell>
        </row>
        <row r="3751">
          <cell r="B3751">
            <v>14.978999999999999</v>
          </cell>
        </row>
        <row r="3752">
          <cell r="B3752">
            <v>15.156999999999901</v>
          </cell>
        </row>
        <row r="3753">
          <cell r="B3753">
            <v>14.837999999999999</v>
          </cell>
        </row>
        <row r="3754">
          <cell r="B3754">
            <v>15.68</v>
          </cell>
        </row>
        <row r="3755">
          <cell r="B3755">
            <v>14.3209999999999</v>
          </cell>
        </row>
        <row r="3756">
          <cell r="B3756">
            <v>15.037000000000001</v>
          </cell>
        </row>
        <row r="3757">
          <cell r="B3757">
            <v>14.974</v>
          </cell>
        </row>
        <row r="3758">
          <cell r="B3758">
            <v>15.0209999999999</v>
          </cell>
        </row>
        <row r="3759">
          <cell r="B3759">
            <v>15.001999999999899</v>
          </cell>
        </row>
        <row r="3760">
          <cell r="B3760">
            <v>15.0049999999999</v>
          </cell>
        </row>
        <row r="3761">
          <cell r="B3761">
            <v>14.9749999999999</v>
          </cell>
        </row>
        <row r="3762">
          <cell r="B3762">
            <v>15.011999999999899</v>
          </cell>
        </row>
        <row r="3763">
          <cell r="B3763">
            <v>14.978999999999999</v>
          </cell>
        </row>
        <row r="3764">
          <cell r="B3764">
            <v>15.010999999999999</v>
          </cell>
        </row>
        <row r="3765">
          <cell r="B3765">
            <v>14.985999999999899</v>
          </cell>
        </row>
        <row r="3766">
          <cell r="B3766">
            <v>15.002999999999901</v>
          </cell>
        </row>
        <row r="3767">
          <cell r="B3767">
            <v>14.994999999999999</v>
          </cell>
        </row>
        <row r="3768">
          <cell r="B3768">
            <v>15.0129999999999</v>
          </cell>
        </row>
        <row r="3769">
          <cell r="B3769">
            <v>14.992999999999901</v>
          </cell>
        </row>
        <row r="3770">
          <cell r="B3770">
            <v>15.000999999999999</v>
          </cell>
        </row>
        <row r="3771">
          <cell r="B3771">
            <v>14.988</v>
          </cell>
        </row>
        <row r="3772">
          <cell r="B3772">
            <v>15.014999999999899</v>
          </cell>
        </row>
        <row r="3773">
          <cell r="B3773">
            <v>15.465</v>
          </cell>
        </row>
        <row r="3774">
          <cell r="B3774">
            <v>14.572999999999899</v>
          </cell>
        </row>
        <row r="3775">
          <cell r="B3775">
            <v>15.543999999999899</v>
          </cell>
        </row>
        <row r="3776">
          <cell r="B3776">
            <v>14.409000000000001</v>
          </cell>
        </row>
        <row r="3777">
          <cell r="B3777">
            <v>16.11</v>
          </cell>
        </row>
        <row r="3778">
          <cell r="B3778">
            <v>13.890999999999901</v>
          </cell>
        </row>
        <row r="3779">
          <cell r="B3779">
            <v>15.016</v>
          </cell>
        </row>
        <row r="3780">
          <cell r="B3780">
            <v>14.997999999999999</v>
          </cell>
        </row>
        <row r="3781">
          <cell r="B3781">
            <v>14.988</v>
          </cell>
        </row>
        <row r="3782">
          <cell r="B3782">
            <v>14.986999999999901</v>
          </cell>
        </row>
        <row r="3783">
          <cell r="B3783">
            <v>15.013999999999999</v>
          </cell>
        </row>
        <row r="3784">
          <cell r="B3784">
            <v>14.997999999999999</v>
          </cell>
        </row>
        <row r="3785">
          <cell r="B3785">
            <v>14.995999999999899</v>
          </cell>
        </row>
        <row r="3786">
          <cell r="B3786">
            <v>15.0199999999999</v>
          </cell>
        </row>
        <row r="3787">
          <cell r="B3787">
            <v>14.9939999999999</v>
          </cell>
        </row>
        <row r="3788">
          <cell r="B3788">
            <v>15.0049999999999</v>
          </cell>
        </row>
        <row r="3789">
          <cell r="B3789">
            <v>15.042999999999999</v>
          </cell>
        </row>
        <row r="3790">
          <cell r="B3790">
            <v>14.964</v>
          </cell>
        </row>
        <row r="3791">
          <cell r="B3791">
            <v>14.981999999999999</v>
          </cell>
        </row>
        <row r="3792">
          <cell r="B3792">
            <v>15.007</v>
          </cell>
        </row>
        <row r="3793">
          <cell r="B3793">
            <v>14.988</v>
          </cell>
        </row>
        <row r="3794">
          <cell r="B3794">
            <v>15.0389999999999</v>
          </cell>
        </row>
        <row r="3795">
          <cell r="B3795">
            <v>14.960999999999901</v>
          </cell>
        </row>
        <row r="3796">
          <cell r="B3796">
            <v>15.03</v>
          </cell>
        </row>
        <row r="3797">
          <cell r="B3797">
            <v>14.9759999999999</v>
          </cell>
        </row>
        <row r="3798">
          <cell r="B3798">
            <v>14.999000000000001</v>
          </cell>
        </row>
        <row r="3799">
          <cell r="B3799">
            <v>14.986999999999901</v>
          </cell>
        </row>
        <row r="3800">
          <cell r="B3800">
            <v>15.016</v>
          </cell>
        </row>
        <row r="3801">
          <cell r="B3801">
            <v>15</v>
          </cell>
        </row>
        <row r="3802">
          <cell r="B3802">
            <v>15.023</v>
          </cell>
        </row>
        <row r="3803">
          <cell r="B3803">
            <v>15.0839999999999</v>
          </cell>
        </row>
        <row r="3804">
          <cell r="B3804">
            <v>14.927</v>
          </cell>
        </row>
        <row r="3805">
          <cell r="B3805">
            <v>15.071</v>
          </cell>
        </row>
        <row r="3806">
          <cell r="B3806">
            <v>14.882999999999999</v>
          </cell>
        </row>
        <row r="3807">
          <cell r="B3807">
            <v>15.028</v>
          </cell>
        </row>
        <row r="3808">
          <cell r="B3808">
            <v>15.000999999999999</v>
          </cell>
        </row>
        <row r="3809">
          <cell r="B3809">
            <v>15.010999999999999</v>
          </cell>
        </row>
        <row r="3810">
          <cell r="B3810">
            <v>14.965999999999999</v>
          </cell>
        </row>
        <row r="3811">
          <cell r="B3811">
            <v>15</v>
          </cell>
        </row>
        <row r="3812">
          <cell r="B3812">
            <v>15.01</v>
          </cell>
        </row>
        <row r="3813">
          <cell r="B3813">
            <v>15.000999999999999</v>
          </cell>
        </row>
        <row r="3814">
          <cell r="B3814">
            <v>15.023</v>
          </cell>
        </row>
        <row r="3815">
          <cell r="B3815">
            <v>15.0049999999999</v>
          </cell>
        </row>
        <row r="3816">
          <cell r="B3816">
            <v>15.951000000000001</v>
          </cell>
        </row>
        <row r="3817">
          <cell r="B3817">
            <v>14.034999999999901</v>
          </cell>
        </row>
        <row r="3818">
          <cell r="B3818">
            <v>14.988</v>
          </cell>
        </row>
        <row r="3819">
          <cell r="B3819">
            <v>14.99</v>
          </cell>
        </row>
        <row r="3820">
          <cell r="B3820">
            <v>15.016</v>
          </cell>
        </row>
        <row r="3821">
          <cell r="B3821">
            <v>14.969999999999899</v>
          </cell>
        </row>
        <row r="3822">
          <cell r="B3822">
            <v>15.042999999999999</v>
          </cell>
        </row>
        <row r="3823">
          <cell r="B3823">
            <v>15.016</v>
          </cell>
        </row>
        <row r="3824">
          <cell r="B3824">
            <v>14.9489999999999</v>
          </cell>
        </row>
        <row r="3825">
          <cell r="B3825">
            <v>14.997999999999999</v>
          </cell>
        </row>
        <row r="3826">
          <cell r="B3826">
            <v>15.021999999999901</v>
          </cell>
        </row>
        <row r="3827">
          <cell r="B3827">
            <v>15.0129999999999</v>
          </cell>
        </row>
        <row r="3828">
          <cell r="B3828">
            <v>15</v>
          </cell>
        </row>
        <row r="3829">
          <cell r="B3829">
            <v>14.986999999999901</v>
          </cell>
        </row>
        <row r="3830">
          <cell r="B3830">
            <v>14.994999999999999</v>
          </cell>
        </row>
        <row r="3831">
          <cell r="B3831">
            <v>14.988</v>
          </cell>
        </row>
        <row r="3832">
          <cell r="B3832">
            <v>14.9939999999999</v>
          </cell>
        </row>
        <row r="3833">
          <cell r="B3833">
            <v>15.0049999999999</v>
          </cell>
        </row>
        <row r="3834">
          <cell r="B3834">
            <v>15.082999999999901</v>
          </cell>
        </row>
        <row r="3835">
          <cell r="B3835">
            <v>14.926</v>
          </cell>
        </row>
        <row r="3836">
          <cell r="B3836">
            <v>15.035</v>
          </cell>
        </row>
        <row r="3837">
          <cell r="B3837">
            <v>14.9749999999999</v>
          </cell>
        </row>
        <row r="3838">
          <cell r="B3838">
            <v>15</v>
          </cell>
        </row>
        <row r="3839">
          <cell r="B3839">
            <v>15.001999999999899</v>
          </cell>
        </row>
        <row r="3840">
          <cell r="B3840">
            <v>14.999000000000001</v>
          </cell>
        </row>
        <row r="3841">
          <cell r="B3841">
            <v>14.976999999999901</v>
          </cell>
        </row>
        <row r="3842">
          <cell r="B3842">
            <v>15.0929999999999</v>
          </cell>
        </row>
        <row r="3843">
          <cell r="B3843">
            <v>14.930999999999999</v>
          </cell>
        </row>
        <row r="3844">
          <cell r="B3844">
            <v>15.0049999999999</v>
          </cell>
        </row>
        <row r="3845">
          <cell r="B3845">
            <v>14.9729999999999</v>
          </cell>
        </row>
        <row r="3846">
          <cell r="B3846">
            <v>15.002999999999901</v>
          </cell>
        </row>
        <row r="3847">
          <cell r="B3847">
            <v>14.997999999999999</v>
          </cell>
        </row>
        <row r="3848">
          <cell r="B3848">
            <v>15.090999999999999</v>
          </cell>
        </row>
        <row r="3849">
          <cell r="B3849">
            <v>15.037000000000001</v>
          </cell>
        </row>
        <row r="3850">
          <cell r="B3850">
            <v>14.889999999999899</v>
          </cell>
        </row>
        <row r="3851">
          <cell r="B3851">
            <v>14.9759999999999</v>
          </cell>
        </row>
        <row r="3852">
          <cell r="B3852">
            <v>15.014999999999899</v>
          </cell>
        </row>
        <row r="3853">
          <cell r="B3853">
            <v>15.01</v>
          </cell>
        </row>
        <row r="3854">
          <cell r="B3854">
            <v>14.992000000000001</v>
          </cell>
        </row>
        <row r="3855">
          <cell r="B3855">
            <v>15.011999999999899</v>
          </cell>
        </row>
        <row r="3856">
          <cell r="B3856">
            <v>15.035</v>
          </cell>
        </row>
        <row r="3857">
          <cell r="B3857">
            <v>14.994999999999999</v>
          </cell>
        </row>
        <row r="3858">
          <cell r="B3858">
            <v>14.94</v>
          </cell>
        </row>
        <row r="3859">
          <cell r="B3859">
            <v>15.085999999999901</v>
          </cell>
        </row>
        <row r="3860">
          <cell r="B3860">
            <v>14.94</v>
          </cell>
        </row>
        <row r="3861">
          <cell r="B3861">
            <v>14.997</v>
          </cell>
        </row>
        <row r="3862">
          <cell r="B3862">
            <v>14.9759999999999</v>
          </cell>
        </row>
        <row r="3863">
          <cell r="B3863">
            <v>15.049999999999899</v>
          </cell>
        </row>
        <row r="3864">
          <cell r="B3864">
            <v>14.955</v>
          </cell>
        </row>
        <row r="3865">
          <cell r="B3865">
            <v>15.001999999999899</v>
          </cell>
        </row>
        <row r="3866">
          <cell r="B3866">
            <v>15.0389999999999</v>
          </cell>
        </row>
        <row r="3867">
          <cell r="B3867">
            <v>14.984999999999999</v>
          </cell>
        </row>
        <row r="3868">
          <cell r="B3868">
            <v>14.986999999999901</v>
          </cell>
        </row>
        <row r="3869">
          <cell r="B3869">
            <v>14.9889999999999</v>
          </cell>
        </row>
        <row r="3870">
          <cell r="B3870">
            <v>15.018000000000001</v>
          </cell>
        </row>
        <row r="3871">
          <cell r="B3871">
            <v>14.981999999999999</v>
          </cell>
        </row>
        <row r="3872">
          <cell r="B3872">
            <v>15.011999999999899</v>
          </cell>
        </row>
        <row r="3873">
          <cell r="B3873">
            <v>14.997</v>
          </cell>
        </row>
        <row r="3874">
          <cell r="B3874">
            <v>15.01</v>
          </cell>
        </row>
        <row r="3875">
          <cell r="B3875">
            <v>15.1459999999999</v>
          </cell>
        </row>
        <row r="3876">
          <cell r="B3876">
            <v>14.8509999999999</v>
          </cell>
        </row>
        <row r="3877">
          <cell r="B3877">
            <v>14.9889999999999</v>
          </cell>
        </row>
        <row r="3878">
          <cell r="B3878">
            <v>15.031999999999901</v>
          </cell>
        </row>
        <row r="3879">
          <cell r="B3879">
            <v>14.995999999999899</v>
          </cell>
        </row>
        <row r="3880">
          <cell r="B3880">
            <v>15.0529999999999</v>
          </cell>
        </row>
        <row r="3881">
          <cell r="B3881">
            <v>14.9439999999999</v>
          </cell>
        </row>
        <row r="3882">
          <cell r="B3882">
            <v>14.99</v>
          </cell>
        </row>
        <row r="3883">
          <cell r="B3883">
            <v>15.000999999999999</v>
          </cell>
        </row>
        <row r="3884">
          <cell r="B3884">
            <v>14.997999999999999</v>
          </cell>
        </row>
        <row r="3885">
          <cell r="B3885">
            <v>14.9759999999999</v>
          </cell>
        </row>
        <row r="3886">
          <cell r="B3886">
            <v>15.016999999999999</v>
          </cell>
        </row>
        <row r="3887">
          <cell r="B3887">
            <v>15.0049999999999</v>
          </cell>
        </row>
        <row r="3888">
          <cell r="B3888">
            <v>15.001999999999899</v>
          </cell>
        </row>
        <row r="3889">
          <cell r="B3889">
            <v>14.981999999999999</v>
          </cell>
        </row>
        <row r="3890">
          <cell r="B3890">
            <v>15.010999999999999</v>
          </cell>
        </row>
        <row r="3891">
          <cell r="B3891">
            <v>14.981</v>
          </cell>
        </row>
        <row r="3892">
          <cell r="B3892">
            <v>15.12</v>
          </cell>
        </row>
        <row r="3893">
          <cell r="B3893">
            <v>14.933999999999999</v>
          </cell>
        </row>
        <row r="3894">
          <cell r="B3894">
            <v>14.953999999999899</v>
          </cell>
        </row>
        <row r="3895">
          <cell r="B3895">
            <v>15.030999999999899</v>
          </cell>
        </row>
        <row r="3896">
          <cell r="B3896">
            <v>14.991</v>
          </cell>
        </row>
        <row r="3897">
          <cell r="B3897">
            <v>14.99</v>
          </cell>
        </row>
        <row r="3898">
          <cell r="B3898">
            <v>15</v>
          </cell>
        </row>
        <row r="3899">
          <cell r="B3899">
            <v>15.061999999999999</v>
          </cell>
        </row>
        <row r="3900">
          <cell r="B3900">
            <v>14.956</v>
          </cell>
        </row>
        <row r="3901">
          <cell r="B3901">
            <v>14.981999999999999</v>
          </cell>
        </row>
        <row r="3902">
          <cell r="B3902">
            <v>14.988</v>
          </cell>
        </row>
        <row r="3903">
          <cell r="B3903">
            <v>15.002999999999901</v>
          </cell>
        </row>
        <row r="3904">
          <cell r="B3904">
            <v>14.995999999999899</v>
          </cell>
        </row>
        <row r="3905">
          <cell r="B3905">
            <v>15.01</v>
          </cell>
        </row>
        <row r="3906">
          <cell r="B3906">
            <v>15.0289999999999</v>
          </cell>
        </row>
        <row r="3907">
          <cell r="B3907">
            <v>14.999000000000001</v>
          </cell>
        </row>
        <row r="3908">
          <cell r="B3908">
            <v>14.974</v>
          </cell>
        </row>
        <row r="3909">
          <cell r="B3909">
            <v>14.997999999999999</v>
          </cell>
        </row>
        <row r="3910">
          <cell r="B3910">
            <v>15.031999999999901</v>
          </cell>
        </row>
        <row r="3911">
          <cell r="B3911">
            <v>14.952999999999999</v>
          </cell>
        </row>
        <row r="3912">
          <cell r="B3912">
            <v>15.010999999999999</v>
          </cell>
        </row>
        <row r="3913">
          <cell r="B3913">
            <v>15.021999999999901</v>
          </cell>
        </row>
        <row r="3914">
          <cell r="B3914">
            <v>14.983999999999901</v>
          </cell>
        </row>
        <row r="3915">
          <cell r="B3915">
            <v>14.979999999999899</v>
          </cell>
        </row>
        <row r="3916">
          <cell r="B3916">
            <v>15.007999999999999</v>
          </cell>
        </row>
        <row r="3917">
          <cell r="B3917">
            <v>15.010999999999999</v>
          </cell>
        </row>
        <row r="3918">
          <cell r="B3918">
            <v>15.002999999999901</v>
          </cell>
        </row>
        <row r="3919">
          <cell r="B3919">
            <v>14.9759999999999</v>
          </cell>
        </row>
        <row r="3920">
          <cell r="B3920">
            <v>15.071999999999999</v>
          </cell>
        </row>
        <row r="3921">
          <cell r="B3921">
            <v>14.9489999999999</v>
          </cell>
        </row>
        <row r="3922">
          <cell r="B3922">
            <v>15.016</v>
          </cell>
        </row>
        <row r="3923">
          <cell r="B3923">
            <v>14.972</v>
          </cell>
        </row>
        <row r="3924">
          <cell r="B3924">
            <v>15</v>
          </cell>
        </row>
        <row r="3925">
          <cell r="B3925">
            <v>15.01</v>
          </cell>
        </row>
        <row r="3926">
          <cell r="B3926">
            <v>15.016</v>
          </cell>
        </row>
        <row r="3927">
          <cell r="B3927">
            <v>15.000999999999999</v>
          </cell>
        </row>
        <row r="3928">
          <cell r="B3928">
            <v>15.035</v>
          </cell>
        </row>
        <row r="3929">
          <cell r="B3929">
            <v>14.952</v>
          </cell>
        </row>
        <row r="3930">
          <cell r="B3930">
            <v>14.981</v>
          </cell>
        </row>
        <row r="3931">
          <cell r="B3931">
            <v>15.009</v>
          </cell>
        </row>
        <row r="3932">
          <cell r="B3932">
            <v>15.0199999999999</v>
          </cell>
        </row>
        <row r="3933">
          <cell r="B3933">
            <v>14.997</v>
          </cell>
        </row>
        <row r="3934">
          <cell r="B3934">
            <v>14.9759999999999</v>
          </cell>
        </row>
        <row r="3935">
          <cell r="B3935">
            <v>15.032999999999999</v>
          </cell>
        </row>
        <row r="3936">
          <cell r="B3936">
            <v>14.978999999999999</v>
          </cell>
        </row>
        <row r="3937">
          <cell r="B3937">
            <v>15.002999999999901</v>
          </cell>
        </row>
        <row r="3938">
          <cell r="B3938">
            <v>15.007999999999999</v>
          </cell>
        </row>
        <row r="3939">
          <cell r="B3939">
            <v>15.056999999999899</v>
          </cell>
        </row>
        <row r="3940">
          <cell r="B3940">
            <v>14.920999999999999</v>
          </cell>
        </row>
        <row r="3941">
          <cell r="B3941">
            <v>15.016</v>
          </cell>
        </row>
        <row r="3942">
          <cell r="B3942">
            <v>14.983000000000001</v>
          </cell>
        </row>
        <row r="3943">
          <cell r="B3943">
            <v>15.035</v>
          </cell>
        </row>
        <row r="3944">
          <cell r="B3944">
            <v>14.981999999999999</v>
          </cell>
        </row>
        <row r="3945">
          <cell r="B3945">
            <v>15</v>
          </cell>
        </row>
        <row r="3946">
          <cell r="B3946">
            <v>15.03</v>
          </cell>
        </row>
        <row r="3947">
          <cell r="B3947">
            <v>14.95</v>
          </cell>
        </row>
        <row r="3948">
          <cell r="B3948">
            <v>15.058999999999999</v>
          </cell>
        </row>
        <row r="3949">
          <cell r="B3949">
            <v>14.946999999999999</v>
          </cell>
        </row>
        <row r="3950">
          <cell r="B3950">
            <v>15.019</v>
          </cell>
        </row>
        <row r="3951">
          <cell r="B3951">
            <v>14.983999999999901</v>
          </cell>
        </row>
        <row r="3952">
          <cell r="B3952">
            <v>15.044</v>
          </cell>
        </row>
        <row r="3953">
          <cell r="B3953">
            <v>14.947999999999899</v>
          </cell>
        </row>
        <row r="3954">
          <cell r="B3954">
            <v>15.007</v>
          </cell>
        </row>
        <row r="3955">
          <cell r="B3955">
            <v>15.001999999999899</v>
          </cell>
        </row>
        <row r="3956">
          <cell r="B3956">
            <v>15.011999999999899</v>
          </cell>
        </row>
        <row r="3957">
          <cell r="B3957">
            <v>15.0199999999999</v>
          </cell>
        </row>
        <row r="3958">
          <cell r="B3958">
            <v>14.964</v>
          </cell>
        </row>
        <row r="3959">
          <cell r="B3959">
            <v>15.103</v>
          </cell>
        </row>
        <row r="3960">
          <cell r="B3960">
            <v>14.933</v>
          </cell>
        </row>
        <row r="3961">
          <cell r="B3961">
            <v>15.000999999999999</v>
          </cell>
        </row>
        <row r="3962">
          <cell r="B3962">
            <v>14.9729999999999</v>
          </cell>
        </row>
        <row r="3963">
          <cell r="B3963">
            <v>15.068</v>
          </cell>
        </row>
        <row r="3964">
          <cell r="B3964">
            <v>14.940999999999899</v>
          </cell>
        </row>
        <row r="3965">
          <cell r="B3965">
            <v>15.0049999999999</v>
          </cell>
        </row>
        <row r="3966">
          <cell r="B3966">
            <v>14.983999999999901</v>
          </cell>
        </row>
        <row r="3967">
          <cell r="B3967">
            <v>15.0049999999999</v>
          </cell>
        </row>
        <row r="3968">
          <cell r="B3968">
            <v>14.979999999999899</v>
          </cell>
        </row>
        <row r="3969">
          <cell r="B3969">
            <v>15.016</v>
          </cell>
        </row>
        <row r="3970">
          <cell r="B3970">
            <v>14.9889999999999</v>
          </cell>
        </row>
        <row r="3971">
          <cell r="B3971">
            <v>14.999000000000001</v>
          </cell>
        </row>
        <row r="3972">
          <cell r="B3972">
            <v>15.103999999999999</v>
          </cell>
        </row>
        <row r="3973">
          <cell r="B3973">
            <v>14.93</v>
          </cell>
        </row>
        <row r="3974">
          <cell r="B3974">
            <v>14.981999999999999</v>
          </cell>
        </row>
        <row r="3975">
          <cell r="B3975">
            <v>14.9939999999999</v>
          </cell>
        </row>
        <row r="3976">
          <cell r="B3976">
            <v>15.000999999999999</v>
          </cell>
        </row>
        <row r="3977">
          <cell r="B3977">
            <v>15.004</v>
          </cell>
        </row>
        <row r="3978">
          <cell r="B3978">
            <v>15.000999999999999</v>
          </cell>
        </row>
        <row r="3979">
          <cell r="B3979">
            <v>14.978999999999999</v>
          </cell>
        </row>
        <row r="3980">
          <cell r="B3980">
            <v>15.0209999999999</v>
          </cell>
        </row>
        <row r="3981">
          <cell r="B3981">
            <v>15.013999999999999</v>
          </cell>
        </row>
        <row r="3982">
          <cell r="B3982">
            <v>14.9889999999999</v>
          </cell>
        </row>
        <row r="3983">
          <cell r="B3983">
            <v>15.001999999999899</v>
          </cell>
        </row>
        <row r="3984">
          <cell r="B3984">
            <v>14.978999999999999</v>
          </cell>
        </row>
        <row r="3985">
          <cell r="B3985">
            <v>15.0209999999999</v>
          </cell>
        </row>
        <row r="3986">
          <cell r="B3986">
            <v>15.028</v>
          </cell>
        </row>
        <row r="3987">
          <cell r="B3987">
            <v>14.9599999999999</v>
          </cell>
        </row>
        <row r="3988">
          <cell r="B3988">
            <v>14.997</v>
          </cell>
        </row>
        <row r="3989">
          <cell r="B3989">
            <v>15.025</v>
          </cell>
        </row>
        <row r="3990">
          <cell r="B3990">
            <v>14.983999999999901</v>
          </cell>
        </row>
        <row r="3991">
          <cell r="B3991">
            <v>15.007999999999999</v>
          </cell>
        </row>
        <row r="3992">
          <cell r="B3992">
            <v>14.985999999999899</v>
          </cell>
        </row>
        <row r="3993">
          <cell r="B3993">
            <v>15.016</v>
          </cell>
        </row>
        <row r="3994">
          <cell r="B3994">
            <v>14.99</v>
          </cell>
        </row>
        <row r="3995">
          <cell r="B3995">
            <v>15.013999999999999</v>
          </cell>
        </row>
        <row r="3996">
          <cell r="B3996">
            <v>14.9749999999999</v>
          </cell>
        </row>
        <row r="3997">
          <cell r="B3997">
            <v>15.007999999999999</v>
          </cell>
        </row>
        <row r="3998">
          <cell r="B3998">
            <v>14.9889999999999</v>
          </cell>
        </row>
        <row r="3999">
          <cell r="B3999">
            <v>15.019</v>
          </cell>
        </row>
        <row r="4000">
          <cell r="B4000">
            <v>15</v>
          </cell>
        </row>
        <row r="4001">
          <cell r="B4001">
            <v>14.983000000000001</v>
          </cell>
        </row>
        <row r="4002">
          <cell r="B4002">
            <v>15.2869999999999</v>
          </cell>
        </row>
        <row r="4003">
          <cell r="B4003">
            <v>14.721</v>
          </cell>
        </row>
        <row r="4004">
          <cell r="B4004">
            <v>14.999000000000001</v>
          </cell>
        </row>
        <row r="4005">
          <cell r="B4005">
            <v>15.010999999999999</v>
          </cell>
        </row>
        <row r="4006">
          <cell r="B4006">
            <v>15.005999999999901</v>
          </cell>
        </row>
        <row r="4007">
          <cell r="B4007">
            <v>15.04</v>
          </cell>
        </row>
        <row r="4008">
          <cell r="B4008">
            <v>14.986999999999901</v>
          </cell>
        </row>
        <row r="4009">
          <cell r="B4009">
            <v>14.974</v>
          </cell>
        </row>
        <row r="4010">
          <cell r="B4010">
            <v>15.002999999999901</v>
          </cell>
        </row>
        <row r="4011">
          <cell r="B4011">
            <v>14.984999999999999</v>
          </cell>
        </row>
        <row r="4012">
          <cell r="B4012">
            <v>15.018000000000001</v>
          </cell>
        </row>
        <row r="4013">
          <cell r="B4013">
            <v>15.005999999999901</v>
          </cell>
        </row>
        <row r="4014">
          <cell r="B4014">
            <v>14.9729999999999</v>
          </cell>
        </row>
        <row r="4015">
          <cell r="B4015">
            <v>15.0049999999999</v>
          </cell>
        </row>
        <row r="4016">
          <cell r="B4016">
            <v>15.04</v>
          </cell>
        </row>
        <row r="4017">
          <cell r="B4017">
            <v>14.971</v>
          </cell>
        </row>
        <row r="4018">
          <cell r="B4018">
            <v>15.03</v>
          </cell>
        </row>
        <row r="4019">
          <cell r="B4019">
            <v>15.35</v>
          </cell>
        </row>
        <row r="4020">
          <cell r="B4020">
            <v>14.648</v>
          </cell>
        </row>
        <row r="4021">
          <cell r="B4021">
            <v>15.791</v>
          </cell>
        </row>
        <row r="4022">
          <cell r="B4022">
            <v>14.167999999999999</v>
          </cell>
        </row>
        <row r="4023">
          <cell r="B4023">
            <v>15.009</v>
          </cell>
        </row>
        <row r="4024">
          <cell r="B4024">
            <v>14.992999999999901</v>
          </cell>
        </row>
        <row r="4025">
          <cell r="B4025">
            <v>15.016</v>
          </cell>
        </row>
        <row r="4026">
          <cell r="B4026">
            <v>14.965</v>
          </cell>
        </row>
        <row r="4027">
          <cell r="B4027">
            <v>15.0199999999999</v>
          </cell>
        </row>
        <row r="4028">
          <cell r="B4028">
            <v>14.988</v>
          </cell>
        </row>
        <row r="4029">
          <cell r="B4029">
            <v>15.04</v>
          </cell>
        </row>
        <row r="4030">
          <cell r="B4030">
            <v>15.066999999999901</v>
          </cell>
        </row>
        <row r="4031">
          <cell r="B4031">
            <v>14.904999999999999</v>
          </cell>
        </row>
        <row r="4032">
          <cell r="B4032">
            <v>14.992999999999901</v>
          </cell>
        </row>
        <row r="4033">
          <cell r="B4033">
            <v>14.997999999999999</v>
          </cell>
        </row>
        <row r="4034">
          <cell r="B4034">
            <v>15.01</v>
          </cell>
        </row>
        <row r="4035">
          <cell r="B4035">
            <v>15.007</v>
          </cell>
        </row>
        <row r="4036">
          <cell r="B4036">
            <v>14.992000000000001</v>
          </cell>
        </row>
        <row r="4037">
          <cell r="B4037">
            <v>15.0049999999999</v>
          </cell>
        </row>
        <row r="4038">
          <cell r="B4038">
            <v>14.999000000000001</v>
          </cell>
        </row>
        <row r="4039">
          <cell r="B4039">
            <v>15.016</v>
          </cell>
        </row>
        <row r="4040">
          <cell r="B4040">
            <v>14.960999999999901</v>
          </cell>
        </row>
        <row r="4041">
          <cell r="B4041">
            <v>15.026</v>
          </cell>
        </row>
        <row r="4042">
          <cell r="B4042">
            <v>15.026999999999999</v>
          </cell>
        </row>
        <row r="4043">
          <cell r="B4043">
            <v>14.9679999999999</v>
          </cell>
        </row>
        <row r="4044">
          <cell r="B4044">
            <v>15.000999999999999</v>
          </cell>
        </row>
        <row r="4045">
          <cell r="B4045">
            <v>14.997</v>
          </cell>
        </row>
        <row r="4046">
          <cell r="B4046">
            <v>15.0389999999999</v>
          </cell>
        </row>
        <row r="4047">
          <cell r="B4047">
            <v>15.045999999999999</v>
          </cell>
        </row>
        <row r="4048">
          <cell r="B4048">
            <v>14.921999999999899</v>
          </cell>
        </row>
        <row r="4049">
          <cell r="B4049">
            <v>15.635</v>
          </cell>
        </row>
        <row r="4050">
          <cell r="B4050">
            <v>14.3479999999999</v>
          </cell>
        </row>
        <row r="4051">
          <cell r="B4051">
            <v>15.005999999999901</v>
          </cell>
        </row>
        <row r="4052">
          <cell r="B4052">
            <v>15.018000000000001</v>
          </cell>
        </row>
        <row r="4053">
          <cell r="B4053">
            <v>15.026</v>
          </cell>
        </row>
        <row r="4054">
          <cell r="B4054">
            <v>14.94</v>
          </cell>
        </row>
        <row r="4055">
          <cell r="B4055">
            <v>15.134</v>
          </cell>
        </row>
        <row r="4056">
          <cell r="B4056">
            <v>14.9039999999999</v>
          </cell>
        </row>
        <row r="4057">
          <cell r="B4057">
            <v>14.984999999999999</v>
          </cell>
        </row>
        <row r="4058">
          <cell r="B4058">
            <v>15.007999999999999</v>
          </cell>
        </row>
        <row r="4059">
          <cell r="B4059">
            <v>14.9759999999999</v>
          </cell>
        </row>
        <row r="4060">
          <cell r="B4060">
            <v>15.036</v>
          </cell>
        </row>
        <row r="4061">
          <cell r="B4061">
            <v>14.968999999999999</v>
          </cell>
        </row>
        <row r="4062">
          <cell r="B4062">
            <v>15.0049999999999</v>
          </cell>
        </row>
        <row r="4063">
          <cell r="B4063">
            <v>15.093999999999999</v>
          </cell>
        </row>
        <row r="4064">
          <cell r="B4064">
            <v>14.9679999999999</v>
          </cell>
        </row>
        <row r="4065">
          <cell r="B4065">
            <v>14.924999999999899</v>
          </cell>
        </row>
        <row r="4066">
          <cell r="B4066">
            <v>15.0049999999999</v>
          </cell>
        </row>
        <row r="4067">
          <cell r="B4067">
            <v>15</v>
          </cell>
        </row>
        <row r="4068">
          <cell r="B4068">
            <v>15.004</v>
          </cell>
        </row>
        <row r="4069">
          <cell r="B4069">
            <v>15.055</v>
          </cell>
        </row>
        <row r="4070">
          <cell r="B4070">
            <v>15.046999999999899</v>
          </cell>
        </row>
        <row r="4071">
          <cell r="B4071">
            <v>14.894</v>
          </cell>
        </row>
        <row r="4072">
          <cell r="B4072">
            <v>15.0049999999999</v>
          </cell>
        </row>
        <row r="4073">
          <cell r="B4073">
            <v>14.99</v>
          </cell>
        </row>
        <row r="4074">
          <cell r="B4074">
            <v>15.019</v>
          </cell>
        </row>
        <row r="4075">
          <cell r="B4075">
            <v>14.999000000000001</v>
          </cell>
        </row>
        <row r="4076">
          <cell r="B4076">
            <v>15.064</v>
          </cell>
        </row>
        <row r="4077">
          <cell r="B4077">
            <v>14.929</v>
          </cell>
        </row>
        <row r="4078">
          <cell r="B4078">
            <v>14.991</v>
          </cell>
        </row>
        <row r="4079">
          <cell r="B4079">
            <v>14.9939999999999</v>
          </cell>
        </row>
        <row r="4080">
          <cell r="B4080">
            <v>15.002999999999901</v>
          </cell>
        </row>
        <row r="4081">
          <cell r="B4081">
            <v>15.010999999999999</v>
          </cell>
        </row>
        <row r="4082">
          <cell r="B4082">
            <v>14.986999999999901</v>
          </cell>
        </row>
        <row r="4083">
          <cell r="B4083">
            <v>15.0289999999999</v>
          </cell>
        </row>
        <row r="4084">
          <cell r="B4084">
            <v>14.988</v>
          </cell>
        </row>
        <row r="4085">
          <cell r="B4085">
            <v>15.025</v>
          </cell>
        </row>
        <row r="4086">
          <cell r="B4086">
            <v>14.981</v>
          </cell>
        </row>
        <row r="4087">
          <cell r="B4087">
            <v>15.023999999999999</v>
          </cell>
        </row>
        <row r="4088">
          <cell r="B4088">
            <v>14.962</v>
          </cell>
        </row>
        <row r="4089">
          <cell r="B4089">
            <v>15.023999999999999</v>
          </cell>
        </row>
        <row r="4090">
          <cell r="B4090">
            <v>14.981999999999999</v>
          </cell>
        </row>
        <row r="4091">
          <cell r="B4091">
            <v>15.023999999999999</v>
          </cell>
        </row>
        <row r="4092">
          <cell r="B4092">
            <v>14.969999999999899</v>
          </cell>
        </row>
        <row r="4093">
          <cell r="B4093">
            <v>15.004</v>
          </cell>
        </row>
        <row r="4094">
          <cell r="B4094">
            <v>14.981</v>
          </cell>
        </row>
        <row r="4095">
          <cell r="B4095">
            <v>15.013999999999999</v>
          </cell>
        </row>
        <row r="4096">
          <cell r="B4096">
            <v>15.011999999999899</v>
          </cell>
        </row>
        <row r="4097">
          <cell r="B4097">
            <v>14.983999999999901</v>
          </cell>
        </row>
        <row r="4098">
          <cell r="B4098">
            <v>15.001999999999899</v>
          </cell>
        </row>
        <row r="4099">
          <cell r="B4099">
            <v>15.037999999999901</v>
          </cell>
        </row>
        <row r="4100">
          <cell r="B4100">
            <v>14.966999999999899</v>
          </cell>
        </row>
        <row r="4101">
          <cell r="B4101">
            <v>15.014999999999899</v>
          </cell>
        </row>
        <row r="4102">
          <cell r="B4102">
            <v>15.000999999999999</v>
          </cell>
        </row>
        <row r="4103">
          <cell r="B4103">
            <v>15.018000000000001</v>
          </cell>
        </row>
        <row r="4104">
          <cell r="B4104">
            <v>14.978999999999999</v>
          </cell>
        </row>
        <row r="4105">
          <cell r="B4105">
            <v>14.992999999999901</v>
          </cell>
        </row>
        <row r="4106">
          <cell r="B4106">
            <v>15.0209999999999</v>
          </cell>
        </row>
        <row r="4107">
          <cell r="B4107">
            <v>15.004</v>
          </cell>
        </row>
        <row r="4108">
          <cell r="B4108">
            <v>14.978</v>
          </cell>
        </row>
        <row r="4109">
          <cell r="B4109">
            <v>14.999000000000001</v>
          </cell>
        </row>
        <row r="4110">
          <cell r="B4110">
            <v>14.997999999999999</v>
          </cell>
        </row>
        <row r="4111">
          <cell r="B4111">
            <v>15.001999999999899</v>
          </cell>
        </row>
        <row r="4112">
          <cell r="B4112">
            <v>15.001999999999899</v>
          </cell>
        </row>
        <row r="4113">
          <cell r="B4113">
            <v>16.041</v>
          </cell>
        </row>
        <row r="4114">
          <cell r="B4114">
            <v>13.936999999999999</v>
          </cell>
        </row>
        <row r="4115">
          <cell r="B4115">
            <v>15.6959999999999</v>
          </cell>
        </row>
        <row r="4116">
          <cell r="B4116">
            <v>14.334</v>
          </cell>
        </row>
        <row r="4117">
          <cell r="B4117">
            <v>15.001999999999899</v>
          </cell>
        </row>
        <row r="4118">
          <cell r="B4118">
            <v>15.051</v>
          </cell>
        </row>
        <row r="4119">
          <cell r="B4119">
            <v>14.9279999999999</v>
          </cell>
        </row>
        <row r="4120">
          <cell r="B4120">
            <v>15.021999999999901</v>
          </cell>
        </row>
        <row r="4121">
          <cell r="B4121">
            <v>14.983999999999901</v>
          </cell>
        </row>
        <row r="4122">
          <cell r="B4122">
            <v>15.000999999999999</v>
          </cell>
        </row>
        <row r="4123">
          <cell r="B4123">
            <v>14.984999999999999</v>
          </cell>
        </row>
        <row r="4124">
          <cell r="B4124">
            <v>15.955</v>
          </cell>
        </row>
        <row r="4125">
          <cell r="B4125">
            <v>14.055999999999999</v>
          </cell>
        </row>
        <row r="4126">
          <cell r="B4126">
            <v>15.009</v>
          </cell>
        </row>
        <row r="4127">
          <cell r="B4127">
            <v>14.979999999999899</v>
          </cell>
        </row>
        <row r="4128">
          <cell r="B4128">
            <v>15.023</v>
          </cell>
        </row>
        <row r="4129">
          <cell r="B4129">
            <v>14.972</v>
          </cell>
        </row>
        <row r="4130">
          <cell r="B4130">
            <v>15.0289999999999</v>
          </cell>
        </row>
        <row r="4131">
          <cell r="B4131">
            <v>14.99</v>
          </cell>
        </row>
        <row r="4132">
          <cell r="B4132">
            <v>14.999000000000001</v>
          </cell>
        </row>
        <row r="4133">
          <cell r="B4133">
            <v>15.016</v>
          </cell>
        </row>
        <row r="4134">
          <cell r="B4134">
            <v>14.972</v>
          </cell>
        </row>
        <row r="4135">
          <cell r="B4135">
            <v>15.010999999999999</v>
          </cell>
        </row>
        <row r="4136">
          <cell r="B4136">
            <v>15.005999999999901</v>
          </cell>
        </row>
        <row r="4137">
          <cell r="B4137">
            <v>14.978</v>
          </cell>
        </row>
        <row r="4138">
          <cell r="B4138">
            <v>15.032999999999999</v>
          </cell>
        </row>
        <row r="4139">
          <cell r="B4139">
            <v>15.000999999999999</v>
          </cell>
        </row>
        <row r="4140">
          <cell r="B4140">
            <v>14.99</v>
          </cell>
        </row>
        <row r="4141">
          <cell r="B4141">
            <v>14.986999999999901</v>
          </cell>
        </row>
        <row r="4142">
          <cell r="B4142">
            <v>15.007</v>
          </cell>
        </row>
        <row r="4143">
          <cell r="B4143">
            <v>15.195</v>
          </cell>
        </row>
        <row r="4144">
          <cell r="B4144">
            <v>14.805999999999999</v>
          </cell>
        </row>
        <row r="4145">
          <cell r="B4145">
            <v>15.037999999999901</v>
          </cell>
        </row>
        <row r="4146">
          <cell r="B4146">
            <v>14.945</v>
          </cell>
        </row>
        <row r="4147">
          <cell r="B4147">
            <v>15.0199999999999</v>
          </cell>
        </row>
        <row r="4148">
          <cell r="B4148">
            <v>15.030999999999899</v>
          </cell>
        </row>
        <row r="4149">
          <cell r="B4149">
            <v>15.026</v>
          </cell>
        </row>
        <row r="4150">
          <cell r="B4150">
            <v>14.917999999999999</v>
          </cell>
        </row>
        <row r="4151">
          <cell r="B4151">
            <v>15.0209999999999</v>
          </cell>
        </row>
        <row r="4152">
          <cell r="B4152">
            <v>15.04</v>
          </cell>
        </row>
        <row r="4153">
          <cell r="B4153">
            <v>14.9599999999999</v>
          </cell>
        </row>
        <row r="4154">
          <cell r="B4154">
            <v>15.011999999999899</v>
          </cell>
        </row>
        <row r="4155">
          <cell r="B4155">
            <v>14.999000000000001</v>
          </cell>
        </row>
        <row r="4156">
          <cell r="B4156">
            <v>14.999000000000001</v>
          </cell>
        </row>
        <row r="4157">
          <cell r="B4157">
            <v>14.978999999999999</v>
          </cell>
        </row>
        <row r="4158">
          <cell r="B4158">
            <v>15.0389999999999</v>
          </cell>
        </row>
        <row r="4159">
          <cell r="B4159">
            <v>14.9759999999999</v>
          </cell>
        </row>
        <row r="4160">
          <cell r="B4160">
            <v>15.032999999999999</v>
          </cell>
        </row>
        <row r="4161">
          <cell r="B4161">
            <v>14.946999999999999</v>
          </cell>
        </row>
        <row r="4162">
          <cell r="B4162">
            <v>15.023</v>
          </cell>
        </row>
        <row r="4163">
          <cell r="B4163">
            <v>14.994999999999999</v>
          </cell>
        </row>
        <row r="4164">
          <cell r="B4164">
            <v>15.0199999999999</v>
          </cell>
        </row>
        <row r="4165">
          <cell r="B4165">
            <v>14.972</v>
          </cell>
        </row>
        <row r="4166">
          <cell r="B4166">
            <v>15.011999999999899</v>
          </cell>
        </row>
        <row r="4167">
          <cell r="B4167">
            <v>15.009</v>
          </cell>
        </row>
        <row r="4168">
          <cell r="B4168">
            <v>14.981999999999999</v>
          </cell>
        </row>
        <row r="4169">
          <cell r="B4169">
            <v>15.004</v>
          </cell>
        </row>
        <row r="4170">
          <cell r="B4170">
            <v>15.035</v>
          </cell>
        </row>
        <row r="4171">
          <cell r="B4171">
            <v>14.964</v>
          </cell>
        </row>
        <row r="4172">
          <cell r="B4172">
            <v>15.026999999999999</v>
          </cell>
        </row>
        <row r="4173">
          <cell r="B4173">
            <v>14.965</v>
          </cell>
        </row>
        <row r="4174">
          <cell r="B4174">
            <v>15.007999999999999</v>
          </cell>
        </row>
        <row r="4175">
          <cell r="B4175">
            <v>15.023999999999999</v>
          </cell>
        </row>
        <row r="4176">
          <cell r="B4176">
            <v>15.0049999999999</v>
          </cell>
        </row>
        <row r="4177">
          <cell r="B4177">
            <v>14.95</v>
          </cell>
        </row>
        <row r="4178">
          <cell r="B4178">
            <v>15.011999999999899</v>
          </cell>
        </row>
        <row r="4179">
          <cell r="B4179">
            <v>15.007</v>
          </cell>
        </row>
        <row r="4180">
          <cell r="B4180">
            <v>15.033999999999899</v>
          </cell>
        </row>
        <row r="4181">
          <cell r="B4181">
            <v>14.962999999999999</v>
          </cell>
        </row>
        <row r="4182">
          <cell r="B4182">
            <v>15.0049999999999</v>
          </cell>
        </row>
        <row r="4183">
          <cell r="B4183">
            <v>15.01</v>
          </cell>
        </row>
        <row r="4184">
          <cell r="B4184">
            <v>14.9759999999999</v>
          </cell>
        </row>
        <row r="4185">
          <cell r="B4185">
            <v>15.030999999999899</v>
          </cell>
        </row>
        <row r="4186">
          <cell r="B4186">
            <v>14.983000000000001</v>
          </cell>
        </row>
        <row r="4187">
          <cell r="B4187">
            <v>14.992000000000001</v>
          </cell>
        </row>
        <row r="4188">
          <cell r="B4188">
            <v>15.007</v>
          </cell>
        </row>
        <row r="4189">
          <cell r="B4189">
            <v>15.005999999999901</v>
          </cell>
        </row>
        <row r="4190">
          <cell r="B4190">
            <v>14.994999999999999</v>
          </cell>
        </row>
        <row r="4191">
          <cell r="B4191">
            <v>14.992000000000001</v>
          </cell>
        </row>
        <row r="4192">
          <cell r="B4192">
            <v>15.01</v>
          </cell>
        </row>
        <row r="4193">
          <cell r="B4193">
            <v>15.010999999999999</v>
          </cell>
        </row>
        <row r="4194">
          <cell r="B4194">
            <v>15.005999999999901</v>
          </cell>
        </row>
        <row r="4195">
          <cell r="B4195">
            <v>15.000999999999999</v>
          </cell>
        </row>
        <row r="4196">
          <cell r="B4196">
            <v>15.009</v>
          </cell>
        </row>
        <row r="4197">
          <cell r="B4197">
            <v>14.965999999999999</v>
          </cell>
        </row>
        <row r="4198">
          <cell r="B4198">
            <v>14.9939999999999</v>
          </cell>
        </row>
        <row r="4199">
          <cell r="B4199">
            <v>15.013999999999999</v>
          </cell>
        </row>
        <row r="4200">
          <cell r="B4200">
            <v>14.995999999999899</v>
          </cell>
        </row>
        <row r="4201">
          <cell r="B4201">
            <v>15.207000000000001</v>
          </cell>
        </row>
        <row r="4202">
          <cell r="B4202">
            <v>14.802</v>
          </cell>
        </row>
        <row r="4203">
          <cell r="B4203">
            <v>15</v>
          </cell>
        </row>
        <row r="4204">
          <cell r="B4204">
            <v>15.014999999999899</v>
          </cell>
        </row>
        <row r="4205">
          <cell r="B4205">
            <v>14.986999999999901</v>
          </cell>
        </row>
        <row r="4206">
          <cell r="B4206">
            <v>14.983999999999901</v>
          </cell>
        </row>
        <row r="4207">
          <cell r="B4207">
            <v>15.054</v>
          </cell>
        </row>
        <row r="4208">
          <cell r="B4208">
            <v>14.934999999999899</v>
          </cell>
        </row>
        <row r="4209">
          <cell r="B4209">
            <v>15.019</v>
          </cell>
        </row>
        <row r="4210">
          <cell r="B4210">
            <v>15.010999999999999</v>
          </cell>
        </row>
        <row r="4211">
          <cell r="B4211">
            <v>15.004</v>
          </cell>
        </row>
        <row r="4212">
          <cell r="B4212">
            <v>14.985999999999899</v>
          </cell>
        </row>
        <row r="4213">
          <cell r="B4213">
            <v>15.054</v>
          </cell>
        </row>
        <row r="4214">
          <cell r="B4214">
            <v>14.940999999999899</v>
          </cell>
        </row>
        <row r="4215">
          <cell r="B4215">
            <v>15.026</v>
          </cell>
        </row>
        <row r="4216">
          <cell r="B4216">
            <v>14.962999999999999</v>
          </cell>
        </row>
        <row r="4217">
          <cell r="B4217">
            <v>15.045999999999999</v>
          </cell>
        </row>
        <row r="4218">
          <cell r="B4218">
            <v>15.013999999999999</v>
          </cell>
        </row>
        <row r="4219">
          <cell r="B4219">
            <v>14.933</v>
          </cell>
        </row>
        <row r="4220">
          <cell r="B4220">
            <v>15.0209999999999</v>
          </cell>
        </row>
        <row r="4221">
          <cell r="B4221">
            <v>14.981999999999999</v>
          </cell>
        </row>
        <row r="4222">
          <cell r="B4222">
            <v>15.042999999999999</v>
          </cell>
        </row>
        <row r="4223">
          <cell r="B4223">
            <v>14.9729999999999</v>
          </cell>
        </row>
        <row r="4224">
          <cell r="B4224">
            <v>15.0049999999999</v>
          </cell>
        </row>
        <row r="4225">
          <cell r="B4225">
            <v>14.994999999999999</v>
          </cell>
        </row>
        <row r="4226">
          <cell r="B4226">
            <v>15.0049999999999</v>
          </cell>
        </row>
        <row r="4227">
          <cell r="B4227">
            <v>15.0389999999999</v>
          </cell>
        </row>
        <row r="4228">
          <cell r="B4228">
            <v>14.976999999999901</v>
          </cell>
        </row>
        <row r="4229">
          <cell r="B4229">
            <v>14.959</v>
          </cell>
        </row>
        <row r="4230">
          <cell r="B4230">
            <v>15.111999999999901</v>
          </cell>
        </row>
        <row r="4231">
          <cell r="B4231">
            <v>14.91</v>
          </cell>
        </row>
        <row r="4232">
          <cell r="B4232">
            <v>14.999000000000001</v>
          </cell>
        </row>
        <row r="4233">
          <cell r="B4233">
            <v>15.01</v>
          </cell>
        </row>
        <row r="4234">
          <cell r="B4234">
            <v>14.979999999999899</v>
          </cell>
        </row>
        <row r="4235">
          <cell r="B4235">
            <v>15.087999999999999</v>
          </cell>
        </row>
        <row r="4236">
          <cell r="B4236">
            <v>14.927</v>
          </cell>
        </row>
        <row r="4237">
          <cell r="B4237">
            <v>14.995999999999899</v>
          </cell>
        </row>
        <row r="4238">
          <cell r="B4238">
            <v>15.023999999999999</v>
          </cell>
        </row>
        <row r="4239">
          <cell r="B4239">
            <v>15.0199999999999</v>
          </cell>
        </row>
        <row r="4240">
          <cell r="B4240">
            <v>14.957999999999901</v>
          </cell>
        </row>
        <row r="4241">
          <cell r="B4241">
            <v>14.986999999999901</v>
          </cell>
        </row>
        <row r="4242">
          <cell r="B4242">
            <v>15.047999999999901</v>
          </cell>
        </row>
        <row r="4243">
          <cell r="B4243">
            <v>14.946999999999999</v>
          </cell>
        </row>
        <row r="4244">
          <cell r="B4244">
            <v>15.0199999999999</v>
          </cell>
        </row>
        <row r="4245">
          <cell r="B4245">
            <v>14.978999999999999</v>
          </cell>
        </row>
        <row r="4246">
          <cell r="B4246">
            <v>14.997</v>
          </cell>
        </row>
        <row r="4247">
          <cell r="B4247">
            <v>15.002999999999901</v>
          </cell>
        </row>
        <row r="4248">
          <cell r="B4248">
            <v>15.036</v>
          </cell>
        </row>
        <row r="4249">
          <cell r="B4249">
            <v>15.1189999999999</v>
          </cell>
        </row>
        <row r="4250">
          <cell r="B4250">
            <v>14.840999999999999</v>
          </cell>
        </row>
        <row r="4251">
          <cell r="B4251">
            <v>15.044</v>
          </cell>
        </row>
        <row r="4252">
          <cell r="B4252">
            <v>14.971</v>
          </cell>
        </row>
        <row r="4253">
          <cell r="B4253">
            <v>15.049999999999899</v>
          </cell>
        </row>
        <row r="4254">
          <cell r="B4254">
            <v>14.9729999999999</v>
          </cell>
        </row>
        <row r="4255">
          <cell r="B4255">
            <v>14.9679999999999</v>
          </cell>
        </row>
        <row r="4256">
          <cell r="B4256">
            <v>15.073</v>
          </cell>
        </row>
        <row r="4257">
          <cell r="B4257">
            <v>14.960999999999901</v>
          </cell>
        </row>
        <row r="4258">
          <cell r="B4258">
            <v>14.979999999999899</v>
          </cell>
        </row>
        <row r="4259">
          <cell r="B4259">
            <v>15.016999999999999</v>
          </cell>
        </row>
        <row r="4260">
          <cell r="B4260">
            <v>14.984999999999999</v>
          </cell>
        </row>
        <row r="4261">
          <cell r="B4261">
            <v>15.023</v>
          </cell>
        </row>
        <row r="4262">
          <cell r="B4262">
            <v>14.962999999999999</v>
          </cell>
        </row>
        <row r="4263">
          <cell r="B4263">
            <v>15.031999999999901</v>
          </cell>
        </row>
        <row r="4264">
          <cell r="B4264">
            <v>15.023</v>
          </cell>
        </row>
        <row r="4265">
          <cell r="B4265">
            <v>14.971</v>
          </cell>
        </row>
        <row r="4266">
          <cell r="B4266">
            <v>15.0049999999999</v>
          </cell>
        </row>
        <row r="4267">
          <cell r="B4267">
            <v>15.135</v>
          </cell>
        </row>
        <row r="4268">
          <cell r="B4268">
            <v>14.840999999999999</v>
          </cell>
        </row>
        <row r="4269">
          <cell r="B4269">
            <v>14.986999999999901</v>
          </cell>
        </row>
        <row r="4270">
          <cell r="B4270">
            <v>15.021999999999901</v>
          </cell>
        </row>
        <row r="4271">
          <cell r="B4271">
            <v>14.994999999999999</v>
          </cell>
        </row>
        <row r="4272">
          <cell r="B4272">
            <v>15.018000000000001</v>
          </cell>
        </row>
        <row r="4273">
          <cell r="B4273">
            <v>15.045</v>
          </cell>
        </row>
        <row r="4274">
          <cell r="B4274">
            <v>14.9729999999999</v>
          </cell>
        </row>
        <row r="4275">
          <cell r="B4275">
            <v>15.151</v>
          </cell>
        </row>
        <row r="4276">
          <cell r="B4276">
            <v>14.8189999999999</v>
          </cell>
        </row>
        <row r="4277">
          <cell r="B4277">
            <v>14.985999999999899</v>
          </cell>
        </row>
        <row r="4278">
          <cell r="B4278">
            <v>15.014999999999899</v>
          </cell>
        </row>
        <row r="4279">
          <cell r="B4279">
            <v>15.016</v>
          </cell>
        </row>
        <row r="4280">
          <cell r="B4280">
            <v>14.997999999999999</v>
          </cell>
        </row>
        <row r="4281">
          <cell r="B4281">
            <v>15.04</v>
          </cell>
        </row>
        <row r="4282">
          <cell r="B4282">
            <v>14.938000000000001</v>
          </cell>
        </row>
        <row r="4283">
          <cell r="B4283">
            <v>14.9889999999999</v>
          </cell>
        </row>
        <row r="4284">
          <cell r="B4284">
            <v>15.0129999999999</v>
          </cell>
        </row>
        <row r="4285">
          <cell r="B4285">
            <v>14.986999999999901</v>
          </cell>
        </row>
        <row r="4286">
          <cell r="B4286">
            <v>15.074999999999999</v>
          </cell>
        </row>
        <row r="4287">
          <cell r="B4287">
            <v>14.976999999999901</v>
          </cell>
        </row>
        <row r="4288">
          <cell r="B4288">
            <v>14.983000000000001</v>
          </cell>
        </row>
        <row r="4289">
          <cell r="B4289">
            <v>15</v>
          </cell>
        </row>
        <row r="4290">
          <cell r="B4290">
            <v>14.999000000000001</v>
          </cell>
        </row>
        <row r="4291">
          <cell r="B4291">
            <v>14.965999999999999</v>
          </cell>
        </row>
        <row r="4292">
          <cell r="B4292">
            <v>15.007</v>
          </cell>
        </row>
        <row r="4293">
          <cell r="B4293">
            <v>15.005999999999901</v>
          </cell>
        </row>
        <row r="4294">
          <cell r="B4294">
            <v>14.988</v>
          </cell>
        </row>
        <row r="4295">
          <cell r="B4295">
            <v>15.18</v>
          </cell>
        </row>
        <row r="4296">
          <cell r="B4296">
            <v>14.844999999999899</v>
          </cell>
        </row>
        <row r="4297">
          <cell r="B4297">
            <v>15.0199999999999</v>
          </cell>
        </row>
        <row r="4298">
          <cell r="B4298">
            <v>14.979999999999899</v>
          </cell>
        </row>
        <row r="4299">
          <cell r="B4299">
            <v>14.965999999999999</v>
          </cell>
        </row>
        <row r="4300">
          <cell r="B4300">
            <v>15.037999999999901</v>
          </cell>
        </row>
        <row r="4301">
          <cell r="B4301">
            <v>15.019</v>
          </cell>
        </row>
        <row r="4302">
          <cell r="B4302">
            <v>14.968999999999999</v>
          </cell>
        </row>
        <row r="4303">
          <cell r="B4303">
            <v>14.981999999999999</v>
          </cell>
        </row>
        <row r="4304">
          <cell r="B4304">
            <v>15.064</v>
          </cell>
        </row>
        <row r="4305">
          <cell r="B4305">
            <v>14.933999999999999</v>
          </cell>
        </row>
        <row r="4306">
          <cell r="B4306">
            <v>15.0929999999999</v>
          </cell>
        </row>
        <row r="4307">
          <cell r="B4307">
            <v>14.904999999999999</v>
          </cell>
        </row>
        <row r="4308">
          <cell r="B4308">
            <v>15.7059999999999</v>
          </cell>
        </row>
        <row r="4309">
          <cell r="B4309">
            <v>14.312999999999899</v>
          </cell>
        </row>
        <row r="4310">
          <cell r="B4310">
            <v>15.7929999999999</v>
          </cell>
        </row>
        <row r="4311">
          <cell r="B4311">
            <v>14.19</v>
          </cell>
        </row>
        <row r="4312">
          <cell r="B4312">
            <v>15.026999999999999</v>
          </cell>
        </row>
        <row r="4313">
          <cell r="B4313">
            <v>15.035</v>
          </cell>
        </row>
        <row r="4314">
          <cell r="B4314">
            <v>14.9729999999999</v>
          </cell>
        </row>
        <row r="4315">
          <cell r="B4315">
            <v>14.992999999999901</v>
          </cell>
        </row>
        <row r="4316">
          <cell r="B4316">
            <v>14.988</v>
          </cell>
        </row>
        <row r="4317">
          <cell r="B4317">
            <v>14.997</v>
          </cell>
        </row>
        <row r="4318">
          <cell r="B4318">
            <v>15</v>
          </cell>
        </row>
        <row r="4319">
          <cell r="B4319">
            <v>15.0849999999999</v>
          </cell>
        </row>
        <row r="4320">
          <cell r="B4320">
            <v>15.001999999999899</v>
          </cell>
        </row>
        <row r="4321">
          <cell r="B4321">
            <v>14.997</v>
          </cell>
        </row>
        <row r="4322">
          <cell r="B4322">
            <v>15.001999999999899</v>
          </cell>
        </row>
        <row r="4323">
          <cell r="B4323">
            <v>14.9599999999999</v>
          </cell>
        </row>
        <row r="4324">
          <cell r="B4324">
            <v>14.964</v>
          </cell>
        </row>
        <row r="4325">
          <cell r="B4325">
            <v>14.986999999999901</v>
          </cell>
        </row>
        <row r="4326">
          <cell r="B4326">
            <v>15.007</v>
          </cell>
        </row>
        <row r="4327">
          <cell r="B4327">
            <v>14.997</v>
          </cell>
        </row>
        <row r="4328">
          <cell r="B4328">
            <v>14.986999999999901</v>
          </cell>
        </row>
        <row r="4329">
          <cell r="B4329">
            <v>14.995999999999899</v>
          </cell>
        </row>
        <row r="4330">
          <cell r="B4330">
            <v>15.007999999999999</v>
          </cell>
        </row>
        <row r="4331">
          <cell r="B4331">
            <v>15.0209999999999</v>
          </cell>
        </row>
        <row r="4332">
          <cell r="B4332">
            <v>15.007999999999999</v>
          </cell>
        </row>
        <row r="4333">
          <cell r="B4333">
            <v>15.0289999999999</v>
          </cell>
        </row>
        <row r="4334">
          <cell r="B4334">
            <v>14.9759999999999</v>
          </cell>
        </row>
        <row r="4335">
          <cell r="B4335">
            <v>14.991</v>
          </cell>
        </row>
        <row r="4336">
          <cell r="B4336">
            <v>14.992000000000001</v>
          </cell>
        </row>
        <row r="4337">
          <cell r="B4337">
            <v>30.0229999999999</v>
          </cell>
        </row>
        <row r="4338">
          <cell r="B4338">
            <v>15.03</v>
          </cell>
        </row>
        <row r="4339">
          <cell r="B4339">
            <v>14.968999999999999</v>
          </cell>
        </row>
        <row r="4340">
          <cell r="B4340">
            <v>15.135999999999999</v>
          </cell>
        </row>
        <row r="4341">
          <cell r="B4341">
            <v>14.8499999999999</v>
          </cell>
        </row>
        <row r="4342">
          <cell r="B4342">
            <v>14.981</v>
          </cell>
        </row>
        <row r="4343">
          <cell r="B4343">
            <v>15.007999999999999</v>
          </cell>
        </row>
        <row r="4344">
          <cell r="B4344">
            <v>14.979999999999899</v>
          </cell>
        </row>
        <row r="4345">
          <cell r="B4345">
            <v>15.000999999999999</v>
          </cell>
        </row>
        <row r="4346">
          <cell r="B4346">
            <v>14.991</v>
          </cell>
        </row>
        <row r="4347">
          <cell r="B4347">
            <v>15.028</v>
          </cell>
        </row>
        <row r="4348">
          <cell r="B4348">
            <v>14.991</v>
          </cell>
        </row>
        <row r="4349">
          <cell r="B4349">
            <v>14.992000000000001</v>
          </cell>
        </row>
        <row r="4350">
          <cell r="B4350">
            <v>15.032999999999999</v>
          </cell>
        </row>
        <row r="4351">
          <cell r="B4351">
            <v>14.9749999999999</v>
          </cell>
        </row>
        <row r="4352">
          <cell r="B4352">
            <v>15.013999999999999</v>
          </cell>
        </row>
        <row r="4353">
          <cell r="B4353">
            <v>15.002999999999901</v>
          </cell>
        </row>
        <row r="4354">
          <cell r="B4354">
            <v>14.974</v>
          </cell>
        </row>
        <row r="4355">
          <cell r="B4355">
            <v>15.002999999999901</v>
          </cell>
        </row>
        <row r="4356">
          <cell r="B4356">
            <v>15.004</v>
          </cell>
        </row>
        <row r="4357">
          <cell r="B4357">
            <v>15.016999999999999</v>
          </cell>
        </row>
        <row r="4358">
          <cell r="B4358">
            <v>14.9749999999999</v>
          </cell>
        </row>
        <row r="4359">
          <cell r="B4359">
            <v>15.116</v>
          </cell>
        </row>
        <row r="4360">
          <cell r="B4360">
            <v>14.933999999999999</v>
          </cell>
        </row>
        <row r="4361">
          <cell r="B4361">
            <v>14.992000000000001</v>
          </cell>
        </row>
        <row r="4362">
          <cell r="B4362">
            <v>14.9759999999999</v>
          </cell>
        </row>
        <row r="4363">
          <cell r="B4363">
            <v>15.001999999999899</v>
          </cell>
        </row>
        <row r="4364">
          <cell r="B4364">
            <v>14.995999999999899</v>
          </cell>
        </row>
        <row r="4365">
          <cell r="B4365">
            <v>14.9939999999999</v>
          </cell>
        </row>
        <row r="4366">
          <cell r="B4366">
            <v>15.058999999999999</v>
          </cell>
        </row>
        <row r="4367">
          <cell r="B4367">
            <v>14.927</v>
          </cell>
        </row>
        <row r="4368">
          <cell r="B4368">
            <v>15.025</v>
          </cell>
        </row>
        <row r="4369">
          <cell r="B4369">
            <v>14.983000000000001</v>
          </cell>
        </row>
        <row r="4370">
          <cell r="B4370">
            <v>15.035</v>
          </cell>
        </row>
        <row r="4371">
          <cell r="B4371">
            <v>14.962</v>
          </cell>
        </row>
        <row r="4372">
          <cell r="B4372">
            <v>15.0739999999999</v>
          </cell>
        </row>
        <row r="4373">
          <cell r="B4373">
            <v>14.936999999999999</v>
          </cell>
        </row>
        <row r="4374">
          <cell r="B4374">
            <v>15.001999999999899</v>
          </cell>
        </row>
        <row r="4375">
          <cell r="B4375">
            <v>15.0289999999999</v>
          </cell>
        </row>
        <row r="4376">
          <cell r="B4376">
            <v>14.9729999999999</v>
          </cell>
        </row>
        <row r="4377">
          <cell r="B4377">
            <v>15.53</v>
          </cell>
        </row>
        <row r="4378">
          <cell r="B4378">
            <v>14.466999999999899</v>
          </cell>
        </row>
        <row r="4379">
          <cell r="B4379">
            <v>15.016999999999999</v>
          </cell>
        </row>
        <row r="4380">
          <cell r="B4380">
            <v>15.016999999999999</v>
          </cell>
        </row>
        <row r="4381">
          <cell r="B4381">
            <v>15.04</v>
          </cell>
        </row>
        <row r="4382">
          <cell r="B4382">
            <v>14.915999999999899</v>
          </cell>
        </row>
        <row r="4383">
          <cell r="B4383">
            <v>15.007</v>
          </cell>
        </row>
        <row r="4384">
          <cell r="B4384">
            <v>15.042999999999999</v>
          </cell>
        </row>
        <row r="4385">
          <cell r="B4385">
            <v>14.9939999999999</v>
          </cell>
        </row>
        <row r="4386">
          <cell r="B4386">
            <v>15.0209999999999</v>
          </cell>
        </row>
        <row r="4387">
          <cell r="B4387">
            <v>14.9759999999999</v>
          </cell>
        </row>
        <row r="4388">
          <cell r="B4388">
            <v>14.9679999999999</v>
          </cell>
        </row>
        <row r="4389">
          <cell r="B4389">
            <v>14.983999999999901</v>
          </cell>
        </row>
        <row r="4390">
          <cell r="B4390">
            <v>15.082999999999901</v>
          </cell>
        </row>
        <row r="4391">
          <cell r="B4391">
            <v>14.94</v>
          </cell>
        </row>
        <row r="4392">
          <cell r="B4392">
            <v>14.985999999999899</v>
          </cell>
        </row>
        <row r="4393">
          <cell r="B4393">
            <v>14.995999999999899</v>
          </cell>
        </row>
        <row r="4394">
          <cell r="B4394">
            <v>15.002999999999901</v>
          </cell>
        </row>
        <row r="4395">
          <cell r="B4395">
            <v>15.712</v>
          </cell>
        </row>
        <row r="4396">
          <cell r="B4396">
            <v>14.280999999999899</v>
          </cell>
        </row>
        <row r="4397">
          <cell r="B4397">
            <v>15.018000000000001</v>
          </cell>
        </row>
        <row r="4398">
          <cell r="B4398">
            <v>14.9939999999999</v>
          </cell>
        </row>
        <row r="4399">
          <cell r="B4399">
            <v>15.004</v>
          </cell>
        </row>
        <row r="4400">
          <cell r="B4400">
            <v>15.005999999999901</v>
          </cell>
        </row>
        <row r="4401">
          <cell r="B4401">
            <v>15.007</v>
          </cell>
        </row>
        <row r="4402">
          <cell r="B4402">
            <v>14.971</v>
          </cell>
        </row>
        <row r="4403">
          <cell r="B4403">
            <v>15.045999999999999</v>
          </cell>
        </row>
        <row r="4404">
          <cell r="B4404">
            <v>14.9599999999999</v>
          </cell>
        </row>
        <row r="4405">
          <cell r="B4405">
            <v>15.0209999999999</v>
          </cell>
        </row>
        <row r="4406">
          <cell r="B4406">
            <v>15.001999999999899</v>
          </cell>
        </row>
        <row r="4407">
          <cell r="B4407">
            <v>14.991</v>
          </cell>
        </row>
        <row r="4408">
          <cell r="B4408">
            <v>14.99</v>
          </cell>
        </row>
        <row r="4409">
          <cell r="B4409">
            <v>15.016999999999999</v>
          </cell>
        </row>
        <row r="4410">
          <cell r="B4410">
            <v>14.9889999999999</v>
          </cell>
        </row>
        <row r="4411">
          <cell r="B4411">
            <v>15.0929999999999</v>
          </cell>
        </row>
        <row r="4412">
          <cell r="B4412">
            <v>14.904999999999999</v>
          </cell>
        </row>
        <row r="4413">
          <cell r="B4413">
            <v>15.007999999999999</v>
          </cell>
        </row>
        <row r="4414">
          <cell r="B4414">
            <v>14.992000000000001</v>
          </cell>
        </row>
        <row r="4415">
          <cell r="B4415">
            <v>15.0209999999999</v>
          </cell>
        </row>
        <row r="4416">
          <cell r="B4416">
            <v>14.992999999999901</v>
          </cell>
        </row>
        <row r="4417">
          <cell r="B4417">
            <v>15.063000000000001</v>
          </cell>
        </row>
        <row r="4418">
          <cell r="B4418">
            <v>14.933</v>
          </cell>
        </row>
        <row r="4419">
          <cell r="B4419">
            <v>14.9729999999999</v>
          </cell>
        </row>
        <row r="4420">
          <cell r="B4420">
            <v>15.104999999999899</v>
          </cell>
        </row>
        <row r="4421">
          <cell r="B4421">
            <v>14.911</v>
          </cell>
        </row>
        <row r="4422">
          <cell r="B4422">
            <v>15.0739999999999</v>
          </cell>
        </row>
        <row r="4423">
          <cell r="B4423">
            <v>14.936</v>
          </cell>
        </row>
        <row r="4424">
          <cell r="B4424">
            <v>15.004</v>
          </cell>
        </row>
        <row r="4425">
          <cell r="B4425">
            <v>14.986999999999901</v>
          </cell>
        </row>
        <row r="4426">
          <cell r="B4426">
            <v>15</v>
          </cell>
        </row>
        <row r="4427">
          <cell r="B4427">
            <v>15.0199999999999</v>
          </cell>
        </row>
        <row r="4428">
          <cell r="B4428">
            <v>14.966999999999899</v>
          </cell>
        </row>
        <row r="4429">
          <cell r="B4429">
            <v>14.997999999999999</v>
          </cell>
        </row>
        <row r="4430">
          <cell r="B4430">
            <v>15.026</v>
          </cell>
        </row>
        <row r="4431">
          <cell r="B4431">
            <v>14.997999999999999</v>
          </cell>
        </row>
        <row r="4432">
          <cell r="B4432">
            <v>14.999000000000001</v>
          </cell>
        </row>
        <row r="4433">
          <cell r="B4433">
            <v>15.004</v>
          </cell>
        </row>
        <row r="4434">
          <cell r="B4434">
            <v>15.004</v>
          </cell>
        </row>
        <row r="4435">
          <cell r="B4435">
            <v>15.025</v>
          </cell>
        </row>
        <row r="4436">
          <cell r="B4436">
            <v>15.000999999999999</v>
          </cell>
        </row>
        <row r="4437">
          <cell r="B4437">
            <v>14.999000000000001</v>
          </cell>
        </row>
        <row r="4438">
          <cell r="B4438">
            <v>14.999000000000001</v>
          </cell>
        </row>
        <row r="4439">
          <cell r="B4439">
            <v>14.981999999999999</v>
          </cell>
        </row>
        <row r="4440">
          <cell r="B4440">
            <v>14.981999999999999</v>
          </cell>
        </row>
        <row r="4441">
          <cell r="B4441">
            <v>15.04</v>
          </cell>
        </row>
        <row r="4442">
          <cell r="B4442">
            <v>14.9939999999999</v>
          </cell>
        </row>
        <row r="4443">
          <cell r="B4443">
            <v>14.9679999999999</v>
          </cell>
        </row>
        <row r="4444">
          <cell r="B4444">
            <v>14.999000000000001</v>
          </cell>
        </row>
        <row r="4445">
          <cell r="B4445">
            <v>15.044</v>
          </cell>
        </row>
        <row r="4446">
          <cell r="B4446">
            <v>14.9679999999999</v>
          </cell>
        </row>
        <row r="4447">
          <cell r="B4447">
            <v>14.986999999999901</v>
          </cell>
        </row>
        <row r="4448">
          <cell r="B4448">
            <v>15.059999999999899</v>
          </cell>
        </row>
        <row r="4449">
          <cell r="B4449">
            <v>14.946999999999999</v>
          </cell>
        </row>
        <row r="4450">
          <cell r="B4450">
            <v>15.026</v>
          </cell>
        </row>
        <row r="4451">
          <cell r="B4451">
            <v>14.968999999999999</v>
          </cell>
        </row>
        <row r="4452">
          <cell r="B4452">
            <v>14.99</v>
          </cell>
        </row>
        <row r="4453">
          <cell r="B4453">
            <v>15.044</v>
          </cell>
        </row>
        <row r="4454">
          <cell r="B4454">
            <v>14.95</v>
          </cell>
        </row>
        <row r="4455">
          <cell r="B4455">
            <v>15.026999999999999</v>
          </cell>
        </row>
        <row r="4456">
          <cell r="B4456">
            <v>14.992000000000001</v>
          </cell>
        </row>
        <row r="4457">
          <cell r="B4457">
            <v>14.995999999999899</v>
          </cell>
        </row>
        <row r="4458">
          <cell r="B4458">
            <v>14.986999999999901</v>
          </cell>
        </row>
        <row r="4459">
          <cell r="B4459">
            <v>15.0049999999999</v>
          </cell>
        </row>
        <row r="4460">
          <cell r="B4460">
            <v>15.023999999999999</v>
          </cell>
        </row>
        <row r="4461">
          <cell r="B4461">
            <v>14.978999999999999</v>
          </cell>
        </row>
        <row r="4462">
          <cell r="B4462">
            <v>15.016</v>
          </cell>
        </row>
        <row r="4463">
          <cell r="B4463">
            <v>14.969999999999899</v>
          </cell>
        </row>
        <row r="4464">
          <cell r="B4464">
            <v>15.016999999999999</v>
          </cell>
        </row>
        <row r="4465">
          <cell r="B4465">
            <v>15.001999999999899</v>
          </cell>
        </row>
        <row r="4466">
          <cell r="B4466">
            <v>14.997</v>
          </cell>
        </row>
        <row r="4467">
          <cell r="B4467">
            <v>14.99</v>
          </cell>
        </row>
        <row r="4468">
          <cell r="B4468">
            <v>15.0689999999999</v>
          </cell>
        </row>
        <row r="4469">
          <cell r="B4469">
            <v>14.953999999999899</v>
          </cell>
        </row>
        <row r="4470">
          <cell r="B4470">
            <v>15.032999999999999</v>
          </cell>
        </row>
        <row r="4471">
          <cell r="B4471">
            <v>14.960999999999901</v>
          </cell>
        </row>
        <row r="4472">
          <cell r="B4472">
            <v>14.983999999999901</v>
          </cell>
        </row>
        <row r="4473">
          <cell r="B4473">
            <v>15.018000000000001</v>
          </cell>
        </row>
        <row r="4474">
          <cell r="B4474">
            <v>14.986999999999901</v>
          </cell>
        </row>
        <row r="4475">
          <cell r="B4475">
            <v>15.036</v>
          </cell>
        </row>
        <row r="4476">
          <cell r="B4476">
            <v>14.986999999999901</v>
          </cell>
        </row>
        <row r="4477">
          <cell r="B4477">
            <v>15.0049999999999</v>
          </cell>
        </row>
        <row r="4478">
          <cell r="B4478">
            <v>14.974</v>
          </cell>
        </row>
        <row r="4479">
          <cell r="B4479">
            <v>15.004</v>
          </cell>
        </row>
        <row r="4480">
          <cell r="B4480">
            <v>14.983999999999901</v>
          </cell>
        </row>
        <row r="4481">
          <cell r="B4481">
            <v>15.018000000000001</v>
          </cell>
        </row>
        <row r="4482">
          <cell r="B4482">
            <v>14.999000000000001</v>
          </cell>
        </row>
        <row r="4483">
          <cell r="B4483">
            <v>15.016</v>
          </cell>
        </row>
        <row r="4484">
          <cell r="B4484">
            <v>14.99</v>
          </cell>
        </row>
        <row r="4485">
          <cell r="B4485">
            <v>14.991</v>
          </cell>
        </row>
        <row r="4486">
          <cell r="B4486">
            <v>14.991</v>
          </cell>
        </row>
        <row r="4487">
          <cell r="B4487">
            <v>15.013999999999999</v>
          </cell>
        </row>
        <row r="4488">
          <cell r="B4488">
            <v>15.002999999999901</v>
          </cell>
        </row>
        <row r="4489">
          <cell r="B4489">
            <v>14.99</v>
          </cell>
        </row>
        <row r="4490">
          <cell r="B4490">
            <v>15.110999999999899</v>
          </cell>
        </row>
        <row r="4491">
          <cell r="B4491">
            <v>14.8949999999999</v>
          </cell>
        </row>
        <row r="4492">
          <cell r="B4492">
            <v>15.001999999999899</v>
          </cell>
        </row>
        <row r="4493">
          <cell r="B4493">
            <v>14.978999999999999</v>
          </cell>
        </row>
        <row r="4494">
          <cell r="B4494">
            <v>15.082999999999901</v>
          </cell>
        </row>
        <row r="4495">
          <cell r="B4495">
            <v>14.9279999999999</v>
          </cell>
        </row>
        <row r="4496">
          <cell r="B4496">
            <v>14.9939999999999</v>
          </cell>
        </row>
        <row r="4497">
          <cell r="B4497">
            <v>15.0389999999999</v>
          </cell>
        </row>
        <row r="4498">
          <cell r="B4498">
            <v>15.0049999999999</v>
          </cell>
        </row>
        <row r="4499">
          <cell r="B4499">
            <v>15.338999999999899</v>
          </cell>
        </row>
        <row r="4500">
          <cell r="B4500">
            <v>14.62</v>
          </cell>
        </row>
        <row r="4501">
          <cell r="B4501">
            <v>15.0209999999999</v>
          </cell>
        </row>
        <row r="4502">
          <cell r="B4502">
            <v>14.983000000000001</v>
          </cell>
        </row>
        <row r="4503">
          <cell r="B4503">
            <v>15.0289999999999</v>
          </cell>
        </row>
        <row r="4504">
          <cell r="B4504">
            <v>14.9729999999999</v>
          </cell>
        </row>
        <row r="4505">
          <cell r="B4505">
            <v>14.995999999999899</v>
          </cell>
        </row>
        <row r="4506">
          <cell r="B4506">
            <v>14.986999999999901</v>
          </cell>
        </row>
        <row r="4507">
          <cell r="B4507">
            <v>15.01</v>
          </cell>
        </row>
        <row r="4508">
          <cell r="B4508">
            <v>15.0199999999999</v>
          </cell>
        </row>
        <row r="4509">
          <cell r="B4509">
            <v>15.023</v>
          </cell>
        </row>
        <row r="4510">
          <cell r="B4510">
            <v>14.9749999999999</v>
          </cell>
        </row>
        <row r="4511">
          <cell r="B4511">
            <v>14.978999999999999</v>
          </cell>
        </row>
        <row r="4512">
          <cell r="B4512">
            <v>15.040999999999899</v>
          </cell>
        </row>
        <row r="4513">
          <cell r="B4513">
            <v>14.962999999999999</v>
          </cell>
        </row>
        <row r="4514">
          <cell r="B4514">
            <v>15.127999999999901</v>
          </cell>
        </row>
        <row r="4515">
          <cell r="B4515">
            <v>14.908999999999899</v>
          </cell>
        </row>
        <row r="4516">
          <cell r="B4516">
            <v>14.985999999999899</v>
          </cell>
        </row>
        <row r="4517">
          <cell r="B4517">
            <v>14.983999999999901</v>
          </cell>
        </row>
        <row r="4518">
          <cell r="B4518">
            <v>14.992999999999901</v>
          </cell>
        </row>
        <row r="4519">
          <cell r="B4519">
            <v>15.007999999999999</v>
          </cell>
        </row>
        <row r="4520">
          <cell r="B4520">
            <v>15.046999999999899</v>
          </cell>
        </row>
        <row r="4521">
          <cell r="B4521">
            <v>14.992999999999901</v>
          </cell>
        </row>
        <row r="4522">
          <cell r="B4522">
            <v>14.9939999999999</v>
          </cell>
        </row>
        <row r="4523">
          <cell r="B4523">
            <v>14.952999999999999</v>
          </cell>
        </row>
        <row r="4524">
          <cell r="B4524">
            <v>15.0129999999999</v>
          </cell>
        </row>
        <row r="4525">
          <cell r="B4525">
            <v>15.0129999999999</v>
          </cell>
        </row>
        <row r="4526">
          <cell r="B4526">
            <v>14.979999999999899</v>
          </cell>
        </row>
        <row r="4527">
          <cell r="B4527">
            <v>15.011999999999899</v>
          </cell>
        </row>
        <row r="4528">
          <cell r="B4528">
            <v>15.018000000000001</v>
          </cell>
        </row>
        <row r="4529">
          <cell r="B4529">
            <v>14.9889999999999</v>
          </cell>
        </row>
        <row r="4530">
          <cell r="B4530">
            <v>14.9889999999999</v>
          </cell>
        </row>
        <row r="4531">
          <cell r="B4531">
            <v>15.081</v>
          </cell>
        </row>
        <row r="4532">
          <cell r="B4532">
            <v>14.950999999999899</v>
          </cell>
        </row>
        <row r="4533">
          <cell r="B4533">
            <v>14.986999999999901</v>
          </cell>
        </row>
        <row r="4534">
          <cell r="B4534">
            <v>14.983999999999901</v>
          </cell>
        </row>
        <row r="4535">
          <cell r="B4535">
            <v>15.009</v>
          </cell>
        </row>
        <row r="4536">
          <cell r="B4536">
            <v>14.978999999999999</v>
          </cell>
        </row>
        <row r="4537">
          <cell r="B4537">
            <v>15.002999999999901</v>
          </cell>
        </row>
        <row r="4538">
          <cell r="B4538">
            <v>15.000999999999999</v>
          </cell>
        </row>
        <row r="4539">
          <cell r="B4539">
            <v>15.068</v>
          </cell>
        </row>
        <row r="4540">
          <cell r="B4540">
            <v>14.983000000000001</v>
          </cell>
        </row>
        <row r="4541">
          <cell r="B4541">
            <v>14.946</v>
          </cell>
        </row>
        <row r="4542">
          <cell r="B4542">
            <v>15.01</v>
          </cell>
        </row>
        <row r="4543">
          <cell r="B4543">
            <v>15.065999999999899</v>
          </cell>
        </row>
        <row r="4544">
          <cell r="B4544">
            <v>15.0849999999999</v>
          </cell>
        </row>
        <row r="4545">
          <cell r="B4545">
            <v>14.848000000000001</v>
          </cell>
        </row>
        <row r="4546">
          <cell r="B4546">
            <v>15.12</v>
          </cell>
        </row>
        <row r="4547">
          <cell r="B4547">
            <v>14.893000000000001</v>
          </cell>
        </row>
        <row r="4548">
          <cell r="B4548">
            <v>15.013999999999999</v>
          </cell>
        </row>
        <row r="4549">
          <cell r="B4549">
            <v>14.978</v>
          </cell>
        </row>
        <row r="4550">
          <cell r="B4550">
            <v>15.0129999999999</v>
          </cell>
        </row>
        <row r="4551">
          <cell r="B4551">
            <v>14.966999999999899</v>
          </cell>
        </row>
        <row r="4552">
          <cell r="B4552">
            <v>15.01</v>
          </cell>
        </row>
        <row r="4553">
          <cell r="B4553">
            <v>15</v>
          </cell>
        </row>
        <row r="4554">
          <cell r="B4554">
            <v>15.033999999999899</v>
          </cell>
        </row>
        <row r="4555">
          <cell r="B4555">
            <v>14.965999999999999</v>
          </cell>
        </row>
        <row r="4556">
          <cell r="B4556">
            <v>15</v>
          </cell>
        </row>
        <row r="4557">
          <cell r="B4557">
            <v>14.986999999999901</v>
          </cell>
        </row>
        <row r="4558">
          <cell r="B4558">
            <v>15.014999999999899</v>
          </cell>
        </row>
        <row r="4559">
          <cell r="B4559">
            <v>14.981999999999999</v>
          </cell>
        </row>
        <row r="4560">
          <cell r="B4560">
            <v>15.013999999999999</v>
          </cell>
        </row>
        <row r="4561">
          <cell r="B4561">
            <v>15.023999999999999</v>
          </cell>
        </row>
        <row r="4562">
          <cell r="B4562">
            <v>15.019</v>
          </cell>
        </row>
        <row r="4563">
          <cell r="B4563">
            <v>14.979999999999899</v>
          </cell>
        </row>
        <row r="4564">
          <cell r="B4564">
            <v>14.966999999999899</v>
          </cell>
        </row>
        <row r="4565">
          <cell r="B4565">
            <v>15.018000000000001</v>
          </cell>
        </row>
        <row r="4566">
          <cell r="B4566">
            <v>15.026999999999999</v>
          </cell>
        </row>
        <row r="4567">
          <cell r="B4567">
            <v>14.995999999999899</v>
          </cell>
        </row>
        <row r="4568">
          <cell r="B4568">
            <v>14.956</v>
          </cell>
        </row>
        <row r="4569">
          <cell r="B4569">
            <v>15.0209999999999</v>
          </cell>
        </row>
        <row r="4570">
          <cell r="B4570">
            <v>14.983999999999901</v>
          </cell>
        </row>
        <row r="4571">
          <cell r="B4571">
            <v>15.025</v>
          </cell>
        </row>
        <row r="4572">
          <cell r="B4572">
            <v>14.99</v>
          </cell>
        </row>
        <row r="4573">
          <cell r="B4573">
            <v>15.040999999999899</v>
          </cell>
        </row>
        <row r="4574">
          <cell r="B4574">
            <v>15.347</v>
          </cell>
        </row>
        <row r="4575">
          <cell r="B4575">
            <v>14.624000000000001</v>
          </cell>
        </row>
        <row r="4576">
          <cell r="B4576">
            <v>14.997999999999999</v>
          </cell>
        </row>
        <row r="4577">
          <cell r="B4577">
            <v>14.9749999999999</v>
          </cell>
        </row>
        <row r="4578">
          <cell r="B4578">
            <v>15.013999999999999</v>
          </cell>
        </row>
        <row r="4579">
          <cell r="B4579">
            <v>15.009</v>
          </cell>
        </row>
        <row r="4580">
          <cell r="B4580">
            <v>15.0129999999999</v>
          </cell>
        </row>
        <row r="4581">
          <cell r="B4581">
            <v>14.9759999999999</v>
          </cell>
        </row>
        <row r="4582">
          <cell r="B4582">
            <v>14.983999999999901</v>
          </cell>
        </row>
        <row r="4583">
          <cell r="B4583">
            <v>15.035</v>
          </cell>
        </row>
        <row r="4584">
          <cell r="B4584">
            <v>14.9729999999999</v>
          </cell>
        </row>
        <row r="4585">
          <cell r="B4585">
            <v>15.019</v>
          </cell>
        </row>
        <row r="4586">
          <cell r="B4586">
            <v>15.023</v>
          </cell>
        </row>
        <row r="4587">
          <cell r="B4587">
            <v>14.978</v>
          </cell>
        </row>
        <row r="4588">
          <cell r="B4588">
            <v>15.042999999999999</v>
          </cell>
        </row>
        <row r="4589">
          <cell r="B4589">
            <v>14.946</v>
          </cell>
        </row>
        <row r="4590">
          <cell r="B4590">
            <v>14.997</v>
          </cell>
        </row>
        <row r="4591">
          <cell r="B4591">
            <v>15.0209999999999</v>
          </cell>
        </row>
        <row r="4592">
          <cell r="B4592">
            <v>15.019</v>
          </cell>
        </row>
        <row r="4593">
          <cell r="B4593">
            <v>14.983999999999901</v>
          </cell>
        </row>
        <row r="4594">
          <cell r="B4594">
            <v>14.9759999999999</v>
          </cell>
        </row>
        <row r="4595">
          <cell r="B4595">
            <v>15.004</v>
          </cell>
        </row>
        <row r="4596">
          <cell r="B4596">
            <v>14.986999999999901</v>
          </cell>
        </row>
        <row r="4597">
          <cell r="B4597">
            <v>15.028</v>
          </cell>
        </row>
        <row r="4598">
          <cell r="B4598">
            <v>15.963999999999899</v>
          </cell>
        </row>
        <row r="4599">
          <cell r="B4599">
            <v>14.005000000000001</v>
          </cell>
        </row>
        <row r="4600">
          <cell r="B4600">
            <v>15.0209999999999</v>
          </cell>
        </row>
        <row r="4601">
          <cell r="B4601">
            <v>15.031999999999901</v>
          </cell>
        </row>
        <row r="4602">
          <cell r="B4602">
            <v>14.966999999999899</v>
          </cell>
        </row>
        <row r="4603">
          <cell r="B4603">
            <v>15.014999999999899</v>
          </cell>
        </row>
        <row r="4604">
          <cell r="B4604">
            <v>15.025</v>
          </cell>
        </row>
        <row r="4605">
          <cell r="B4605">
            <v>14.9489999999999</v>
          </cell>
        </row>
        <row r="4606">
          <cell r="B4606">
            <v>15.0209999999999</v>
          </cell>
        </row>
        <row r="4607">
          <cell r="B4607">
            <v>15</v>
          </cell>
        </row>
        <row r="4608">
          <cell r="B4608">
            <v>14.983000000000001</v>
          </cell>
        </row>
        <row r="4609">
          <cell r="B4609">
            <v>15.035</v>
          </cell>
        </row>
        <row r="4610">
          <cell r="B4610">
            <v>14.969999999999899</v>
          </cell>
        </row>
        <row r="4611">
          <cell r="B4611">
            <v>14.997999999999999</v>
          </cell>
        </row>
        <row r="4612">
          <cell r="B4612">
            <v>14.9889999999999</v>
          </cell>
        </row>
        <row r="4613">
          <cell r="B4613">
            <v>15.004</v>
          </cell>
        </row>
        <row r="4614">
          <cell r="B4614">
            <v>14.992999999999901</v>
          </cell>
        </row>
        <row r="4615">
          <cell r="B4615">
            <v>15.000999999999999</v>
          </cell>
        </row>
        <row r="4616">
          <cell r="B4616">
            <v>15</v>
          </cell>
        </row>
        <row r="4617">
          <cell r="B4617">
            <v>15.011999999999899</v>
          </cell>
        </row>
        <row r="4618">
          <cell r="B4618">
            <v>14.999000000000001</v>
          </cell>
        </row>
        <row r="4619">
          <cell r="B4619">
            <v>15.011999999999899</v>
          </cell>
        </row>
        <row r="4620">
          <cell r="B4620">
            <v>15.0129999999999</v>
          </cell>
        </row>
        <row r="4621">
          <cell r="B4621">
            <v>14.9729999999999</v>
          </cell>
        </row>
        <row r="4622">
          <cell r="B4622">
            <v>15.876999999999899</v>
          </cell>
        </row>
        <row r="4623">
          <cell r="B4623">
            <v>14.136999999999899</v>
          </cell>
        </row>
        <row r="4624">
          <cell r="B4624">
            <v>15.0049999999999</v>
          </cell>
        </row>
        <row r="4625">
          <cell r="B4625">
            <v>14.984999999999999</v>
          </cell>
        </row>
        <row r="4626">
          <cell r="B4626">
            <v>15.061</v>
          </cell>
        </row>
        <row r="4627">
          <cell r="B4627">
            <v>14.962999999999999</v>
          </cell>
        </row>
        <row r="4628">
          <cell r="B4628">
            <v>15.030999999999899</v>
          </cell>
        </row>
        <row r="4629">
          <cell r="B4629">
            <v>15.016</v>
          </cell>
        </row>
        <row r="4630">
          <cell r="B4630">
            <v>14.926</v>
          </cell>
        </row>
        <row r="4631">
          <cell r="B4631">
            <v>15.016</v>
          </cell>
        </row>
        <row r="4632">
          <cell r="B4632">
            <v>14.966999999999899</v>
          </cell>
        </row>
        <row r="4633">
          <cell r="B4633">
            <v>15.036</v>
          </cell>
        </row>
        <row r="4634">
          <cell r="B4634">
            <v>14.9939999999999</v>
          </cell>
        </row>
        <row r="4635">
          <cell r="B4635">
            <v>15.01</v>
          </cell>
        </row>
        <row r="4636">
          <cell r="B4636">
            <v>14.966999999999899</v>
          </cell>
        </row>
        <row r="4637">
          <cell r="B4637">
            <v>15.032999999999999</v>
          </cell>
        </row>
        <row r="4638">
          <cell r="B4638">
            <v>14.9729999999999</v>
          </cell>
        </row>
        <row r="4639">
          <cell r="B4639">
            <v>15.037000000000001</v>
          </cell>
        </row>
        <row r="4640">
          <cell r="B4640">
            <v>14.969999999999899</v>
          </cell>
        </row>
        <row r="4641">
          <cell r="B4641">
            <v>14.984999999999999</v>
          </cell>
        </row>
        <row r="4642">
          <cell r="B4642">
            <v>15.001999999999899</v>
          </cell>
        </row>
        <row r="4643">
          <cell r="B4643">
            <v>15.002999999999901</v>
          </cell>
        </row>
        <row r="4644">
          <cell r="B4644">
            <v>15.0049999999999</v>
          </cell>
        </row>
        <row r="4645">
          <cell r="B4645">
            <v>15.004</v>
          </cell>
        </row>
        <row r="4646">
          <cell r="B4646">
            <v>14.981999999999999</v>
          </cell>
        </row>
        <row r="4647">
          <cell r="B4647">
            <v>15.007</v>
          </cell>
        </row>
        <row r="4648">
          <cell r="B4648">
            <v>15.037999999999901</v>
          </cell>
        </row>
        <row r="4649">
          <cell r="B4649">
            <v>15.037000000000001</v>
          </cell>
        </row>
        <row r="4650">
          <cell r="B4650">
            <v>14.966999999999899</v>
          </cell>
        </row>
        <row r="4651">
          <cell r="B4651">
            <v>14.965999999999999</v>
          </cell>
        </row>
        <row r="4652">
          <cell r="B4652">
            <v>15.001999999999899</v>
          </cell>
        </row>
        <row r="4653">
          <cell r="B4653">
            <v>15.0529999999999</v>
          </cell>
        </row>
        <row r="4654">
          <cell r="B4654">
            <v>14.962999999999999</v>
          </cell>
        </row>
        <row r="4655">
          <cell r="B4655">
            <v>14.968999999999999</v>
          </cell>
        </row>
        <row r="4656">
          <cell r="B4656">
            <v>15.0129999999999</v>
          </cell>
        </row>
        <row r="4657">
          <cell r="B4657">
            <v>14.986999999999901</v>
          </cell>
        </row>
        <row r="4658">
          <cell r="B4658">
            <v>15.0209999999999</v>
          </cell>
        </row>
        <row r="4659">
          <cell r="B4659">
            <v>14.981</v>
          </cell>
        </row>
        <row r="4660">
          <cell r="B4660">
            <v>15.01</v>
          </cell>
        </row>
        <row r="4661">
          <cell r="B4661">
            <v>14.984999999999999</v>
          </cell>
        </row>
        <row r="4662">
          <cell r="B4662">
            <v>15.016999999999999</v>
          </cell>
        </row>
        <row r="4663">
          <cell r="B4663">
            <v>15.051</v>
          </cell>
        </row>
        <row r="4664">
          <cell r="B4664">
            <v>14.991</v>
          </cell>
        </row>
        <row r="4665">
          <cell r="B4665">
            <v>14.971</v>
          </cell>
        </row>
        <row r="4666">
          <cell r="B4666">
            <v>14.974</v>
          </cell>
        </row>
        <row r="4667">
          <cell r="B4667">
            <v>15.097</v>
          </cell>
        </row>
        <row r="4668">
          <cell r="B4668">
            <v>14.9</v>
          </cell>
        </row>
        <row r="4669">
          <cell r="B4669">
            <v>15.021999999999901</v>
          </cell>
        </row>
        <row r="4670">
          <cell r="B4670">
            <v>15.031999999999901</v>
          </cell>
        </row>
        <row r="4671">
          <cell r="B4671">
            <v>14.971</v>
          </cell>
        </row>
        <row r="4672">
          <cell r="B4672">
            <v>14.99</v>
          </cell>
        </row>
        <row r="4673">
          <cell r="B4673">
            <v>15.019</v>
          </cell>
        </row>
        <row r="4674">
          <cell r="B4674">
            <v>15.668999999999899</v>
          </cell>
        </row>
        <row r="4675">
          <cell r="B4675">
            <v>14.302</v>
          </cell>
        </row>
        <row r="4676">
          <cell r="B4676">
            <v>15.018000000000001</v>
          </cell>
        </row>
        <row r="4677">
          <cell r="B4677">
            <v>15.002999999999901</v>
          </cell>
        </row>
        <row r="4678">
          <cell r="B4678">
            <v>15.016</v>
          </cell>
        </row>
        <row r="4679">
          <cell r="B4679">
            <v>14.952</v>
          </cell>
        </row>
        <row r="4680">
          <cell r="B4680">
            <v>15.059999999999899</v>
          </cell>
        </row>
        <row r="4681">
          <cell r="B4681">
            <v>15.000999999999999</v>
          </cell>
        </row>
        <row r="4682">
          <cell r="B4682">
            <v>14.952</v>
          </cell>
        </row>
        <row r="4683">
          <cell r="B4683">
            <v>15.023999999999999</v>
          </cell>
        </row>
        <row r="4684">
          <cell r="B4684">
            <v>14.991</v>
          </cell>
        </row>
        <row r="4685">
          <cell r="B4685">
            <v>15.026999999999999</v>
          </cell>
        </row>
        <row r="4686">
          <cell r="B4686">
            <v>14.9599999999999</v>
          </cell>
        </row>
        <row r="4687">
          <cell r="B4687">
            <v>15.021999999999901</v>
          </cell>
        </row>
        <row r="4688">
          <cell r="B4688">
            <v>14.978999999999999</v>
          </cell>
        </row>
        <row r="4689">
          <cell r="B4689">
            <v>15.035</v>
          </cell>
        </row>
        <row r="4690">
          <cell r="B4690">
            <v>15.235999999999899</v>
          </cell>
        </row>
        <row r="4691">
          <cell r="B4691">
            <v>14.766999999999999</v>
          </cell>
        </row>
        <row r="4692">
          <cell r="B4692">
            <v>15.000999999999999</v>
          </cell>
        </row>
        <row r="4693">
          <cell r="B4693">
            <v>14.947999999999899</v>
          </cell>
        </row>
        <row r="4694">
          <cell r="B4694">
            <v>15.023999999999999</v>
          </cell>
        </row>
        <row r="4695">
          <cell r="B4695">
            <v>15.014999999999899</v>
          </cell>
        </row>
        <row r="4696">
          <cell r="B4696">
            <v>15.0289999999999</v>
          </cell>
        </row>
        <row r="4697">
          <cell r="B4697">
            <v>14.936999999999999</v>
          </cell>
        </row>
        <row r="4698">
          <cell r="B4698">
            <v>15.0199999999999</v>
          </cell>
        </row>
        <row r="4699">
          <cell r="B4699">
            <v>15.009</v>
          </cell>
        </row>
        <row r="4700">
          <cell r="B4700">
            <v>15.0209999999999</v>
          </cell>
        </row>
        <row r="4701">
          <cell r="B4701">
            <v>15.002999999999901</v>
          </cell>
        </row>
        <row r="4702">
          <cell r="B4702">
            <v>14.968999999999999</v>
          </cell>
        </row>
        <row r="4703">
          <cell r="B4703">
            <v>15.01</v>
          </cell>
        </row>
        <row r="4704">
          <cell r="B4704">
            <v>14.9889999999999</v>
          </cell>
        </row>
        <row r="4705">
          <cell r="B4705">
            <v>14.985999999999899</v>
          </cell>
        </row>
        <row r="4706">
          <cell r="B4706">
            <v>15.001999999999899</v>
          </cell>
        </row>
        <row r="4707">
          <cell r="B4707">
            <v>14.995999999999899</v>
          </cell>
        </row>
        <row r="4708">
          <cell r="B4708">
            <v>15.010999999999999</v>
          </cell>
        </row>
        <row r="4709">
          <cell r="B4709">
            <v>15.122</v>
          </cell>
        </row>
        <row r="4710">
          <cell r="B4710">
            <v>14.8689999999999</v>
          </cell>
        </row>
        <row r="4711">
          <cell r="B4711">
            <v>15.0649999999999</v>
          </cell>
        </row>
        <row r="4712">
          <cell r="B4712">
            <v>14.946999999999999</v>
          </cell>
        </row>
        <row r="4713">
          <cell r="B4713">
            <v>15.685</v>
          </cell>
        </row>
        <row r="4714">
          <cell r="B4714">
            <v>14.3209999999999</v>
          </cell>
        </row>
        <row r="4715">
          <cell r="B4715">
            <v>14.984999999999999</v>
          </cell>
        </row>
        <row r="4716">
          <cell r="B4716">
            <v>15.007999999999999</v>
          </cell>
        </row>
        <row r="4717">
          <cell r="B4717">
            <v>14.9889999999999</v>
          </cell>
        </row>
        <row r="4718">
          <cell r="B4718">
            <v>14.988</v>
          </cell>
        </row>
        <row r="4719">
          <cell r="B4719">
            <v>15.009</v>
          </cell>
        </row>
        <row r="4720">
          <cell r="B4720">
            <v>15.014999999999899</v>
          </cell>
        </row>
        <row r="4721">
          <cell r="B4721">
            <v>15</v>
          </cell>
        </row>
        <row r="4722">
          <cell r="B4722">
            <v>15</v>
          </cell>
        </row>
        <row r="4723">
          <cell r="B4723">
            <v>15.026</v>
          </cell>
        </row>
        <row r="4724">
          <cell r="B4724">
            <v>14.991</v>
          </cell>
        </row>
        <row r="4725">
          <cell r="B4725">
            <v>14.991</v>
          </cell>
        </row>
        <row r="4726">
          <cell r="B4726">
            <v>14.981</v>
          </cell>
        </row>
        <row r="4727">
          <cell r="B4727">
            <v>15.0289999999999</v>
          </cell>
        </row>
        <row r="4728">
          <cell r="B4728">
            <v>15.004</v>
          </cell>
        </row>
        <row r="4729">
          <cell r="B4729">
            <v>15.0209999999999</v>
          </cell>
        </row>
        <row r="4730">
          <cell r="B4730">
            <v>14.950999999999899</v>
          </cell>
        </row>
        <row r="4731">
          <cell r="B4731">
            <v>15.001999999999899</v>
          </cell>
        </row>
        <row r="4732">
          <cell r="B4732">
            <v>14.991</v>
          </cell>
        </row>
        <row r="4733">
          <cell r="B4733">
            <v>14.991</v>
          </cell>
        </row>
        <row r="4734">
          <cell r="B4734">
            <v>15.026</v>
          </cell>
        </row>
        <row r="4735">
          <cell r="B4735">
            <v>15.032999999999999</v>
          </cell>
        </row>
        <row r="4736">
          <cell r="B4736">
            <v>14.978</v>
          </cell>
        </row>
        <row r="4737">
          <cell r="B4737">
            <v>14.966999999999899</v>
          </cell>
        </row>
        <row r="4738">
          <cell r="B4738">
            <v>15.009</v>
          </cell>
        </row>
        <row r="4739">
          <cell r="B4739">
            <v>15.000999999999999</v>
          </cell>
        </row>
        <row r="4740">
          <cell r="B4740">
            <v>14.99</v>
          </cell>
        </row>
        <row r="4741">
          <cell r="B4741">
            <v>15.028</v>
          </cell>
        </row>
        <row r="4742">
          <cell r="B4742">
            <v>14.981</v>
          </cell>
        </row>
        <row r="4743">
          <cell r="B4743">
            <v>15.028</v>
          </cell>
        </row>
        <row r="4744">
          <cell r="B4744">
            <v>14.99</v>
          </cell>
        </row>
        <row r="4745">
          <cell r="B4745">
            <v>15.013999999999999</v>
          </cell>
        </row>
        <row r="4746">
          <cell r="B4746">
            <v>14.969999999999899</v>
          </cell>
        </row>
        <row r="4747">
          <cell r="B4747">
            <v>15.026</v>
          </cell>
        </row>
        <row r="4748">
          <cell r="B4748">
            <v>14.965999999999999</v>
          </cell>
        </row>
        <row r="4749">
          <cell r="B4749">
            <v>15.036</v>
          </cell>
        </row>
        <row r="4750">
          <cell r="B4750">
            <v>14.992999999999901</v>
          </cell>
        </row>
        <row r="4751">
          <cell r="B4751">
            <v>14.9749999999999</v>
          </cell>
        </row>
        <row r="4752">
          <cell r="B4752">
            <v>15.010999999999999</v>
          </cell>
        </row>
        <row r="4753">
          <cell r="B4753">
            <v>14.999000000000001</v>
          </cell>
        </row>
        <row r="4754">
          <cell r="B4754">
            <v>15.051</v>
          </cell>
        </row>
        <row r="4755">
          <cell r="B4755">
            <v>14.959</v>
          </cell>
        </row>
        <row r="4756">
          <cell r="B4756">
            <v>14.994999999999999</v>
          </cell>
        </row>
        <row r="4757">
          <cell r="B4757">
            <v>14.985999999999899</v>
          </cell>
        </row>
        <row r="4758">
          <cell r="B4758">
            <v>14.997999999999999</v>
          </cell>
        </row>
        <row r="4759">
          <cell r="B4759">
            <v>15.021999999999901</v>
          </cell>
        </row>
        <row r="4760">
          <cell r="B4760">
            <v>14.992999999999901</v>
          </cell>
        </row>
        <row r="4761">
          <cell r="B4761">
            <v>14.992000000000001</v>
          </cell>
        </row>
        <row r="4762">
          <cell r="B4762">
            <v>14.99</v>
          </cell>
        </row>
        <row r="4763">
          <cell r="B4763">
            <v>15.013999999999999</v>
          </cell>
        </row>
        <row r="4764">
          <cell r="B4764">
            <v>15.002999999999901</v>
          </cell>
        </row>
        <row r="4765">
          <cell r="B4765">
            <v>15.011999999999899</v>
          </cell>
        </row>
        <row r="4766">
          <cell r="B4766">
            <v>14.972</v>
          </cell>
        </row>
        <row r="4767">
          <cell r="B4767">
            <v>15.021999999999901</v>
          </cell>
        </row>
        <row r="4768">
          <cell r="B4768">
            <v>15.082000000000001</v>
          </cell>
        </row>
        <row r="4769">
          <cell r="B4769">
            <v>14.904999999999999</v>
          </cell>
        </row>
        <row r="4770">
          <cell r="B4770">
            <v>15.013999999999999</v>
          </cell>
        </row>
        <row r="4771">
          <cell r="B4771">
            <v>14.99</v>
          </cell>
        </row>
        <row r="4772">
          <cell r="B4772">
            <v>15.064</v>
          </cell>
        </row>
        <row r="4773">
          <cell r="B4773">
            <v>14.946</v>
          </cell>
        </row>
        <row r="4774">
          <cell r="B4774">
            <v>15.033999999999899</v>
          </cell>
        </row>
        <row r="4775">
          <cell r="B4775">
            <v>14.946999999999999</v>
          </cell>
        </row>
        <row r="4776">
          <cell r="B4776">
            <v>14.9939999999999</v>
          </cell>
        </row>
        <row r="4777">
          <cell r="B4777">
            <v>15.002999999999901</v>
          </cell>
        </row>
        <row r="4778">
          <cell r="B4778">
            <v>15.01</v>
          </cell>
        </row>
        <row r="4779">
          <cell r="B4779">
            <v>14.988</v>
          </cell>
        </row>
        <row r="4780">
          <cell r="B4780">
            <v>15.016999999999999</v>
          </cell>
        </row>
        <row r="4781">
          <cell r="B4781">
            <v>14.981999999999999</v>
          </cell>
        </row>
        <row r="4782">
          <cell r="B4782">
            <v>15.0389999999999</v>
          </cell>
        </row>
        <row r="4783">
          <cell r="B4783">
            <v>14.9729999999999</v>
          </cell>
        </row>
        <row r="4784">
          <cell r="B4784">
            <v>15.009</v>
          </cell>
        </row>
        <row r="4785">
          <cell r="B4785">
            <v>15.0209999999999</v>
          </cell>
        </row>
        <row r="4786">
          <cell r="B4786">
            <v>14.9599999999999</v>
          </cell>
        </row>
        <row r="4787">
          <cell r="B4787">
            <v>15.036</v>
          </cell>
        </row>
        <row r="4788">
          <cell r="B4788">
            <v>14.962</v>
          </cell>
        </row>
        <row r="4789">
          <cell r="B4789">
            <v>15.013999999999999</v>
          </cell>
        </row>
        <row r="4790">
          <cell r="B4790">
            <v>14.986999999999901</v>
          </cell>
        </row>
        <row r="4791">
          <cell r="B4791">
            <v>15.021999999999901</v>
          </cell>
        </row>
        <row r="4792">
          <cell r="B4792">
            <v>14.971</v>
          </cell>
        </row>
        <row r="4793">
          <cell r="B4793">
            <v>15.021999999999901</v>
          </cell>
        </row>
        <row r="4794">
          <cell r="B4794">
            <v>14.997</v>
          </cell>
        </row>
        <row r="4795">
          <cell r="B4795">
            <v>15.005999999999901</v>
          </cell>
        </row>
        <row r="4796">
          <cell r="B4796">
            <v>15.005999999999901</v>
          </cell>
        </row>
        <row r="4797">
          <cell r="B4797">
            <v>14.9889999999999</v>
          </cell>
        </row>
        <row r="4798">
          <cell r="B4798">
            <v>14.983000000000001</v>
          </cell>
        </row>
        <row r="4799">
          <cell r="B4799">
            <v>15.002999999999901</v>
          </cell>
        </row>
        <row r="4800">
          <cell r="B4800">
            <v>15.040999999999899</v>
          </cell>
        </row>
        <row r="4801">
          <cell r="B4801">
            <v>14.979999999999899</v>
          </cell>
        </row>
        <row r="4802">
          <cell r="B4802">
            <v>14.995999999999899</v>
          </cell>
        </row>
        <row r="4803">
          <cell r="B4803">
            <v>14.994999999999999</v>
          </cell>
        </row>
        <row r="4804">
          <cell r="B4804">
            <v>15.004</v>
          </cell>
        </row>
        <row r="4805">
          <cell r="B4805">
            <v>15.026999999999999</v>
          </cell>
        </row>
        <row r="4806">
          <cell r="B4806">
            <v>15.0289999999999</v>
          </cell>
        </row>
        <row r="4807">
          <cell r="B4807">
            <v>14.9439999999999</v>
          </cell>
        </row>
        <row r="4808">
          <cell r="B4808">
            <v>15.010999999999999</v>
          </cell>
        </row>
        <row r="4809">
          <cell r="B4809">
            <v>14.985999999999899</v>
          </cell>
        </row>
        <row r="4810">
          <cell r="B4810">
            <v>15.031999999999901</v>
          </cell>
        </row>
        <row r="4811">
          <cell r="B4811">
            <v>14.952999999999999</v>
          </cell>
        </row>
        <row r="4812">
          <cell r="B4812">
            <v>15.018000000000001</v>
          </cell>
        </row>
        <row r="4813">
          <cell r="B4813">
            <v>14.978999999999999</v>
          </cell>
        </row>
        <row r="4814">
          <cell r="B4814">
            <v>15.0199999999999</v>
          </cell>
        </row>
        <row r="4815">
          <cell r="B4815">
            <v>14.99</v>
          </cell>
        </row>
        <row r="4816">
          <cell r="B4816">
            <v>15.000999999999999</v>
          </cell>
        </row>
        <row r="4817">
          <cell r="B4817">
            <v>15.037999999999901</v>
          </cell>
        </row>
        <row r="4818">
          <cell r="B4818">
            <v>14.960999999999901</v>
          </cell>
        </row>
        <row r="4819">
          <cell r="B4819">
            <v>15.002999999999901</v>
          </cell>
        </row>
        <row r="4820">
          <cell r="B4820">
            <v>15.01</v>
          </cell>
        </row>
        <row r="4821">
          <cell r="B4821">
            <v>15.001999999999899</v>
          </cell>
        </row>
        <row r="4822">
          <cell r="B4822">
            <v>14.978999999999999</v>
          </cell>
        </row>
        <row r="4823">
          <cell r="B4823">
            <v>15.089</v>
          </cell>
        </row>
        <row r="4824">
          <cell r="B4824">
            <v>14.930999999999999</v>
          </cell>
        </row>
        <row r="4825">
          <cell r="B4825">
            <v>14.983999999999901</v>
          </cell>
        </row>
        <row r="4826">
          <cell r="B4826">
            <v>15.004</v>
          </cell>
        </row>
        <row r="4827">
          <cell r="B4827">
            <v>14.997999999999999</v>
          </cell>
        </row>
        <row r="4828">
          <cell r="B4828">
            <v>14.999000000000001</v>
          </cell>
        </row>
        <row r="4829">
          <cell r="B4829">
            <v>14.999000000000001</v>
          </cell>
        </row>
        <row r="4830">
          <cell r="B4830">
            <v>15.021999999999901</v>
          </cell>
        </row>
        <row r="4831">
          <cell r="B4831">
            <v>15.009</v>
          </cell>
        </row>
        <row r="4832">
          <cell r="B4832">
            <v>14.99</v>
          </cell>
        </row>
        <row r="4833">
          <cell r="B4833">
            <v>14.983000000000001</v>
          </cell>
        </row>
        <row r="4834">
          <cell r="B4834">
            <v>15.0209999999999</v>
          </cell>
        </row>
        <row r="4835">
          <cell r="B4835">
            <v>14.984999999999999</v>
          </cell>
        </row>
        <row r="4836">
          <cell r="B4836">
            <v>15.018000000000001</v>
          </cell>
        </row>
        <row r="4837">
          <cell r="B4837">
            <v>14.983000000000001</v>
          </cell>
        </row>
        <row r="4838">
          <cell r="B4838">
            <v>15.03</v>
          </cell>
        </row>
        <row r="4839">
          <cell r="B4839">
            <v>15.042</v>
          </cell>
        </row>
        <row r="4840">
          <cell r="B4840">
            <v>14.936999999999999</v>
          </cell>
        </row>
        <row r="4841">
          <cell r="B4841">
            <v>14.997999999999999</v>
          </cell>
        </row>
        <row r="4842">
          <cell r="B4842">
            <v>14.997999999999999</v>
          </cell>
        </row>
        <row r="4843">
          <cell r="B4843">
            <v>14.988</v>
          </cell>
        </row>
        <row r="4844">
          <cell r="B4844">
            <v>15.032999999999999</v>
          </cell>
        </row>
        <row r="4845">
          <cell r="B4845">
            <v>14.974</v>
          </cell>
        </row>
        <row r="4846">
          <cell r="B4846">
            <v>15.007999999999999</v>
          </cell>
        </row>
        <row r="4847">
          <cell r="B4847">
            <v>15.106</v>
          </cell>
        </row>
        <row r="4848">
          <cell r="B4848">
            <v>14.94</v>
          </cell>
        </row>
        <row r="4849">
          <cell r="B4849">
            <v>14.931999999999899</v>
          </cell>
        </row>
        <row r="4850">
          <cell r="B4850">
            <v>15.013999999999999</v>
          </cell>
        </row>
        <row r="4851">
          <cell r="B4851">
            <v>14.983000000000001</v>
          </cell>
        </row>
        <row r="4852">
          <cell r="B4852">
            <v>15.0049999999999</v>
          </cell>
        </row>
        <row r="4853">
          <cell r="B4853">
            <v>15.0129999999999</v>
          </cell>
        </row>
        <row r="4854">
          <cell r="B4854">
            <v>15.001999999999899</v>
          </cell>
        </row>
        <row r="4855">
          <cell r="B4855">
            <v>14.979999999999899</v>
          </cell>
        </row>
        <row r="4856">
          <cell r="B4856">
            <v>15.013999999999999</v>
          </cell>
        </row>
        <row r="4857">
          <cell r="B4857">
            <v>15.0389999999999</v>
          </cell>
        </row>
        <row r="4858">
          <cell r="B4858">
            <v>14.984999999999999</v>
          </cell>
        </row>
        <row r="4859">
          <cell r="B4859">
            <v>15.0389999999999</v>
          </cell>
        </row>
        <row r="4860">
          <cell r="B4860">
            <v>14.9439999999999</v>
          </cell>
        </row>
        <row r="4861">
          <cell r="B4861">
            <v>15.056999999999899</v>
          </cell>
        </row>
        <row r="4862">
          <cell r="B4862">
            <v>14.926</v>
          </cell>
        </row>
        <row r="4863">
          <cell r="B4863">
            <v>15.025</v>
          </cell>
        </row>
        <row r="4864">
          <cell r="B4864">
            <v>14.974</v>
          </cell>
        </row>
        <row r="4865">
          <cell r="B4865">
            <v>15.010999999999999</v>
          </cell>
        </row>
        <row r="4866">
          <cell r="B4866">
            <v>14.983000000000001</v>
          </cell>
        </row>
        <row r="4867">
          <cell r="B4867">
            <v>15.03</v>
          </cell>
        </row>
        <row r="4868">
          <cell r="B4868">
            <v>15.071</v>
          </cell>
        </row>
        <row r="4869">
          <cell r="B4869">
            <v>14.917</v>
          </cell>
        </row>
        <row r="4870">
          <cell r="B4870">
            <v>15.091999999999899</v>
          </cell>
        </row>
        <row r="4871">
          <cell r="B4871">
            <v>14.946</v>
          </cell>
        </row>
        <row r="4872">
          <cell r="B4872">
            <v>14.959</v>
          </cell>
        </row>
        <row r="4873">
          <cell r="B4873">
            <v>15.010999999999999</v>
          </cell>
        </row>
        <row r="4874">
          <cell r="B4874">
            <v>15.001999999999899</v>
          </cell>
        </row>
        <row r="4875">
          <cell r="B4875">
            <v>14.9759999999999</v>
          </cell>
        </row>
        <row r="4876">
          <cell r="B4876">
            <v>15.051</v>
          </cell>
        </row>
        <row r="4877">
          <cell r="B4877">
            <v>14.950999999999899</v>
          </cell>
        </row>
        <row r="4878">
          <cell r="B4878">
            <v>15.028</v>
          </cell>
        </row>
        <row r="4879">
          <cell r="B4879">
            <v>14.981999999999999</v>
          </cell>
        </row>
        <row r="4880">
          <cell r="B4880">
            <v>15.0129999999999</v>
          </cell>
        </row>
        <row r="4881">
          <cell r="B4881">
            <v>14.9749999999999</v>
          </cell>
        </row>
        <row r="4882">
          <cell r="B4882">
            <v>15.007999999999999</v>
          </cell>
        </row>
        <row r="4883">
          <cell r="B4883">
            <v>14.995999999999899</v>
          </cell>
        </row>
        <row r="4884">
          <cell r="B4884">
            <v>14.997999999999999</v>
          </cell>
        </row>
        <row r="4885">
          <cell r="B4885">
            <v>15.0129999999999</v>
          </cell>
        </row>
        <row r="4886">
          <cell r="B4886">
            <v>15.001999999999899</v>
          </cell>
        </row>
        <row r="4887">
          <cell r="B4887">
            <v>14.985999999999899</v>
          </cell>
        </row>
        <row r="4888">
          <cell r="B4888">
            <v>15.0129999999999</v>
          </cell>
        </row>
        <row r="4889">
          <cell r="B4889">
            <v>15.010999999999999</v>
          </cell>
        </row>
        <row r="4890">
          <cell r="B4890">
            <v>14.981</v>
          </cell>
        </row>
        <row r="4891">
          <cell r="B4891">
            <v>15.051</v>
          </cell>
        </row>
        <row r="4892">
          <cell r="B4892">
            <v>14.950999999999899</v>
          </cell>
        </row>
        <row r="4893">
          <cell r="B4893">
            <v>15</v>
          </cell>
        </row>
        <row r="4894">
          <cell r="B4894">
            <v>15.0389999999999</v>
          </cell>
        </row>
        <row r="4895">
          <cell r="B4895">
            <v>14.953999999999899</v>
          </cell>
        </row>
        <row r="4896">
          <cell r="B4896">
            <v>15.036</v>
          </cell>
        </row>
        <row r="4897">
          <cell r="B4897">
            <v>14.974</v>
          </cell>
        </row>
        <row r="4898">
          <cell r="B4898">
            <v>15.016999999999999</v>
          </cell>
        </row>
        <row r="4899">
          <cell r="B4899">
            <v>14.966999999999899</v>
          </cell>
        </row>
        <row r="4900">
          <cell r="B4900">
            <v>15.030999999999899</v>
          </cell>
        </row>
        <row r="4901">
          <cell r="B4901">
            <v>15.028</v>
          </cell>
        </row>
        <row r="4902">
          <cell r="B4902">
            <v>14.956</v>
          </cell>
        </row>
        <row r="4903">
          <cell r="B4903">
            <v>15.058999999999999</v>
          </cell>
        </row>
        <row r="4904">
          <cell r="B4904">
            <v>14.968999999999999</v>
          </cell>
        </row>
        <row r="4905">
          <cell r="B4905">
            <v>14.965</v>
          </cell>
        </row>
        <row r="4906">
          <cell r="B4906">
            <v>15.0199999999999</v>
          </cell>
        </row>
        <row r="4907">
          <cell r="B4907">
            <v>14.976999999999901</v>
          </cell>
        </row>
        <row r="4908">
          <cell r="B4908">
            <v>15.0199999999999</v>
          </cell>
        </row>
        <row r="4909">
          <cell r="B4909">
            <v>15.042</v>
          </cell>
        </row>
        <row r="4910">
          <cell r="B4910">
            <v>14.952999999999999</v>
          </cell>
        </row>
        <row r="4911">
          <cell r="B4911">
            <v>15.014999999999899</v>
          </cell>
        </row>
        <row r="4912">
          <cell r="B4912">
            <v>15.016999999999999</v>
          </cell>
        </row>
        <row r="4913">
          <cell r="B4913">
            <v>14.957999999999901</v>
          </cell>
        </row>
        <row r="4914">
          <cell r="B4914">
            <v>15.013999999999999</v>
          </cell>
        </row>
        <row r="4915">
          <cell r="B4915">
            <v>14.985999999999899</v>
          </cell>
        </row>
        <row r="4916">
          <cell r="B4916">
            <v>15.002999999999901</v>
          </cell>
        </row>
        <row r="4917">
          <cell r="B4917">
            <v>15.018000000000001</v>
          </cell>
        </row>
        <row r="4918">
          <cell r="B4918">
            <v>14.983999999999901</v>
          </cell>
        </row>
        <row r="4919">
          <cell r="B4919">
            <v>15.0209999999999</v>
          </cell>
        </row>
        <row r="4920">
          <cell r="B4920">
            <v>14.981</v>
          </cell>
        </row>
        <row r="4921">
          <cell r="B4921">
            <v>14.997999999999999</v>
          </cell>
        </row>
        <row r="4922">
          <cell r="B4922">
            <v>15.004</v>
          </cell>
        </row>
        <row r="4923">
          <cell r="B4923">
            <v>14.995999999999899</v>
          </cell>
        </row>
        <row r="4924">
          <cell r="B4924">
            <v>14.991</v>
          </cell>
        </row>
        <row r="4925">
          <cell r="B4925">
            <v>15.0209999999999</v>
          </cell>
        </row>
        <row r="4926">
          <cell r="B4926">
            <v>15.002999999999901</v>
          </cell>
        </row>
        <row r="4927">
          <cell r="B4927">
            <v>14.991</v>
          </cell>
        </row>
        <row r="4928">
          <cell r="B4928">
            <v>15.44</v>
          </cell>
        </row>
        <row r="4929">
          <cell r="B4929">
            <v>14.587999999999999</v>
          </cell>
        </row>
        <row r="4930">
          <cell r="B4930">
            <v>15.045999999999999</v>
          </cell>
        </row>
        <row r="4931">
          <cell r="B4931">
            <v>14.927</v>
          </cell>
        </row>
        <row r="4932">
          <cell r="B4932">
            <v>15.011999999999899</v>
          </cell>
        </row>
        <row r="4933">
          <cell r="B4933">
            <v>14.983999999999901</v>
          </cell>
        </row>
        <row r="4934">
          <cell r="B4934">
            <v>15.016999999999999</v>
          </cell>
        </row>
        <row r="4935">
          <cell r="B4935">
            <v>15.089</v>
          </cell>
        </row>
        <row r="4936">
          <cell r="B4936">
            <v>14.91</v>
          </cell>
        </row>
        <row r="4937">
          <cell r="B4937">
            <v>14.974</v>
          </cell>
        </row>
        <row r="4938">
          <cell r="B4938">
            <v>15.005999999999901</v>
          </cell>
        </row>
        <row r="4939">
          <cell r="B4939">
            <v>15.014999999999899</v>
          </cell>
        </row>
        <row r="4940">
          <cell r="B4940">
            <v>14.976999999999901</v>
          </cell>
        </row>
        <row r="4941">
          <cell r="B4941">
            <v>15.005999999999901</v>
          </cell>
        </row>
        <row r="4942">
          <cell r="B4942">
            <v>14.999000000000001</v>
          </cell>
        </row>
        <row r="4943">
          <cell r="B4943">
            <v>15.0929999999999</v>
          </cell>
        </row>
        <row r="4944">
          <cell r="B4944">
            <v>14.896999999999901</v>
          </cell>
        </row>
        <row r="4945">
          <cell r="B4945">
            <v>15.021999999999901</v>
          </cell>
        </row>
        <row r="4946">
          <cell r="B4946">
            <v>15.0129999999999</v>
          </cell>
        </row>
        <row r="4947">
          <cell r="B4947">
            <v>14.986999999999901</v>
          </cell>
        </row>
        <row r="4948">
          <cell r="B4948">
            <v>14.981999999999999</v>
          </cell>
        </row>
        <row r="4949">
          <cell r="B4949">
            <v>15.0209999999999</v>
          </cell>
        </row>
        <row r="4950">
          <cell r="B4950">
            <v>15.013999999999999</v>
          </cell>
        </row>
        <row r="4951">
          <cell r="B4951">
            <v>15.042</v>
          </cell>
        </row>
        <row r="4952">
          <cell r="B4952">
            <v>14.917999999999999</v>
          </cell>
        </row>
        <row r="4953">
          <cell r="B4953">
            <v>15.040999999999899</v>
          </cell>
        </row>
        <row r="4954">
          <cell r="B4954">
            <v>15.635</v>
          </cell>
        </row>
        <row r="4955">
          <cell r="B4955">
            <v>14.392999999999899</v>
          </cell>
        </row>
        <row r="4956">
          <cell r="B4956">
            <v>15.094999999999899</v>
          </cell>
        </row>
        <row r="4957">
          <cell r="B4957">
            <v>14.931999999999899</v>
          </cell>
        </row>
        <row r="4958">
          <cell r="B4958">
            <v>14.933</v>
          </cell>
        </row>
        <row r="4959">
          <cell r="B4959">
            <v>14.978</v>
          </cell>
        </row>
        <row r="4960">
          <cell r="B4960">
            <v>15.0579999999999</v>
          </cell>
        </row>
        <row r="4961">
          <cell r="B4961">
            <v>15.036</v>
          </cell>
        </row>
        <row r="4962">
          <cell r="B4962">
            <v>14.912999999999901</v>
          </cell>
        </row>
        <row r="4963">
          <cell r="B4963">
            <v>14.99</v>
          </cell>
        </row>
        <row r="4964">
          <cell r="B4964">
            <v>15.001999999999899</v>
          </cell>
        </row>
        <row r="4965">
          <cell r="B4965">
            <v>15.023</v>
          </cell>
        </row>
        <row r="4966">
          <cell r="B4966">
            <v>15.002999999999901</v>
          </cell>
        </row>
        <row r="4967">
          <cell r="B4967">
            <v>14.974</v>
          </cell>
        </row>
        <row r="4968">
          <cell r="B4968">
            <v>15.013999999999999</v>
          </cell>
        </row>
        <row r="4969">
          <cell r="B4969">
            <v>14.988</v>
          </cell>
        </row>
        <row r="4970">
          <cell r="B4970">
            <v>15.001999999999899</v>
          </cell>
        </row>
        <row r="4971">
          <cell r="B4971">
            <v>14.999000000000001</v>
          </cell>
        </row>
        <row r="4972">
          <cell r="B4972">
            <v>15.001999999999899</v>
          </cell>
        </row>
        <row r="4973">
          <cell r="B4973">
            <v>15.016</v>
          </cell>
        </row>
        <row r="4974">
          <cell r="B4974">
            <v>15.007</v>
          </cell>
        </row>
        <row r="4975">
          <cell r="B4975">
            <v>14.965999999999999</v>
          </cell>
        </row>
        <row r="4976">
          <cell r="B4976">
            <v>18.677</v>
          </cell>
        </row>
        <row r="4977">
          <cell r="B4977">
            <v>11.335999999999901</v>
          </cell>
        </row>
        <row r="4978">
          <cell r="B4978">
            <v>14.9939999999999</v>
          </cell>
        </row>
        <row r="4979">
          <cell r="B4979">
            <v>15.037000000000001</v>
          </cell>
        </row>
        <row r="4980">
          <cell r="B4980">
            <v>14.9729999999999</v>
          </cell>
        </row>
        <row r="4981">
          <cell r="B4981">
            <v>15.063000000000001</v>
          </cell>
        </row>
        <row r="4982">
          <cell r="B4982">
            <v>14.933999999999999</v>
          </cell>
        </row>
        <row r="4983">
          <cell r="B4983">
            <v>15.016</v>
          </cell>
        </row>
        <row r="4984">
          <cell r="B4984">
            <v>15.031999999999901</v>
          </cell>
        </row>
        <row r="4985">
          <cell r="B4985">
            <v>14.940999999999899</v>
          </cell>
        </row>
        <row r="4986">
          <cell r="B4986">
            <v>15.016</v>
          </cell>
        </row>
        <row r="4987">
          <cell r="B4987">
            <v>15.013999999999999</v>
          </cell>
        </row>
        <row r="4988">
          <cell r="B4988">
            <v>15.010999999999999</v>
          </cell>
        </row>
        <row r="4989">
          <cell r="B4989">
            <v>14.962999999999999</v>
          </cell>
        </row>
        <row r="4990">
          <cell r="B4990">
            <v>14.997999999999999</v>
          </cell>
        </row>
        <row r="4991">
          <cell r="B4991">
            <v>14.997999999999999</v>
          </cell>
        </row>
        <row r="4992">
          <cell r="B4992">
            <v>15.052</v>
          </cell>
        </row>
        <row r="4993">
          <cell r="B4993">
            <v>14.9729999999999</v>
          </cell>
        </row>
        <row r="4994">
          <cell r="B4994">
            <v>15.000999999999999</v>
          </cell>
        </row>
        <row r="4995">
          <cell r="B4995">
            <v>15.004</v>
          </cell>
        </row>
        <row r="4996">
          <cell r="B4996">
            <v>14.969999999999899</v>
          </cell>
        </row>
        <row r="4997">
          <cell r="B4997">
            <v>15.058999999999999</v>
          </cell>
        </row>
        <row r="4998">
          <cell r="B4998">
            <v>14.971</v>
          </cell>
        </row>
        <row r="4999">
          <cell r="B4999">
            <v>15.031999999999901</v>
          </cell>
        </row>
        <row r="5000">
          <cell r="B5000">
            <v>14.946999999999999</v>
          </cell>
        </row>
        <row r="5001">
          <cell r="B5001">
            <v>15.01</v>
          </cell>
        </row>
        <row r="5002">
          <cell r="B5002">
            <v>15.007</v>
          </cell>
        </row>
        <row r="5003">
          <cell r="B5003">
            <v>14.997</v>
          </cell>
        </row>
        <row r="5004">
          <cell r="B5004">
            <v>15.023999999999999</v>
          </cell>
        </row>
        <row r="5005">
          <cell r="B5005">
            <v>14.983000000000001</v>
          </cell>
        </row>
        <row r="5006">
          <cell r="B5006">
            <v>14.994999999999999</v>
          </cell>
        </row>
        <row r="5007">
          <cell r="B5007">
            <v>14.9759999999999</v>
          </cell>
        </row>
        <row r="5008">
          <cell r="B5008">
            <v>15.01</v>
          </cell>
        </row>
        <row r="5009">
          <cell r="B5009">
            <v>15.016</v>
          </cell>
        </row>
        <row r="5010">
          <cell r="B5010">
            <v>14.991</v>
          </cell>
        </row>
        <row r="5011">
          <cell r="B5011">
            <v>14.983999999999901</v>
          </cell>
        </row>
        <row r="5012">
          <cell r="B5012">
            <v>15.0209999999999</v>
          </cell>
        </row>
        <row r="5013">
          <cell r="B5013">
            <v>14.981</v>
          </cell>
        </row>
        <row r="5014">
          <cell r="B5014">
            <v>15.028</v>
          </cell>
        </row>
        <row r="5015">
          <cell r="B5015">
            <v>15.019</v>
          </cell>
        </row>
        <row r="5016">
          <cell r="B5016">
            <v>14.964</v>
          </cell>
        </row>
        <row r="5017">
          <cell r="B5017">
            <v>14.983999999999901</v>
          </cell>
        </row>
        <row r="5018">
          <cell r="B5018">
            <v>15.010999999999999</v>
          </cell>
        </row>
        <row r="5019">
          <cell r="B5019">
            <v>15.005999999999901</v>
          </cell>
        </row>
        <row r="5020">
          <cell r="B5020">
            <v>15.005999999999901</v>
          </cell>
        </row>
        <row r="5021">
          <cell r="B5021">
            <v>14.997</v>
          </cell>
        </row>
        <row r="5022">
          <cell r="B5022">
            <v>15.023999999999999</v>
          </cell>
        </row>
        <row r="5023">
          <cell r="B5023">
            <v>15.025</v>
          </cell>
        </row>
        <row r="5024">
          <cell r="B5024">
            <v>14.933</v>
          </cell>
        </row>
        <row r="5025">
          <cell r="B5025">
            <v>15.0129999999999</v>
          </cell>
        </row>
        <row r="5026">
          <cell r="B5026">
            <v>15.002999999999901</v>
          </cell>
        </row>
        <row r="5027">
          <cell r="B5027">
            <v>14.994999999999999</v>
          </cell>
        </row>
        <row r="5028">
          <cell r="B5028">
            <v>15.031999999999901</v>
          </cell>
        </row>
        <row r="5029">
          <cell r="B5029">
            <v>14.978</v>
          </cell>
        </row>
        <row r="5030">
          <cell r="B5030">
            <v>14.988</v>
          </cell>
        </row>
        <row r="5031">
          <cell r="B5031">
            <v>15.0389999999999</v>
          </cell>
        </row>
        <row r="5032">
          <cell r="B5032">
            <v>14.9749999999999</v>
          </cell>
        </row>
        <row r="5033">
          <cell r="B5033">
            <v>14.981</v>
          </cell>
        </row>
        <row r="5034">
          <cell r="B5034">
            <v>15.019</v>
          </cell>
        </row>
        <row r="5035">
          <cell r="B5035">
            <v>14.99</v>
          </cell>
        </row>
        <row r="5036">
          <cell r="B5036">
            <v>14.997999999999999</v>
          </cell>
        </row>
        <row r="5037">
          <cell r="B5037">
            <v>14.991</v>
          </cell>
        </row>
        <row r="5038">
          <cell r="B5038">
            <v>15.028</v>
          </cell>
        </row>
        <row r="5039">
          <cell r="B5039">
            <v>14.9749999999999</v>
          </cell>
        </row>
        <row r="5040">
          <cell r="B5040">
            <v>15.025</v>
          </cell>
        </row>
        <row r="5041">
          <cell r="B5041">
            <v>15.007</v>
          </cell>
        </row>
        <row r="5042">
          <cell r="B5042">
            <v>15.009</v>
          </cell>
        </row>
        <row r="5043">
          <cell r="B5043">
            <v>15.001999999999899</v>
          </cell>
        </row>
        <row r="5044">
          <cell r="B5044">
            <v>14.968999999999999</v>
          </cell>
        </row>
        <row r="5045">
          <cell r="B5045">
            <v>14.981999999999999</v>
          </cell>
        </row>
        <row r="5046">
          <cell r="B5046">
            <v>15.042999999999999</v>
          </cell>
        </row>
        <row r="5047">
          <cell r="B5047">
            <v>14.953999999999899</v>
          </cell>
        </row>
        <row r="5048">
          <cell r="B5048">
            <v>15.016999999999999</v>
          </cell>
        </row>
        <row r="5049">
          <cell r="B5049">
            <v>14.984999999999999</v>
          </cell>
        </row>
        <row r="5050">
          <cell r="B5050">
            <v>15.075999999999899</v>
          </cell>
        </row>
        <row r="5051">
          <cell r="B5051">
            <v>14.919</v>
          </cell>
        </row>
        <row r="5052">
          <cell r="B5052">
            <v>15.101999999999901</v>
          </cell>
        </row>
        <row r="5053">
          <cell r="B5053">
            <v>14.912999999999901</v>
          </cell>
        </row>
        <row r="5054">
          <cell r="B5054">
            <v>15.031999999999901</v>
          </cell>
        </row>
        <row r="5055">
          <cell r="B5055">
            <v>15.0579999999999</v>
          </cell>
        </row>
        <row r="5056">
          <cell r="B5056">
            <v>14.898</v>
          </cell>
        </row>
        <row r="5057">
          <cell r="B5057">
            <v>15.037000000000001</v>
          </cell>
        </row>
        <row r="5058">
          <cell r="B5058">
            <v>14.962</v>
          </cell>
        </row>
        <row r="5059">
          <cell r="B5059">
            <v>15.023</v>
          </cell>
        </row>
        <row r="5060">
          <cell r="B5060">
            <v>14.992000000000001</v>
          </cell>
        </row>
        <row r="5061">
          <cell r="B5061">
            <v>15.04</v>
          </cell>
        </row>
        <row r="5062">
          <cell r="B5062">
            <v>14.956999999999899</v>
          </cell>
        </row>
        <row r="5063">
          <cell r="B5063">
            <v>15.037000000000001</v>
          </cell>
        </row>
        <row r="5064">
          <cell r="B5064">
            <v>14.965999999999999</v>
          </cell>
        </row>
        <row r="5065">
          <cell r="B5065">
            <v>14.983999999999901</v>
          </cell>
        </row>
        <row r="5066">
          <cell r="B5066">
            <v>16.007000000000001</v>
          </cell>
        </row>
        <row r="5067">
          <cell r="B5067">
            <v>14.006</v>
          </cell>
        </row>
        <row r="5068">
          <cell r="B5068">
            <v>15.016999999999999</v>
          </cell>
        </row>
        <row r="5069">
          <cell r="B5069">
            <v>14.974</v>
          </cell>
        </row>
        <row r="5070">
          <cell r="B5070">
            <v>15.031999999999901</v>
          </cell>
        </row>
        <row r="5071">
          <cell r="B5071">
            <v>15.064</v>
          </cell>
        </row>
        <row r="5072">
          <cell r="B5072">
            <v>14.9759999999999</v>
          </cell>
        </row>
        <row r="5073">
          <cell r="B5073">
            <v>14.936999999999999</v>
          </cell>
        </row>
        <row r="5074">
          <cell r="B5074">
            <v>15.005999999999901</v>
          </cell>
        </row>
        <row r="5075">
          <cell r="B5075">
            <v>15</v>
          </cell>
        </row>
        <row r="5076">
          <cell r="B5076">
            <v>14.9889999999999</v>
          </cell>
        </row>
        <row r="5077">
          <cell r="B5077">
            <v>15.0199999999999</v>
          </cell>
        </row>
        <row r="5078">
          <cell r="B5078">
            <v>14.981999999999999</v>
          </cell>
        </row>
        <row r="5079">
          <cell r="B5079">
            <v>15.018000000000001</v>
          </cell>
        </row>
        <row r="5080">
          <cell r="B5080">
            <v>15.04</v>
          </cell>
        </row>
        <row r="5081">
          <cell r="B5081">
            <v>14.9599999999999</v>
          </cell>
        </row>
        <row r="5082">
          <cell r="B5082">
            <v>15.030999999999899</v>
          </cell>
        </row>
        <row r="5083">
          <cell r="B5083">
            <v>15.021999999999901</v>
          </cell>
        </row>
        <row r="5084">
          <cell r="B5084">
            <v>14.966999999999899</v>
          </cell>
        </row>
        <row r="5085">
          <cell r="B5085">
            <v>15.004</v>
          </cell>
        </row>
        <row r="5086">
          <cell r="B5086">
            <v>14.974</v>
          </cell>
        </row>
        <row r="5087">
          <cell r="B5087">
            <v>15.002999999999901</v>
          </cell>
        </row>
        <row r="5088">
          <cell r="B5088">
            <v>15.009</v>
          </cell>
        </row>
        <row r="5089">
          <cell r="B5089">
            <v>14.976999999999901</v>
          </cell>
        </row>
        <row r="5090">
          <cell r="B5090">
            <v>15.011999999999899</v>
          </cell>
        </row>
        <row r="5091">
          <cell r="B5091">
            <v>14.997</v>
          </cell>
        </row>
        <row r="5092">
          <cell r="B5092">
            <v>15.005999999999901</v>
          </cell>
        </row>
        <row r="5093">
          <cell r="B5093">
            <v>15.037000000000001</v>
          </cell>
        </row>
        <row r="5094">
          <cell r="B5094">
            <v>14.964</v>
          </cell>
        </row>
        <row r="5095">
          <cell r="B5095">
            <v>14.969999999999899</v>
          </cell>
        </row>
        <row r="5096">
          <cell r="B5096">
            <v>15.0579999999999</v>
          </cell>
        </row>
        <row r="5097">
          <cell r="B5097">
            <v>14.952999999999999</v>
          </cell>
        </row>
        <row r="5098">
          <cell r="B5098">
            <v>15.021999999999901</v>
          </cell>
        </row>
        <row r="5099">
          <cell r="B5099">
            <v>14.978999999999999</v>
          </cell>
        </row>
        <row r="5100">
          <cell r="B5100">
            <v>15.045999999999999</v>
          </cell>
        </row>
        <row r="5101">
          <cell r="B5101">
            <v>14.940999999999899</v>
          </cell>
        </row>
        <row r="5102">
          <cell r="B5102">
            <v>15.0199999999999</v>
          </cell>
        </row>
        <row r="5103">
          <cell r="B5103">
            <v>14.986999999999901</v>
          </cell>
        </row>
        <row r="5104">
          <cell r="B5104">
            <v>14.997</v>
          </cell>
        </row>
        <row r="5105">
          <cell r="B5105">
            <v>14.995999999999899</v>
          </cell>
        </row>
        <row r="5106">
          <cell r="B5106">
            <v>15.036</v>
          </cell>
        </row>
        <row r="5107">
          <cell r="B5107">
            <v>14.983999999999901</v>
          </cell>
        </row>
        <row r="5108">
          <cell r="B5108">
            <v>15.007</v>
          </cell>
        </row>
        <row r="5109">
          <cell r="B5109">
            <v>15.712</v>
          </cell>
        </row>
        <row r="5110">
          <cell r="B5110">
            <v>14.282</v>
          </cell>
        </row>
        <row r="5111">
          <cell r="B5111">
            <v>15.018000000000001</v>
          </cell>
        </row>
        <row r="5112">
          <cell r="B5112">
            <v>15.013999999999999</v>
          </cell>
        </row>
        <row r="5113">
          <cell r="B5113">
            <v>14.969999999999899</v>
          </cell>
        </row>
        <row r="5114">
          <cell r="B5114">
            <v>14.981</v>
          </cell>
        </row>
        <row r="5115">
          <cell r="B5115">
            <v>15.002999999999901</v>
          </cell>
        </row>
        <row r="5116">
          <cell r="B5116">
            <v>15.011999999999899</v>
          </cell>
        </row>
        <row r="5117">
          <cell r="B5117">
            <v>14.9889999999999</v>
          </cell>
        </row>
        <row r="5118">
          <cell r="B5118">
            <v>15.016999999999999</v>
          </cell>
        </row>
        <row r="5119">
          <cell r="B5119">
            <v>14.99</v>
          </cell>
        </row>
        <row r="5120">
          <cell r="B5120">
            <v>15.018000000000001</v>
          </cell>
        </row>
        <row r="5121">
          <cell r="B5121">
            <v>14.988</v>
          </cell>
        </row>
        <row r="5122">
          <cell r="B5122">
            <v>15.009</v>
          </cell>
        </row>
        <row r="5123">
          <cell r="B5123">
            <v>14.984999999999999</v>
          </cell>
        </row>
        <row r="5124">
          <cell r="B5124">
            <v>14.994999999999999</v>
          </cell>
        </row>
        <row r="5125">
          <cell r="B5125">
            <v>15.984999999999999</v>
          </cell>
        </row>
        <row r="5126">
          <cell r="B5126">
            <v>14.010999999999999</v>
          </cell>
        </row>
        <row r="5127">
          <cell r="B5127">
            <v>15.071</v>
          </cell>
        </row>
        <row r="5128">
          <cell r="B5128">
            <v>14.938999999999901</v>
          </cell>
        </row>
        <row r="5129">
          <cell r="B5129">
            <v>15.033999999999899</v>
          </cell>
        </row>
        <row r="5130">
          <cell r="B5130">
            <v>14.965999999999999</v>
          </cell>
        </row>
        <row r="5131">
          <cell r="B5131">
            <v>14.995999999999899</v>
          </cell>
        </row>
        <row r="5132">
          <cell r="B5132">
            <v>14.988</v>
          </cell>
        </row>
        <row r="5133">
          <cell r="B5133">
            <v>15.036</v>
          </cell>
        </row>
        <row r="5134">
          <cell r="B5134">
            <v>15.234999999999999</v>
          </cell>
        </row>
        <row r="5135">
          <cell r="B5135">
            <v>14.768999999999901</v>
          </cell>
        </row>
        <row r="5136">
          <cell r="B5136">
            <v>15.01</v>
          </cell>
        </row>
        <row r="5137">
          <cell r="B5137">
            <v>14.976999999999901</v>
          </cell>
        </row>
        <row r="5138">
          <cell r="B5138">
            <v>15.042999999999999</v>
          </cell>
        </row>
        <row r="5139">
          <cell r="B5139">
            <v>14.956999999999899</v>
          </cell>
        </row>
        <row r="5140">
          <cell r="B5140">
            <v>14.983999999999901</v>
          </cell>
        </row>
        <row r="5141">
          <cell r="B5141">
            <v>15.014999999999899</v>
          </cell>
        </row>
        <row r="5142">
          <cell r="B5142">
            <v>14.99</v>
          </cell>
        </row>
        <row r="5143">
          <cell r="B5143">
            <v>14.984999999999999</v>
          </cell>
        </row>
        <row r="5144">
          <cell r="B5144">
            <v>15.056999999999899</v>
          </cell>
        </row>
        <row r="5145">
          <cell r="B5145">
            <v>14.978</v>
          </cell>
        </row>
        <row r="5146">
          <cell r="B5146">
            <v>14.983999999999901</v>
          </cell>
        </row>
        <row r="5147">
          <cell r="B5147">
            <v>15.743</v>
          </cell>
        </row>
        <row r="5148">
          <cell r="B5148">
            <v>14.263</v>
          </cell>
        </row>
        <row r="5149">
          <cell r="B5149">
            <v>15.058999999999999</v>
          </cell>
        </row>
        <row r="5150">
          <cell r="B5150">
            <v>14.936</v>
          </cell>
        </row>
        <row r="5151">
          <cell r="B5151">
            <v>14.997999999999999</v>
          </cell>
        </row>
        <row r="5152">
          <cell r="B5152">
            <v>14.992000000000001</v>
          </cell>
        </row>
        <row r="5153">
          <cell r="B5153">
            <v>15.001999999999899</v>
          </cell>
        </row>
        <row r="5154">
          <cell r="B5154">
            <v>15.130999999999901</v>
          </cell>
        </row>
        <row r="5155">
          <cell r="B5155">
            <v>14.926</v>
          </cell>
        </row>
        <row r="5156">
          <cell r="B5156">
            <v>14.962</v>
          </cell>
        </row>
        <row r="5157">
          <cell r="B5157">
            <v>14.981999999999999</v>
          </cell>
        </row>
        <row r="5158">
          <cell r="B5158">
            <v>14.995999999999899</v>
          </cell>
        </row>
        <row r="5159">
          <cell r="B5159">
            <v>15.004</v>
          </cell>
        </row>
        <row r="5160">
          <cell r="B5160">
            <v>15.014999999999899</v>
          </cell>
        </row>
        <row r="5161">
          <cell r="B5161">
            <v>15</v>
          </cell>
        </row>
        <row r="5162">
          <cell r="B5162">
            <v>15.005999999999901</v>
          </cell>
        </row>
        <row r="5163">
          <cell r="B5163">
            <v>14.985999999999899</v>
          </cell>
        </row>
        <row r="5164">
          <cell r="B5164">
            <v>15.002999999999901</v>
          </cell>
        </row>
        <row r="5165">
          <cell r="B5165">
            <v>15.026999999999999</v>
          </cell>
        </row>
        <row r="5166">
          <cell r="B5166">
            <v>14.952</v>
          </cell>
        </row>
        <row r="5167">
          <cell r="B5167">
            <v>15.021999999999901</v>
          </cell>
        </row>
        <row r="5168">
          <cell r="B5168">
            <v>14.997</v>
          </cell>
        </row>
        <row r="5169">
          <cell r="B5169">
            <v>14.983000000000001</v>
          </cell>
        </row>
        <row r="5170">
          <cell r="B5170">
            <v>15.005999999999901</v>
          </cell>
        </row>
        <row r="5171">
          <cell r="B5171">
            <v>15.007999999999999</v>
          </cell>
        </row>
        <row r="5172">
          <cell r="B5172">
            <v>15.033999999999899</v>
          </cell>
        </row>
        <row r="5173">
          <cell r="B5173">
            <v>14.962999999999999</v>
          </cell>
        </row>
        <row r="5174">
          <cell r="B5174">
            <v>15.08</v>
          </cell>
        </row>
        <row r="5175">
          <cell r="B5175">
            <v>14.920999999999999</v>
          </cell>
        </row>
        <row r="5176">
          <cell r="B5176">
            <v>15.007</v>
          </cell>
        </row>
        <row r="5177">
          <cell r="B5177">
            <v>15.028</v>
          </cell>
        </row>
        <row r="5178">
          <cell r="B5178">
            <v>14.979999999999899</v>
          </cell>
        </row>
        <row r="5179">
          <cell r="B5179">
            <v>15.001999999999899</v>
          </cell>
        </row>
        <row r="5180">
          <cell r="B5180">
            <v>14.983999999999901</v>
          </cell>
        </row>
        <row r="5181">
          <cell r="B5181">
            <v>14.984999999999999</v>
          </cell>
        </row>
        <row r="5182">
          <cell r="B5182">
            <v>15.037000000000001</v>
          </cell>
        </row>
        <row r="5183">
          <cell r="B5183">
            <v>14.997</v>
          </cell>
        </row>
        <row r="5184">
          <cell r="B5184">
            <v>14.969999999999899</v>
          </cell>
        </row>
        <row r="5185">
          <cell r="B5185">
            <v>15.016</v>
          </cell>
        </row>
        <row r="5186">
          <cell r="B5186">
            <v>14.979999999999899</v>
          </cell>
        </row>
        <row r="5187">
          <cell r="B5187">
            <v>15.068</v>
          </cell>
        </row>
        <row r="5188">
          <cell r="B5188">
            <v>14.965</v>
          </cell>
        </row>
        <row r="5189">
          <cell r="B5189">
            <v>14.981</v>
          </cell>
        </row>
        <row r="5190">
          <cell r="B5190">
            <v>15.007</v>
          </cell>
        </row>
        <row r="5191">
          <cell r="B5191">
            <v>14.999000000000001</v>
          </cell>
        </row>
        <row r="5192">
          <cell r="B5192">
            <v>14.984999999999999</v>
          </cell>
        </row>
        <row r="5193">
          <cell r="B5193">
            <v>15</v>
          </cell>
        </row>
        <row r="5194">
          <cell r="B5194">
            <v>14.999000000000001</v>
          </cell>
        </row>
        <row r="5195">
          <cell r="B5195">
            <v>15.016999999999999</v>
          </cell>
        </row>
        <row r="5196">
          <cell r="B5196">
            <v>14.9939999999999</v>
          </cell>
        </row>
        <row r="5197">
          <cell r="B5197">
            <v>14.9939999999999</v>
          </cell>
        </row>
        <row r="5198">
          <cell r="B5198">
            <v>15.028</v>
          </cell>
        </row>
        <row r="5199">
          <cell r="B5199">
            <v>15.047999999999901</v>
          </cell>
        </row>
        <row r="5200">
          <cell r="B5200">
            <v>15.030999999999899</v>
          </cell>
        </row>
        <row r="5201">
          <cell r="B5201">
            <v>14.959</v>
          </cell>
        </row>
        <row r="5202">
          <cell r="B5202">
            <v>14.936</v>
          </cell>
        </row>
        <row r="5203">
          <cell r="B5203">
            <v>15.013999999999999</v>
          </cell>
        </row>
        <row r="5204">
          <cell r="B5204">
            <v>14.978999999999999</v>
          </cell>
        </row>
        <row r="5205">
          <cell r="B5205">
            <v>15.016999999999999</v>
          </cell>
        </row>
        <row r="5206">
          <cell r="B5206">
            <v>15.009</v>
          </cell>
        </row>
        <row r="5207">
          <cell r="B5207">
            <v>14.9889999999999</v>
          </cell>
        </row>
        <row r="5208">
          <cell r="B5208">
            <v>15.011999999999899</v>
          </cell>
        </row>
        <row r="5209">
          <cell r="B5209">
            <v>15.004</v>
          </cell>
        </row>
        <row r="5210">
          <cell r="B5210">
            <v>15.0289999999999</v>
          </cell>
        </row>
        <row r="5211">
          <cell r="B5211">
            <v>14.953999999999899</v>
          </cell>
        </row>
        <row r="5212">
          <cell r="B5212">
            <v>15.018000000000001</v>
          </cell>
        </row>
        <row r="5213">
          <cell r="B5213">
            <v>15.007</v>
          </cell>
        </row>
        <row r="5214">
          <cell r="B5214">
            <v>14.999000000000001</v>
          </cell>
        </row>
        <row r="5215">
          <cell r="B5215">
            <v>14.983000000000001</v>
          </cell>
        </row>
        <row r="5216">
          <cell r="B5216">
            <v>15.005999999999901</v>
          </cell>
        </row>
        <row r="5217">
          <cell r="B5217">
            <v>14.986999999999901</v>
          </cell>
        </row>
        <row r="5218">
          <cell r="B5218">
            <v>15.016</v>
          </cell>
        </row>
        <row r="5219">
          <cell r="B5219">
            <v>15.0049999999999</v>
          </cell>
        </row>
        <row r="5220">
          <cell r="B5220">
            <v>14.981</v>
          </cell>
        </row>
        <row r="5221">
          <cell r="B5221">
            <v>15.07</v>
          </cell>
        </row>
        <row r="5222">
          <cell r="B5222">
            <v>14.931999999999899</v>
          </cell>
        </row>
        <row r="5223">
          <cell r="B5223">
            <v>14.992000000000001</v>
          </cell>
        </row>
        <row r="5224">
          <cell r="B5224">
            <v>15.019</v>
          </cell>
        </row>
        <row r="5225">
          <cell r="B5225">
            <v>14.983999999999901</v>
          </cell>
        </row>
        <row r="5226">
          <cell r="B5226">
            <v>15.035</v>
          </cell>
        </row>
        <row r="5227">
          <cell r="B5227">
            <v>14.966999999999899</v>
          </cell>
        </row>
        <row r="5228">
          <cell r="B5228">
            <v>14.9939999999999</v>
          </cell>
        </row>
        <row r="5229">
          <cell r="B5229">
            <v>14.997</v>
          </cell>
        </row>
        <row r="5230">
          <cell r="B5230">
            <v>15.018000000000001</v>
          </cell>
        </row>
        <row r="5231">
          <cell r="B5231">
            <v>14.969999999999899</v>
          </cell>
        </row>
        <row r="5232">
          <cell r="B5232">
            <v>15.016</v>
          </cell>
        </row>
        <row r="5233">
          <cell r="B5233">
            <v>14.999000000000001</v>
          </cell>
        </row>
        <row r="5234">
          <cell r="B5234">
            <v>15.0209999999999</v>
          </cell>
        </row>
        <row r="5235">
          <cell r="B5235">
            <v>14.995999999999899</v>
          </cell>
        </row>
        <row r="5236">
          <cell r="B5236">
            <v>14.979999999999899</v>
          </cell>
        </row>
        <row r="5237">
          <cell r="B5237">
            <v>14.992999999999901</v>
          </cell>
        </row>
        <row r="5238">
          <cell r="B5238">
            <v>15.007</v>
          </cell>
        </row>
        <row r="5239">
          <cell r="B5239">
            <v>15.026999999999999</v>
          </cell>
        </row>
        <row r="5240">
          <cell r="B5240">
            <v>15.01</v>
          </cell>
        </row>
        <row r="5241">
          <cell r="B5241">
            <v>14.965999999999999</v>
          </cell>
        </row>
        <row r="5242">
          <cell r="B5242">
            <v>14.999000000000001</v>
          </cell>
        </row>
        <row r="5243">
          <cell r="B5243">
            <v>15.002999999999901</v>
          </cell>
        </row>
        <row r="5244">
          <cell r="B5244">
            <v>15.004</v>
          </cell>
        </row>
        <row r="5245">
          <cell r="B5245">
            <v>14.983999999999901</v>
          </cell>
        </row>
        <row r="5246">
          <cell r="B5246">
            <v>15.0199999999999</v>
          </cell>
        </row>
        <row r="5247">
          <cell r="B5247">
            <v>15.042</v>
          </cell>
        </row>
        <row r="5248">
          <cell r="B5248">
            <v>14.950999999999899</v>
          </cell>
        </row>
        <row r="5249">
          <cell r="B5249">
            <v>15.016</v>
          </cell>
        </row>
        <row r="5250">
          <cell r="B5250">
            <v>14.979999999999899</v>
          </cell>
        </row>
        <row r="5251">
          <cell r="B5251">
            <v>15.01</v>
          </cell>
        </row>
        <row r="5252">
          <cell r="B5252">
            <v>14.991</v>
          </cell>
        </row>
        <row r="5253">
          <cell r="B5253">
            <v>14.9939999999999</v>
          </cell>
        </row>
        <row r="5254">
          <cell r="B5254">
            <v>15.007999999999999</v>
          </cell>
        </row>
        <row r="5255">
          <cell r="B5255">
            <v>14.995999999999899</v>
          </cell>
        </row>
        <row r="5256">
          <cell r="B5256">
            <v>16.166</v>
          </cell>
        </row>
        <row r="5257">
          <cell r="B5257">
            <v>13.823</v>
          </cell>
        </row>
        <row r="5258">
          <cell r="B5258">
            <v>15.025</v>
          </cell>
        </row>
        <row r="5259">
          <cell r="B5259">
            <v>14.9759999999999</v>
          </cell>
        </row>
        <row r="5260">
          <cell r="B5260">
            <v>15.019</v>
          </cell>
        </row>
        <row r="5261">
          <cell r="B5261">
            <v>14.981999999999999</v>
          </cell>
        </row>
        <row r="5262">
          <cell r="B5262">
            <v>15.025</v>
          </cell>
        </row>
        <row r="5263">
          <cell r="B5263">
            <v>15.035</v>
          </cell>
        </row>
        <row r="5264">
          <cell r="B5264">
            <v>14.952999999999999</v>
          </cell>
        </row>
        <row r="5265">
          <cell r="B5265">
            <v>15.007999999999999</v>
          </cell>
        </row>
        <row r="5266">
          <cell r="B5266">
            <v>15.005999999999901</v>
          </cell>
        </row>
        <row r="5267">
          <cell r="B5267">
            <v>14.979999999999899</v>
          </cell>
        </row>
        <row r="5268">
          <cell r="B5268">
            <v>15.172000000000001</v>
          </cell>
        </row>
        <row r="5269">
          <cell r="B5269">
            <v>15.002999999999901</v>
          </cell>
        </row>
        <row r="5270">
          <cell r="B5270">
            <v>14.840999999999999</v>
          </cell>
        </row>
        <row r="5271">
          <cell r="B5271">
            <v>14.992000000000001</v>
          </cell>
        </row>
        <row r="5272">
          <cell r="B5272">
            <v>15.01</v>
          </cell>
        </row>
        <row r="5273">
          <cell r="B5273">
            <v>14.981</v>
          </cell>
        </row>
        <row r="5274">
          <cell r="B5274">
            <v>14.992000000000001</v>
          </cell>
        </row>
        <row r="5275">
          <cell r="B5275">
            <v>15.007999999999999</v>
          </cell>
        </row>
        <row r="5276">
          <cell r="B5276">
            <v>15.07</v>
          </cell>
        </row>
        <row r="5277">
          <cell r="B5277">
            <v>14.94</v>
          </cell>
        </row>
        <row r="5278">
          <cell r="B5278">
            <v>15.025</v>
          </cell>
        </row>
        <row r="5279">
          <cell r="B5279">
            <v>14.972</v>
          </cell>
        </row>
        <row r="5280">
          <cell r="B5280">
            <v>14.9939999999999</v>
          </cell>
        </row>
        <row r="5281">
          <cell r="B5281">
            <v>14.979999999999899</v>
          </cell>
        </row>
        <row r="5282">
          <cell r="B5282">
            <v>15.026999999999999</v>
          </cell>
        </row>
        <row r="5283">
          <cell r="B5283">
            <v>14.995999999999899</v>
          </cell>
        </row>
        <row r="5284">
          <cell r="B5284">
            <v>15.002999999999901</v>
          </cell>
        </row>
        <row r="5285">
          <cell r="B5285">
            <v>14.983999999999901</v>
          </cell>
        </row>
        <row r="5286">
          <cell r="B5286">
            <v>15.021999999999901</v>
          </cell>
        </row>
        <row r="5287">
          <cell r="B5287">
            <v>14.979999999999899</v>
          </cell>
        </row>
        <row r="5288">
          <cell r="B5288">
            <v>15.025</v>
          </cell>
        </row>
        <row r="5289">
          <cell r="B5289">
            <v>14.9759999999999</v>
          </cell>
        </row>
        <row r="5290">
          <cell r="B5290">
            <v>15.002999999999901</v>
          </cell>
        </row>
        <row r="5291">
          <cell r="B5291">
            <v>15.03</v>
          </cell>
        </row>
        <row r="5292">
          <cell r="B5292">
            <v>15.031999999999901</v>
          </cell>
        </row>
        <row r="5293">
          <cell r="B5293">
            <v>14.946999999999999</v>
          </cell>
        </row>
        <row r="5294">
          <cell r="B5294">
            <v>14.988</v>
          </cell>
        </row>
        <row r="5295">
          <cell r="B5295">
            <v>15.03</v>
          </cell>
        </row>
        <row r="5296">
          <cell r="B5296">
            <v>14.976999999999901</v>
          </cell>
        </row>
        <row r="5297">
          <cell r="B5297">
            <v>15.01</v>
          </cell>
        </row>
        <row r="5298">
          <cell r="B5298">
            <v>14.983000000000001</v>
          </cell>
        </row>
        <row r="5299">
          <cell r="B5299">
            <v>15.0199999999999</v>
          </cell>
        </row>
        <row r="5300">
          <cell r="B5300">
            <v>15.007</v>
          </cell>
        </row>
        <row r="5301">
          <cell r="B5301">
            <v>14.9679999999999</v>
          </cell>
        </row>
        <row r="5302">
          <cell r="B5302">
            <v>15.026</v>
          </cell>
        </row>
        <row r="5303">
          <cell r="B5303">
            <v>14.994999999999999</v>
          </cell>
        </row>
        <row r="5304">
          <cell r="B5304">
            <v>15.01</v>
          </cell>
        </row>
        <row r="5305">
          <cell r="B5305">
            <v>15.478999999999999</v>
          </cell>
        </row>
        <row r="5306">
          <cell r="B5306">
            <v>14.546999999999899</v>
          </cell>
        </row>
        <row r="5307">
          <cell r="B5307">
            <v>14.962</v>
          </cell>
        </row>
        <row r="5308">
          <cell r="B5308">
            <v>14.99</v>
          </cell>
        </row>
        <row r="5309">
          <cell r="B5309">
            <v>15.014999999999899</v>
          </cell>
        </row>
        <row r="5310">
          <cell r="B5310">
            <v>14.985999999999899</v>
          </cell>
        </row>
        <row r="5311">
          <cell r="B5311">
            <v>15.0049999999999</v>
          </cell>
        </row>
        <row r="5312">
          <cell r="B5312">
            <v>15.002999999999901</v>
          </cell>
        </row>
        <row r="5313">
          <cell r="B5313">
            <v>15.0049999999999</v>
          </cell>
        </row>
        <row r="5314">
          <cell r="B5314">
            <v>14.994999999999999</v>
          </cell>
        </row>
        <row r="5315">
          <cell r="B5315">
            <v>15.0129999999999</v>
          </cell>
        </row>
        <row r="5316">
          <cell r="B5316">
            <v>15.061999999999999</v>
          </cell>
        </row>
        <row r="5317">
          <cell r="B5317">
            <v>14.931999999999899</v>
          </cell>
        </row>
        <row r="5318">
          <cell r="B5318">
            <v>14.986999999999901</v>
          </cell>
        </row>
        <row r="5319">
          <cell r="B5319">
            <v>15.052</v>
          </cell>
        </row>
        <row r="5320">
          <cell r="B5320">
            <v>14.962999999999999</v>
          </cell>
        </row>
        <row r="5321">
          <cell r="B5321">
            <v>15.016</v>
          </cell>
        </row>
        <row r="5322">
          <cell r="B5322">
            <v>14.988</v>
          </cell>
        </row>
        <row r="5323">
          <cell r="B5323">
            <v>15.023999999999999</v>
          </cell>
        </row>
        <row r="5324">
          <cell r="B5324">
            <v>14.947999999999899</v>
          </cell>
        </row>
        <row r="5325">
          <cell r="B5325">
            <v>15.001999999999899</v>
          </cell>
        </row>
        <row r="5326">
          <cell r="B5326">
            <v>15.0199999999999</v>
          </cell>
        </row>
        <row r="5327">
          <cell r="B5327">
            <v>15.001999999999899</v>
          </cell>
        </row>
        <row r="5328">
          <cell r="B5328">
            <v>15.026999999999999</v>
          </cell>
        </row>
        <row r="5329">
          <cell r="B5329">
            <v>14.956</v>
          </cell>
        </row>
        <row r="5330">
          <cell r="B5330">
            <v>15.023999999999999</v>
          </cell>
        </row>
        <row r="5331">
          <cell r="B5331">
            <v>14.986999999999901</v>
          </cell>
        </row>
        <row r="5332">
          <cell r="B5332">
            <v>15.094999999999899</v>
          </cell>
        </row>
        <row r="5333">
          <cell r="B5333">
            <v>14.902999999999899</v>
          </cell>
        </row>
        <row r="5334">
          <cell r="B5334">
            <v>15.013999999999999</v>
          </cell>
        </row>
        <row r="5335">
          <cell r="B5335">
            <v>15.005999999999901</v>
          </cell>
        </row>
        <row r="5336">
          <cell r="B5336">
            <v>15.08</v>
          </cell>
        </row>
        <row r="5337">
          <cell r="B5337">
            <v>14.929</v>
          </cell>
        </row>
        <row r="5338">
          <cell r="B5338">
            <v>14.9679999999999</v>
          </cell>
        </row>
        <row r="5339">
          <cell r="B5339">
            <v>15</v>
          </cell>
        </row>
        <row r="5340">
          <cell r="B5340">
            <v>15.007</v>
          </cell>
        </row>
        <row r="5341">
          <cell r="B5341">
            <v>14.997</v>
          </cell>
        </row>
        <row r="5342">
          <cell r="B5342">
            <v>14.983000000000001</v>
          </cell>
        </row>
        <row r="5343">
          <cell r="B5343">
            <v>15.042</v>
          </cell>
        </row>
        <row r="5344">
          <cell r="B5344">
            <v>14.978</v>
          </cell>
        </row>
        <row r="5345">
          <cell r="B5345">
            <v>14.984999999999999</v>
          </cell>
        </row>
        <row r="5346">
          <cell r="B5346">
            <v>15.048999999999999</v>
          </cell>
        </row>
        <row r="5347">
          <cell r="B5347">
            <v>14.950999999999899</v>
          </cell>
        </row>
        <row r="5348">
          <cell r="B5348">
            <v>15.075999999999899</v>
          </cell>
        </row>
        <row r="5349">
          <cell r="B5349">
            <v>14.956</v>
          </cell>
        </row>
        <row r="5350">
          <cell r="B5350">
            <v>14.992000000000001</v>
          </cell>
        </row>
        <row r="5351">
          <cell r="B5351">
            <v>15.032999999999999</v>
          </cell>
        </row>
        <row r="5352">
          <cell r="B5352">
            <v>14.953999999999899</v>
          </cell>
        </row>
        <row r="5353">
          <cell r="B5353">
            <v>14.991</v>
          </cell>
        </row>
        <row r="5354">
          <cell r="B5354">
            <v>15.0199999999999</v>
          </cell>
        </row>
        <row r="5355">
          <cell r="B5355">
            <v>15</v>
          </cell>
        </row>
        <row r="5356">
          <cell r="B5356">
            <v>14.995999999999899</v>
          </cell>
        </row>
        <row r="5357">
          <cell r="B5357">
            <v>14.979999999999899</v>
          </cell>
        </row>
        <row r="5358">
          <cell r="B5358">
            <v>15.013999999999999</v>
          </cell>
        </row>
        <row r="5359">
          <cell r="B5359">
            <v>14.9939999999999</v>
          </cell>
        </row>
        <row r="5360">
          <cell r="B5360">
            <v>15.0209999999999</v>
          </cell>
        </row>
        <row r="5361">
          <cell r="B5361">
            <v>14.978</v>
          </cell>
        </row>
        <row r="5362">
          <cell r="B5362">
            <v>15.010999999999999</v>
          </cell>
        </row>
        <row r="5363">
          <cell r="B5363">
            <v>14.9939999999999</v>
          </cell>
        </row>
        <row r="5364">
          <cell r="B5364">
            <v>14.986999999999901</v>
          </cell>
        </row>
        <row r="5365">
          <cell r="B5365">
            <v>15.0129999999999</v>
          </cell>
        </row>
        <row r="5366">
          <cell r="B5366">
            <v>14.99</v>
          </cell>
        </row>
        <row r="5367">
          <cell r="B5367">
            <v>15.033999999999899</v>
          </cell>
        </row>
        <row r="5368">
          <cell r="B5368">
            <v>14.983000000000001</v>
          </cell>
        </row>
        <row r="5369">
          <cell r="B5369">
            <v>14.997999999999999</v>
          </cell>
        </row>
        <row r="5370">
          <cell r="B5370">
            <v>14.985999999999899</v>
          </cell>
        </row>
        <row r="5371">
          <cell r="B5371">
            <v>15.018000000000001</v>
          </cell>
        </row>
        <row r="5372">
          <cell r="B5372">
            <v>15.03</v>
          </cell>
        </row>
        <row r="5373">
          <cell r="B5373">
            <v>14.9679999999999</v>
          </cell>
        </row>
        <row r="5374">
          <cell r="B5374">
            <v>14.983999999999901</v>
          </cell>
        </row>
        <row r="5375">
          <cell r="B5375">
            <v>15.045999999999999</v>
          </cell>
        </row>
        <row r="5376">
          <cell r="B5376">
            <v>16.201999999999899</v>
          </cell>
        </row>
        <row r="5377">
          <cell r="B5377">
            <v>13.765999999999901</v>
          </cell>
        </row>
        <row r="5378">
          <cell r="B5378">
            <v>15.6609999999999</v>
          </cell>
        </row>
        <row r="5379">
          <cell r="B5379">
            <v>14.343999999999999</v>
          </cell>
        </row>
        <row r="5380">
          <cell r="B5380">
            <v>14.995999999999899</v>
          </cell>
        </row>
        <row r="5381">
          <cell r="B5381">
            <v>15.009</v>
          </cell>
        </row>
        <row r="5382">
          <cell r="B5382">
            <v>14.999000000000001</v>
          </cell>
        </row>
        <row r="5383">
          <cell r="B5383">
            <v>14.984999999999999</v>
          </cell>
        </row>
        <row r="5384">
          <cell r="B5384">
            <v>15.016999999999999</v>
          </cell>
        </row>
        <row r="5385">
          <cell r="B5385">
            <v>14.983000000000001</v>
          </cell>
        </row>
        <row r="5386">
          <cell r="B5386">
            <v>15</v>
          </cell>
        </row>
        <row r="5387">
          <cell r="B5387">
            <v>14.995999999999899</v>
          </cell>
        </row>
        <row r="5388">
          <cell r="B5388">
            <v>15.016</v>
          </cell>
        </row>
        <row r="5389">
          <cell r="B5389">
            <v>14.999000000000001</v>
          </cell>
        </row>
        <row r="5390">
          <cell r="B5390">
            <v>14.976999999999901</v>
          </cell>
        </row>
        <row r="5391">
          <cell r="B5391">
            <v>15.031999999999901</v>
          </cell>
        </row>
        <row r="5392">
          <cell r="B5392">
            <v>14.972</v>
          </cell>
        </row>
        <row r="5393">
          <cell r="B5393">
            <v>15.0049999999999</v>
          </cell>
        </row>
        <row r="5394">
          <cell r="B5394">
            <v>15.016999999999999</v>
          </cell>
        </row>
        <row r="5395">
          <cell r="B5395">
            <v>15.007</v>
          </cell>
        </row>
        <row r="5396">
          <cell r="B5396">
            <v>14.984999999999999</v>
          </cell>
        </row>
        <row r="5397">
          <cell r="B5397">
            <v>14.979999999999899</v>
          </cell>
        </row>
        <row r="5398">
          <cell r="B5398">
            <v>15.013999999999999</v>
          </cell>
        </row>
        <row r="5399">
          <cell r="B5399">
            <v>15</v>
          </cell>
        </row>
        <row r="5400">
          <cell r="B5400">
            <v>15.000999999999999</v>
          </cell>
        </row>
        <row r="5401">
          <cell r="B5401">
            <v>16.108999999999899</v>
          </cell>
        </row>
        <row r="5402">
          <cell r="B5402">
            <v>13.888</v>
          </cell>
        </row>
        <row r="5403">
          <cell r="B5403">
            <v>15.007</v>
          </cell>
        </row>
        <row r="5404">
          <cell r="B5404">
            <v>15.063000000000001</v>
          </cell>
        </row>
        <row r="5405">
          <cell r="B5405">
            <v>14.921999999999899</v>
          </cell>
        </row>
        <row r="5406">
          <cell r="B5406">
            <v>14.9939999999999</v>
          </cell>
        </row>
        <row r="5407">
          <cell r="B5407">
            <v>15.046999999999899</v>
          </cell>
        </row>
        <row r="5408">
          <cell r="B5408">
            <v>16.163999999999898</v>
          </cell>
        </row>
        <row r="5409">
          <cell r="B5409">
            <v>13.827999999999999</v>
          </cell>
        </row>
        <row r="5410">
          <cell r="B5410">
            <v>15.045999999999999</v>
          </cell>
        </row>
        <row r="5411">
          <cell r="B5411">
            <v>14.930999999999999</v>
          </cell>
        </row>
        <row r="5412">
          <cell r="B5412">
            <v>15.004</v>
          </cell>
        </row>
        <row r="5413">
          <cell r="B5413">
            <v>15</v>
          </cell>
        </row>
        <row r="5414">
          <cell r="B5414">
            <v>14.988</v>
          </cell>
        </row>
        <row r="5415">
          <cell r="B5415">
            <v>15.007</v>
          </cell>
        </row>
        <row r="5416">
          <cell r="B5416">
            <v>14.992000000000001</v>
          </cell>
        </row>
        <row r="5417">
          <cell r="B5417">
            <v>15.014999999999899</v>
          </cell>
        </row>
        <row r="5418">
          <cell r="B5418">
            <v>14.984999999999999</v>
          </cell>
        </row>
        <row r="5419">
          <cell r="B5419">
            <v>15.054</v>
          </cell>
        </row>
        <row r="5420">
          <cell r="B5420">
            <v>15.051</v>
          </cell>
        </row>
        <row r="5421">
          <cell r="B5421">
            <v>14.901</v>
          </cell>
        </row>
        <row r="5422">
          <cell r="B5422">
            <v>15.002999999999901</v>
          </cell>
        </row>
        <row r="5423">
          <cell r="B5423">
            <v>15.007999999999999</v>
          </cell>
        </row>
        <row r="5424">
          <cell r="B5424">
            <v>14.979999999999899</v>
          </cell>
        </row>
        <row r="5425">
          <cell r="B5425">
            <v>15.040999999999899</v>
          </cell>
        </row>
        <row r="5426">
          <cell r="B5426">
            <v>14.992000000000001</v>
          </cell>
        </row>
        <row r="5427">
          <cell r="B5427">
            <v>14.991</v>
          </cell>
        </row>
        <row r="5428">
          <cell r="B5428">
            <v>14.992000000000001</v>
          </cell>
        </row>
        <row r="5429">
          <cell r="B5429">
            <v>15.007999999999999</v>
          </cell>
        </row>
        <row r="5430">
          <cell r="B5430">
            <v>15.116</v>
          </cell>
        </row>
        <row r="5431">
          <cell r="B5431">
            <v>14.885</v>
          </cell>
        </row>
        <row r="5432">
          <cell r="B5432">
            <v>14.985999999999899</v>
          </cell>
        </row>
        <row r="5433">
          <cell r="B5433">
            <v>15.000999999999999</v>
          </cell>
        </row>
        <row r="5434">
          <cell r="B5434">
            <v>15.093999999999999</v>
          </cell>
        </row>
        <row r="5435">
          <cell r="B5435">
            <v>14.922999999999901</v>
          </cell>
        </row>
        <row r="5436">
          <cell r="B5436">
            <v>14.988</v>
          </cell>
        </row>
        <row r="5437">
          <cell r="B5437">
            <v>14.992000000000001</v>
          </cell>
        </row>
        <row r="5438">
          <cell r="B5438">
            <v>15.001999999999899</v>
          </cell>
        </row>
        <row r="5439">
          <cell r="B5439">
            <v>15.03</v>
          </cell>
        </row>
        <row r="5440">
          <cell r="B5440">
            <v>14.986999999999901</v>
          </cell>
        </row>
        <row r="5441">
          <cell r="B5441">
            <v>15.001999999999899</v>
          </cell>
        </row>
        <row r="5442">
          <cell r="B5442">
            <v>14.978</v>
          </cell>
        </row>
        <row r="5443">
          <cell r="B5443">
            <v>15.071999999999999</v>
          </cell>
        </row>
        <row r="5444">
          <cell r="B5444">
            <v>14.920999999999999</v>
          </cell>
        </row>
        <row r="5445">
          <cell r="B5445">
            <v>15.028</v>
          </cell>
        </row>
        <row r="5446">
          <cell r="B5446">
            <v>14.969999999999899</v>
          </cell>
        </row>
        <row r="5447">
          <cell r="B5447">
            <v>15.007</v>
          </cell>
        </row>
        <row r="5448">
          <cell r="B5448">
            <v>15.009</v>
          </cell>
        </row>
        <row r="5449">
          <cell r="B5449">
            <v>14.985999999999899</v>
          </cell>
        </row>
        <row r="5450">
          <cell r="B5450">
            <v>14.992999999999901</v>
          </cell>
        </row>
        <row r="5451">
          <cell r="B5451">
            <v>15.026</v>
          </cell>
        </row>
        <row r="5452">
          <cell r="B5452">
            <v>14.9889999999999</v>
          </cell>
        </row>
        <row r="5453">
          <cell r="B5453">
            <v>15.007999999999999</v>
          </cell>
        </row>
        <row r="5454">
          <cell r="B5454">
            <v>15.0129999999999</v>
          </cell>
        </row>
        <row r="5455">
          <cell r="B5455">
            <v>15.014999999999899</v>
          </cell>
        </row>
        <row r="5456">
          <cell r="B5456">
            <v>14.965999999999999</v>
          </cell>
        </row>
        <row r="5457">
          <cell r="B5457">
            <v>14.984999999999999</v>
          </cell>
        </row>
        <row r="5458">
          <cell r="B5458">
            <v>15.03</v>
          </cell>
        </row>
        <row r="5459">
          <cell r="B5459">
            <v>14.984999999999999</v>
          </cell>
        </row>
        <row r="5460">
          <cell r="B5460">
            <v>15.019</v>
          </cell>
        </row>
        <row r="5461">
          <cell r="B5461">
            <v>14.997999999999999</v>
          </cell>
        </row>
        <row r="5462">
          <cell r="B5462">
            <v>14.991</v>
          </cell>
        </row>
        <row r="5463">
          <cell r="B5463">
            <v>15.975</v>
          </cell>
        </row>
        <row r="5464">
          <cell r="B5464">
            <v>14.008999999999901</v>
          </cell>
        </row>
        <row r="5465">
          <cell r="B5465">
            <v>15.0199999999999</v>
          </cell>
        </row>
        <row r="5466">
          <cell r="B5466">
            <v>14.992999999999901</v>
          </cell>
        </row>
        <row r="5467">
          <cell r="B5467">
            <v>15.005999999999901</v>
          </cell>
        </row>
        <row r="5468">
          <cell r="B5468">
            <v>14.974</v>
          </cell>
        </row>
        <row r="5469">
          <cell r="B5469">
            <v>15.055</v>
          </cell>
        </row>
        <row r="5470">
          <cell r="B5470">
            <v>15.005999999999901</v>
          </cell>
        </row>
        <row r="5471">
          <cell r="B5471">
            <v>14.962999999999999</v>
          </cell>
        </row>
        <row r="5472">
          <cell r="B5472">
            <v>14.997999999999999</v>
          </cell>
        </row>
        <row r="5473">
          <cell r="B5473">
            <v>15.0689999999999</v>
          </cell>
        </row>
        <row r="5474">
          <cell r="B5474">
            <v>14.923999999999999</v>
          </cell>
        </row>
        <row r="5475">
          <cell r="B5475">
            <v>15.0199999999999</v>
          </cell>
        </row>
        <row r="5476">
          <cell r="B5476">
            <v>14.966999999999899</v>
          </cell>
        </row>
        <row r="5477">
          <cell r="B5477">
            <v>15.0929999999999</v>
          </cell>
        </row>
        <row r="5478">
          <cell r="B5478">
            <v>14.919</v>
          </cell>
        </row>
        <row r="5479">
          <cell r="B5479">
            <v>15.055</v>
          </cell>
        </row>
        <row r="5480">
          <cell r="B5480">
            <v>14.957999999999901</v>
          </cell>
        </row>
        <row r="5481">
          <cell r="B5481">
            <v>14.984999999999999</v>
          </cell>
        </row>
        <row r="5482">
          <cell r="B5482">
            <v>15.0209999999999</v>
          </cell>
        </row>
        <row r="5483">
          <cell r="B5483">
            <v>14.978999999999999</v>
          </cell>
        </row>
        <row r="5484">
          <cell r="B5484">
            <v>15.026999999999999</v>
          </cell>
        </row>
        <row r="5485">
          <cell r="B5485">
            <v>14.968999999999999</v>
          </cell>
        </row>
        <row r="5486">
          <cell r="B5486">
            <v>15.0199999999999</v>
          </cell>
        </row>
        <row r="5487">
          <cell r="B5487">
            <v>14.981999999999999</v>
          </cell>
        </row>
        <row r="5488">
          <cell r="B5488">
            <v>15.077999999999999</v>
          </cell>
        </row>
        <row r="5489">
          <cell r="B5489">
            <v>14.933999999999999</v>
          </cell>
        </row>
        <row r="5490">
          <cell r="B5490">
            <v>15.068</v>
          </cell>
        </row>
        <row r="5491">
          <cell r="B5491">
            <v>14.940999999999899</v>
          </cell>
        </row>
        <row r="5492">
          <cell r="B5492">
            <v>14.991</v>
          </cell>
        </row>
        <row r="5493">
          <cell r="B5493">
            <v>14.981999999999999</v>
          </cell>
        </row>
        <row r="5494">
          <cell r="B5494">
            <v>15.016999999999999</v>
          </cell>
        </row>
        <row r="5495">
          <cell r="B5495">
            <v>14.976999999999901</v>
          </cell>
        </row>
        <row r="5496">
          <cell r="B5496">
            <v>15.087999999999999</v>
          </cell>
        </row>
        <row r="5497">
          <cell r="B5497">
            <v>14.933999999999999</v>
          </cell>
        </row>
        <row r="5498">
          <cell r="B5498">
            <v>14.999000000000001</v>
          </cell>
        </row>
        <row r="5499">
          <cell r="B5499">
            <v>15.009</v>
          </cell>
        </row>
        <row r="5500">
          <cell r="B5500">
            <v>15.042</v>
          </cell>
        </row>
        <row r="5501">
          <cell r="B5501">
            <v>14.969999999999899</v>
          </cell>
        </row>
        <row r="5502">
          <cell r="B5502">
            <v>15.028</v>
          </cell>
        </row>
        <row r="5503">
          <cell r="B5503">
            <v>14.959</v>
          </cell>
        </row>
        <row r="5504">
          <cell r="B5504">
            <v>14.991</v>
          </cell>
        </row>
        <row r="5505">
          <cell r="B5505">
            <v>15.132</v>
          </cell>
        </row>
        <row r="5506">
          <cell r="B5506">
            <v>14.905999999999899</v>
          </cell>
        </row>
        <row r="5507">
          <cell r="B5507">
            <v>14.981</v>
          </cell>
        </row>
        <row r="5508">
          <cell r="B5508">
            <v>14.968999999999999</v>
          </cell>
        </row>
        <row r="5509">
          <cell r="B5509">
            <v>15.03</v>
          </cell>
        </row>
        <row r="5510">
          <cell r="B5510">
            <v>14.9729999999999</v>
          </cell>
        </row>
        <row r="5511">
          <cell r="B5511">
            <v>15.036</v>
          </cell>
        </row>
        <row r="5512">
          <cell r="B5512">
            <v>14.984999999999999</v>
          </cell>
        </row>
        <row r="5513">
          <cell r="B5513">
            <v>14.985999999999899</v>
          </cell>
        </row>
        <row r="5514">
          <cell r="B5514">
            <v>15.0199999999999</v>
          </cell>
        </row>
        <row r="5515">
          <cell r="B5515">
            <v>14.9749999999999</v>
          </cell>
        </row>
        <row r="5516">
          <cell r="B5516">
            <v>15.061999999999999</v>
          </cell>
        </row>
        <row r="5517">
          <cell r="B5517">
            <v>14.947999999999899</v>
          </cell>
        </row>
        <row r="5518">
          <cell r="B5518">
            <v>14.9889999999999</v>
          </cell>
        </row>
        <row r="5519">
          <cell r="B5519">
            <v>15.014999999999899</v>
          </cell>
        </row>
        <row r="5520">
          <cell r="B5520">
            <v>14.992999999999901</v>
          </cell>
        </row>
        <row r="5521">
          <cell r="B5521">
            <v>14.992000000000001</v>
          </cell>
        </row>
        <row r="5522">
          <cell r="B5522">
            <v>14.9939999999999</v>
          </cell>
        </row>
        <row r="5523">
          <cell r="B5523">
            <v>15.000999999999999</v>
          </cell>
        </row>
        <row r="5524">
          <cell r="B5524">
            <v>15.0209999999999</v>
          </cell>
        </row>
        <row r="5525">
          <cell r="B5525">
            <v>15.005999999999901</v>
          </cell>
        </row>
        <row r="5526">
          <cell r="B5526">
            <v>14.986999999999901</v>
          </cell>
        </row>
        <row r="5527">
          <cell r="B5527">
            <v>15.07</v>
          </cell>
        </row>
        <row r="5528">
          <cell r="B5528">
            <v>14.923999999999999</v>
          </cell>
        </row>
        <row r="5529">
          <cell r="B5529">
            <v>15.042</v>
          </cell>
        </row>
        <row r="5530">
          <cell r="B5530">
            <v>14.997</v>
          </cell>
        </row>
        <row r="5531">
          <cell r="B5531">
            <v>14.962999999999999</v>
          </cell>
        </row>
        <row r="5532">
          <cell r="B5532">
            <v>14.9889999999999</v>
          </cell>
        </row>
        <row r="5533">
          <cell r="B5533">
            <v>15.030999999999899</v>
          </cell>
        </row>
        <row r="5534">
          <cell r="B5534">
            <v>14.981999999999999</v>
          </cell>
        </row>
        <row r="5535">
          <cell r="B5535">
            <v>15.0129999999999</v>
          </cell>
        </row>
        <row r="5536">
          <cell r="B5536">
            <v>15.065999999999899</v>
          </cell>
        </row>
        <row r="5537">
          <cell r="B5537">
            <v>14.999000000000001</v>
          </cell>
        </row>
        <row r="5538">
          <cell r="B5538">
            <v>14.914999999999999</v>
          </cell>
        </row>
        <row r="5539">
          <cell r="B5539">
            <v>15.007</v>
          </cell>
        </row>
        <row r="5540">
          <cell r="B5540">
            <v>15.0199999999999</v>
          </cell>
        </row>
        <row r="5541">
          <cell r="B5541">
            <v>14.995999999999899</v>
          </cell>
        </row>
        <row r="5542">
          <cell r="B5542">
            <v>14.99</v>
          </cell>
        </row>
        <row r="5543">
          <cell r="B5543">
            <v>16.029999999999902</v>
          </cell>
        </row>
        <row r="5544">
          <cell r="B5544">
            <v>13.958</v>
          </cell>
        </row>
        <row r="5545">
          <cell r="B5545">
            <v>15.763999999999999</v>
          </cell>
        </row>
        <row r="5546">
          <cell r="B5546">
            <v>14.227</v>
          </cell>
        </row>
        <row r="5547">
          <cell r="B5547">
            <v>15.013999999999999</v>
          </cell>
        </row>
        <row r="5548">
          <cell r="B5548">
            <v>15.0199999999999</v>
          </cell>
        </row>
        <row r="5549">
          <cell r="B5549">
            <v>15.007</v>
          </cell>
        </row>
        <row r="5550">
          <cell r="B5550">
            <v>14.962</v>
          </cell>
        </row>
        <row r="5551">
          <cell r="B5551">
            <v>15.032999999999999</v>
          </cell>
        </row>
        <row r="5552">
          <cell r="B5552">
            <v>14.972</v>
          </cell>
        </row>
        <row r="5553">
          <cell r="B5553">
            <v>14.997</v>
          </cell>
        </row>
        <row r="5554">
          <cell r="B5554">
            <v>15.0529999999999</v>
          </cell>
        </row>
        <row r="5555">
          <cell r="B5555">
            <v>14.971</v>
          </cell>
        </row>
        <row r="5556">
          <cell r="B5556">
            <v>15.116</v>
          </cell>
        </row>
        <row r="5557">
          <cell r="B5557">
            <v>14.86</v>
          </cell>
        </row>
        <row r="5558">
          <cell r="B5558">
            <v>14.997999999999999</v>
          </cell>
        </row>
        <row r="5559">
          <cell r="B5559">
            <v>15.0389999999999</v>
          </cell>
        </row>
        <row r="5560">
          <cell r="B5560">
            <v>15.0199999999999</v>
          </cell>
        </row>
        <row r="5561">
          <cell r="B5561">
            <v>14.95</v>
          </cell>
        </row>
        <row r="5562">
          <cell r="B5562">
            <v>14.997999999999999</v>
          </cell>
        </row>
        <row r="5563">
          <cell r="B5563">
            <v>15.004</v>
          </cell>
        </row>
        <row r="5564">
          <cell r="B5564">
            <v>15.014999999999899</v>
          </cell>
        </row>
        <row r="5565">
          <cell r="B5565">
            <v>14.984999999999999</v>
          </cell>
        </row>
        <row r="5566">
          <cell r="B5566">
            <v>15.005999999999901</v>
          </cell>
        </row>
        <row r="5567">
          <cell r="B5567">
            <v>15.035</v>
          </cell>
        </row>
        <row r="5568">
          <cell r="B5568">
            <v>14.9749999999999</v>
          </cell>
        </row>
        <row r="5569">
          <cell r="B5569">
            <v>14.9729999999999</v>
          </cell>
        </row>
        <row r="5570">
          <cell r="B5570">
            <v>15.045</v>
          </cell>
        </row>
        <row r="5571">
          <cell r="B5571">
            <v>14.955</v>
          </cell>
        </row>
        <row r="5572">
          <cell r="B5572">
            <v>15.0389999999999</v>
          </cell>
        </row>
        <row r="5573">
          <cell r="B5573">
            <v>15.007</v>
          </cell>
        </row>
        <row r="5574">
          <cell r="B5574">
            <v>14.9599999999999</v>
          </cell>
        </row>
        <row r="5575">
          <cell r="B5575">
            <v>15.903</v>
          </cell>
        </row>
        <row r="5576">
          <cell r="B5576">
            <v>14.103999999999999</v>
          </cell>
        </row>
        <row r="5577">
          <cell r="B5577">
            <v>15.726999999999901</v>
          </cell>
        </row>
        <row r="5578">
          <cell r="B5578">
            <v>14.284999999999901</v>
          </cell>
        </row>
        <row r="5579">
          <cell r="B5579">
            <v>15.073</v>
          </cell>
        </row>
        <row r="5580">
          <cell r="B5580">
            <v>14.920999999999999</v>
          </cell>
        </row>
        <row r="5581">
          <cell r="B5581">
            <v>15.016999999999999</v>
          </cell>
        </row>
        <row r="5582">
          <cell r="B5582">
            <v>14.974</v>
          </cell>
        </row>
        <row r="5583">
          <cell r="B5583">
            <v>15.001999999999899</v>
          </cell>
        </row>
        <row r="5584">
          <cell r="B5584">
            <v>15.047999999999901</v>
          </cell>
        </row>
        <row r="5585">
          <cell r="B5585">
            <v>14.981</v>
          </cell>
        </row>
        <row r="5586">
          <cell r="B5586">
            <v>14.991</v>
          </cell>
        </row>
        <row r="5587">
          <cell r="B5587">
            <v>14.986999999999901</v>
          </cell>
        </row>
        <row r="5588">
          <cell r="B5588">
            <v>14.999000000000001</v>
          </cell>
        </row>
        <row r="5589">
          <cell r="B5589">
            <v>14.991</v>
          </cell>
        </row>
        <row r="5590">
          <cell r="B5590">
            <v>15.000999999999999</v>
          </cell>
        </row>
        <row r="5591">
          <cell r="B5591">
            <v>15.037999999999901</v>
          </cell>
        </row>
        <row r="5592">
          <cell r="B5592">
            <v>14.985999999999899</v>
          </cell>
        </row>
        <row r="5593">
          <cell r="B5593">
            <v>14.978999999999999</v>
          </cell>
        </row>
        <row r="5594">
          <cell r="B5594">
            <v>15.040999999999899</v>
          </cell>
        </row>
        <row r="5595">
          <cell r="B5595">
            <v>14.962</v>
          </cell>
        </row>
        <row r="5596">
          <cell r="B5596">
            <v>15.172999999999901</v>
          </cell>
        </row>
        <row r="5597">
          <cell r="B5597">
            <v>14.834</v>
          </cell>
        </row>
        <row r="5598">
          <cell r="B5598">
            <v>15.000999999999999</v>
          </cell>
        </row>
        <row r="5599">
          <cell r="B5599">
            <v>14.9759999999999</v>
          </cell>
        </row>
        <row r="5600">
          <cell r="B5600">
            <v>15.033999999999899</v>
          </cell>
        </row>
        <row r="5601">
          <cell r="B5601">
            <v>14.981999999999999</v>
          </cell>
        </row>
        <row r="5602">
          <cell r="B5602">
            <v>15.007999999999999</v>
          </cell>
        </row>
        <row r="5603">
          <cell r="B5603">
            <v>15.009</v>
          </cell>
        </row>
        <row r="5604">
          <cell r="B5604">
            <v>14.983999999999901</v>
          </cell>
        </row>
        <row r="5605">
          <cell r="B5605">
            <v>15.028</v>
          </cell>
        </row>
        <row r="5606">
          <cell r="B5606">
            <v>14.957999999999901</v>
          </cell>
        </row>
        <row r="5607">
          <cell r="B5607">
            <v>15.0389999999999</v>
          </cell>
        </row>
        <row r="5608">
          <cell r="B5608">
            <v>14.981</v>
          </cell>
        </row>
        <row r="5609">
          <cell r="B5609">
            <v>15.3789999999999</v>
          </cell>
        </row>
        <row r="5610">
          <cell r="B5610">
            <v>14.596</v>
          </cell>
        </row>
        <row r="5611">
          <cell r="B5611">
            <v>15.109</v>
          </cell>
        </row>
        <row r="5612">
          <cell r="B5612">
            <v>14.904999999999999</v>
          </cell>
        </row>
        <row r="5613">
          <cell r="B5613">
            <v>15</v>
          </cell>
        </row>
        <row r="5614">
          <cell r="B5614">
            <v>14.986999999999901</v>
          </cell>
        </row>
        <row r="5615">
          <cell r="B5615">
            <v>15.0129999999999</v>
          </cell>
        </row>
        <row r="5616">
          <cell r="B5616">
            <v>15.002999999999901</v>
          </cell>
        </row>
        <row r="5617">
          <cell r="B5617">
            <v>15.007</v>
          </cell>
        </row>
        <row r="5618">
          <cell r="B5618">
            <v>29.988999999999901</v>
          </cell>
        </row>
        <row r="5619">
          <cell r="B5619">
            <v>15.063000000000001</v>
          </cell>
        </row>
        <row r="5620">
          <cell r="B5620">
            <v>14.93</v>
          </cell>
        </row>
        <row r="5621">
          <cell r="B5621">
            <v>15.113</v>
          </cell>
        </row>
        <row r="5622">
          <cell r="B5622">
            <v>14.898999999999999</v>
          </cell>
        </row>
        <row r="5623">
          <cell r="B5623">
            <v>15.8179999999999</v>
          </cell>
        </row>
        <row r="5624">
          <cell r="B5624">
            <v>14.161</v>
          </cell>
        </row>
        <row r="5625">
          <cell r="B5625">
            <v>15.035</v>
          </cell>
        </row>
        <row r="5626">
          <cell r="B5626">
            <v>14.971</v>
          </cell>
        </row>
        <row r="5627">
          <cell r="B5627">
            <v>15.002999999999901</v>
          </cell>
        </row>
        <row r="5628">
          <cell r="B5628">
            <v>14.999000000000001</v>
          </cell>
        </row>
        <row r="5629">
          <cell r="B5629">
            <v>15</v>
          </cell>
        </row>
        <row r="5630">
          <cell r="B5630">
            <v>16.344999999999999</v>
          </cell>
        </row>
        <row r="5631">
          <cell r="B5631">
            <v>13.646000000000001</v>
          </cell>
        </row>
        <row r="5632">
          <cell r="B5632">
            <v>15.028</v>
          </cell>
        </row>
        <row r="5633">
          <cell r="B5633">
            <v>14.983999999999901</v>
          </cell>
        </row>
        <row r="5634">
          <cell r="B5634">
            <v>15.007</v>
          </cell>
        </row>
        <row r="5635">
          <cell r="B5635">
            <v>15.0849999999999</v>
          </cell>
        </row>
        <row r="5636">
          <cell r="B5636">
            <v>14.914</v>
          </cell>
        </row>
        <row r="5637">
          <cell r="B5637">
            <v>15.010999999999999</v>
          </cell>
        </row>
        <row r="5638">
          <cell r="B5638">
            <v>14.981999999999999</v>
          </cell>
        </row>
        <row r="5639">
          <cell r="B5639">
            <v>14.992000000000001</v>
          </cell>
        </row>
        <row r="5640">
          <cell r="B5640">
            <v>15.036</v>
          </cell>
        </row>
        <row r="5641">
          <cell r="B5641">
            <v>14.999000000000001</v>
          </cell>
        </row>
        <row r="5642">
          <cell r="B5642">
            <v>15.002999999999901</v>
          </cell>
        </row>
        <row r="5643">
          <cell r="B5643">
            <v>14.956999999999899</v>
          </cell>
        </row>
        <row r="5644">
          <cell r="B5644">
            <v>15.037999999999901</v>
          </cell>
        </row>
        <row r="5645">
          <cell r="B5645">
            <v>14.994999999999999</v>
          </cell>
        </row>
        <row r="5646">
          <cell r="B5646">
            <v>15.01</v>
          </cell>
        </row>
        <row r="5647">
          <cell r="B5647">
            <v>14.9889999999999</v>
          </cell>
        </row>
        <row r="5648">
          <cell r="B5648">
            <v>15.013999999999999</v>
          </cell>
        </row>
        <row r="5649">
          <cell r="B5649">
            <v>14.979999999999899</v>
          </cell>
        </row>
        <row r="5650">
          <cell r="B5650">
            <v>14.999000000000001</v>
          </cell>
        </row>
        <row r="5651">
          <cell r="B5651">
            <v>15.011999999999899</v>
          </cell>
        </row>
        <row r="5652">
          <cell r="B5652">
            <v>14.968999999999999</v>
          </cell>
        </row>
        <row r="5653">
          <cell r="B5653">
            <v>15.0289999999999</v>
          </cell>
        </row>
        <row r="5654">
          <cell r="B5654">
            <v>14.9749999999999</v>
          </cell>
        </row>
        <row r="5655">
          <cell r="B5655">
            <v>15.025</v>
          </cell>
        </row>
        <row r="5656">
          <cell r="B5656">
            <v>14.9729999999999</v>
          </cell>
        </row>
        <row r="5657">
          <cell r="B5657">
            <v>15.009</v>
          </cell>
        </row>
        <row r="5658">
          <cell r="B5658">
            <v>15.013999999999999</v>
          </cell>
        </row>
        <row r="5659">
          <cell r="B5659">
            <v>14.978999999999999</v>
          </cell>
        </row>
        <row r="5660">
          <cell r="B5660">
            <v>15.0649999999999</v>
          </cell>
        </row>
        <row r="5661">
          <cell r="B5661">
            <v>14.947999999999899</v>
          </cell>
        </row>
        <row r="5662">
          <cell r="B5662">
            <v>14.997999999999999</v>
          </cell>
        </row>
        <row r="5663">
          <cell r="B5663">
            <v>15</v>
          </cell>
        </row>
        <row r="5664">
          <cell r="B5664">
            <v>15.0289999999999</v>
          </cell>
        </row>
        <row r="5665">
          <cell r="B5665">
            <v>14.983999999999901</v>
          </cell>
        </row>
        <row r="5666">
          <cell r="B5666">
            <v>14.9889999999999</v>
          </cell>
        </row>
        <row r="5667">
          <cell r="B5667">
            <v>15.028</v>
          </cell>
        </row>
        <row r="5668">
          <cell r="B5668">
            <v>14.9749999999999</v>
          </cell>
        </row>
        <row r="5669">
          <cell r="B5669">
            <v>15.004</v>
          </cell>
        </row>
        <row r="5670">
          <cell r="B5670">
            <v>14.986999999999901</v>
          </cell>
        </row>
        <row r="5671">
          <cell r="B5671">
            <v>14.991</v>
          </cell>
        </row>
        <row r="5672">
          <cell r="B5672">
            <v>15.007999999999999</v>
          </cell>
        </row>
        <row r="5673">
          <cell r="B5673">
            <v>15.002999999999901</v>
          </cell>
        </row>
        <row r="5674">
          <cell r="B5674">
            <v>15.033999999999899</v>
          </cell>
        </row>
        <row r="5675">
          <cell r="B5675">
            <v>14.992000000000001</v>
          </cell>
        </row>
        <row r="5676">
          <cell r="B5676">
            <v>14.986999999999901</v>
          </cell>
        </row>
        <row r="5677">
          <cell r="B5677">
            <v>14.984999999999999</v>
          </cell>
        </row>
        <row r="5678">
          <cell r="B5678">
            <v>15.019</v>
          </cell>
        </row>
        <row r="5679">
          <cell r="B5679">
            <v>15.013999999999999</v>
          </cell>
        </row>
        <row r="5680">
          <cell r="B5680">
            <v>14.9679999999999</v>
          </cell>
        </row>
        <row r="5681">
          <cell r="B5681">
            <v>15.0209999999999</v>
          </cell>
        </row>
        <row r="5682">
          <cell r="B5682">
            <v>14.969999999999899</v>
          </cell>
        </row>
        <row r="5683">
          <cell r="B5683">
            <v>15.009</v>
          </cell>
        </row>
        <row r="5684">
          <cell r="B5684">
            <v>15.014999999999899</v>
          </cell>
        </row>
        <row r="5685">
          <cell r="B5685">
            <v>14.9939999999999</v>
          </cell>
        </row>
        <row r="5686">
          <cell r="B5686">
            <v>15.138999999999999</v>
          </cell>
        </row>
        <row r="5687">
          <cell r="B5687">
            <v>14.858999999999901</v>
          </cell>
        </row>
        <row r="5688">
          <cell r="B5688">
            <v>15.016999999999999</v>
          </cell>
        </row>
        <row r="5689">
          <cell r="B5689">
            <v>14.965</v>
          </cell>
        </row>
        <row r="5690">
          <cell r="B5690">
            <v>15.030999999999899</v>
          </cell>
        </row>
        <row r="5691">
          <cell r="B5691">
            <v>14.960999999999901</v>
          </cell>
        </row>
        <row r="5692">
          <cell r="B5692">
            <v>15.077</v>
          </cell>
        </row>
        <row r="5693">
          <cell r="B5693">
            <v>14.930999999999999</v>
          </cell>
        </row>
        <row r="5694">
          <cell r="B5694">
            <v>15.031999999999901</v>
          </cell>
        </row>
        <row r="5695">
          <cell r="B5695">
            <v>14.984999999999999</v>
          </cell>
        </row>
        <row r="5696">
          <cell r="B5696">
            <v>14.992999999999901</v>
          </cell>
        </row>
        <row r="5697">
          <cell r="B5697">
            <v>14.986999999999901</v>
          </cell>
        </row>
        <row r="5698">
          <cell r="B5698">
            <v>15.002999999999901</v>
          </cell>
        </row>
        <row r="5699">
          <cell r="B5699">
            <v>15.010999999999999</v>
          </cell>
        </row>
        <row r="5700">
          <cell r="B5700">
            <v>14.997</v>
          </cell>
        </row>
        <row r="5701">
          <cell r="B5701">
            <v>15.000999999999999</v>
          </cell>
        </row>
        <row r="5702">
          <cell r="B5702">
            <v>15.007</v>
          </cell>
        </row>
        <row r="5703">
          <cell r="B5703">
            <v>15.007</v>
          </cell>
        </row>
        <row r="5704">
          <cell r="B5704">
            <v>15.007</v>
          </cell>
        </row>
        <row r="5705">
          <cell r="B5705">
            <v>15.0389999999999</v>
          </cell>
        </row>
        <row r="5706">
          <cell r="B5706">
            <v>14.988</v>
          </cell>
        </row>
        <row r="5707">
          <cell r="B5707">
            <v>14.9489999999999</v>
          </cell>
        </row>
        <row r="5708">
          <cell r="B5708">
            <v>15.061999999999999</v>
          </cell>
        </row>
        <row r="5709">
          <cell r="B5709">
            <v>14.946999999999999</v>
          </cell>
        </row>
        <row r="5710">
          <cell r="B5710">
            <v>15.011999999999899</v>
          </cell>
        </row>
        <row r="5711">
          <cell r="B5711">
            <v>15.042999999999999</v>
          </cell>
        </row>
        <row r="5712">
          <cell r="B5712">
            <v>14.938000000000001</v>
          </cell>
        </row>
        <row r="5713">
          <cell r="B5713">
            <v>15.004</v>
          </cell>
        </row>
        <row r="5714">
          <cell r="B5714">
            <v>15.000999999999999</v>
          </cell>
        </row>
        <row r="5715">
          <cell r="B5715">
            <v>14.9939999999999</v>
          </cell>
        </row>
        <row r="5716">
          <cell r="B5716">
            <v>15.023</v>
          </cell>
        </row>
        <row r="5717">
          <cell r="B5717">
            <v>14.986999999999901</v>
          </cell>
        </row>
        <row r="5718">
          <cell r="B5718">
            <v>15.033999999999899</v>
          </cell>
        </row>
        <row r="5719">
          <cell r="B5719">
            <v>15.011999999999899</v>
          </cell>
        </row>
        <row r="5720">
          <cell r="B5720">
            <v>14.976999999999901</v>
          </cell>
        </row>
        <row r="5721">
          <cell r="B5721">
            <v>15.0689999999999</v>
          </cell>
        </row>
        <row r="5722">
          <cell r="B5722">
            <v>15.876999999999899</v>
          </cell>
        </row>
        <row r="5723">
          <cell r="B5723">
            <v>14.087999999999999</v>
          </cell>
        </row>
        <row r="5724">
          <cell r="B5724">
            <v>14.969999999999899</v>
          </cell>
        </row>
        <row r="5725">
          <cell r="B5725">
            <v>15.048999999999999</v>
          </cell>
        </row>
        <row r="5726">
          <cell r="B5726">
            <v>14.927</v>
          </cell>
        </row>
        <row r="5727">
          <cell r="B5727">
            <v>15.044</v>
          </cell>
        </row>
        <row r="5728">
          <cell r="B5728">
            <v>15.0049999999999</v>
          </cell>
        </row>
        <row r="5729">
          <cell r="B5729">
            <v>14.995999999999899</v>
          </cell>
        </row>
        <row r="5730">
          <cell r="B5730">
            <v>15.047999999999901</v>
          </cell>
        </row>
        <row r="5731">
          <cell r="B5731">
            <v>15.033999999999899</v>
          </cell>
        </row>
        <row r="5732">
          <cell r="B5732">
            <v>14.882</v>
          </cell>
        </row>
        <row r="5733">
          <cell r="B5733">
            <v>15.042</v>
          </cell>
        </row>
        <row r="5734">
          <cell r="B5734">
            <v>14.9889999999999</v>
          </cell>
        </row>
        <row r="5735">
          <cell r="B5735">
            <v>15.1139999999999</v>
          </cell>
        </row>
        <row r="5736">
          <cell r="B5736">
            <v>14.870999999999899</v>
          </cell>
        </row>
        <row r="5737">
          <cell r="B5737">
            <v>15.002999999999901</v>
          </cell>
        </row>
        <row r="5738">
          <cell r="B5738">
            <v>15.0209999999999</v>
          </cell>
        </row>
        <row r="5739">
          <cell r="B5739">
            <v>14.956999999999899</v>
          </cell>
        </row>
        <row r="5740">
          <cell r="B5740">
            <v>15.028</v>
          </cell>
        </row>
        <row r="5741">
          <cell r="B5741">
            <v>14.981</v>
          </cell>
        </row>
        <row r="5742">
          <cell r="B5742">
            <v>15.093999999999999</v>
          </cell>
        </row>
        <row r="5743">
          <cell r="B5743">
            <v>14.888</v>
          </cell>
        </row>
        <row r="5744">
          <cell r="B5744">
            <v>14.983999999999901</v>
          </cell>
        </row>
        <row r="5745">
          <cell r="B5745">
            <v>15.007999999999999</v>
          </cell>
        </row>
        <row r="5746">
          <cell r="B5746">
            <v>15.000999999999999</v>
          </cell>
        </row>
        <row r="5747">
          <cell r="B5747">
            <v>15.011999999999899</v>
          </cell>
        </row>
        <row r="5748">
          <cell r="B5748">
            <v>15.004</v>
          </cell>
        </row>
        <row r="5749">
          <cell r="B5749">
            <v>14.976999999999901</v>
          </cell>
        </row>
        <row r="5750">
          <cell r="B5750">
            <v>15.03</v>
          </cell>
        </row>
        <row r="5751">
          <cell r="B5751">
            <v>14.9759999999999</v>
          </cell>
        </row>
        <row r="5752">
          <cell r="B5752">
            <v>15.019</v>
          </cell>
        </row>
        <row r="5753">
          <cell r="B5753">
            <v>15.032999999999999</v>
          </cell>
        </row>
        <row r="5754">
          <cell r="B5754">
            <v>14.946</v>
          </cell>
        </row>
        <row r="5755">
          <cell r="B5755">
            <v>15.004</v>
          </cell>
        </row>
        <row r="5756">
          <cell r="B5756">
            <v>14.994999999999999</v>
          </cell>
        </row>
        <row r="5757">
          <cell r="B5757">
            <v>14.986999999999901</v>
          </cell>
        </row>
        <row r="5758">
          <cell r="B5758">
            <v>15.026</v>
          </cell>
        </row>
        <row r="5759">
          <cell r="B5759">
            <v>15.013999999999999</v>
          </cell>
        </row>
        <row r="5760">
          <cell r="B5760">
            <v>15.019</v>
          </cell>
        </row>
        <row r="5761">
          <cell r="B5761">
            <v>14.981</v>
          </cell>
        </row>
        <row r="5762">
          <cell r="B5762">
            <v>14.9889999999999</v>
          </cell>
        </row>
        <row r="5763">
          <cell r="B5763">
            <v>14.984999999999999</v>
          </cell>
        </row>
        <row r="5764">
          <cell r="B5764">
            <v>15.037000000000001</v>
          </cell>
        </row>
        <row r="5765">
          <cell r="B5765">
            <v>14.966999999999899</v>
          </cell>
        </row>
        <row r="5766">
          <cell r="B5766">
            <v>14.995999999999899</v>
          </cell>
        </row>
        <row r="5767">
          <cell r="B5767">
            <v>15.037999999999901</v>
          </cell>
        </row>
        <row r="5768">
          <cell r="B5768">
            <v>14.956</v>
          </cell>
        </row>
        <row r="5769">
          <cell r="B5769">
            <v>15.013999999999999</v>
          </cell>
        </row>
        <row r="5770">
          <cell r="B5770">
            <v>15.002999999999901</v>
          </cell>
        </row>
        <row r="5771">
          <cell r="B5771">
            <v>15.014999999999899</v>
          </cell>
        </row>
        <row r="5772">
          <cell r="B5772">
            <v>14.994999999999999</v>
          </cell>
        </row>
        <row r="5773">
          <cell r="B5773">
            <v>15.014999999999899</v>
          </cell>
        </row>
        <row r="5774">
          <cell r="B5774">
            <v>14.962</v>
          </cell>
        </row>
        <row r="5775">
          <cell r="B5775">
            <v>14.994999999999999</v>
          </cell>
        </row>
        <row r="5776">
          <cell r="B5776">
            <v>16.189</v>
          </cell>
        </row>
        <row r="5777">
          <cell r="B5777">
            <v>13.835999999999901</v>
          </cell>
        </row>
        <row r="5778">
          <cell r="B5778">
            <v>15.0289999999999</v>
          </cell>
        </row>
        <row r="5779">
          <cell r="B5779">
            <v>14.9489999999999</v>
          </cell>
        </row>
        <row r="5780">
          <cell r="B5780">
            <v>15.007999999999999</v>
          </cell>
        </row>
        <row r="5781">
          <cell r="B5781">
            <v>15.037999999999901</v>
          </cell>
        </row>
        <row r="5782">
          <cell r="B5782">
            <v>14.952</v>
          </cell>
        </row>
        <row r="5783">
          <cell r="B5783">
            <v>15.013999999999999</v>
          </cell>
        </row>
        <row r="5784">
          <cell r="B5784">
            <v>15.089</v>
          </cell>
        </row>
        <row r="5785">
          <cell r="B5785">
            <v>14.908999999999899</v>
          </cell>
        </row>
        <row r="5786">
          <cell r="B5786">
            <v>14.988</v>
          </cell>
        </row>
        <row r="5787">
          <cell r="B5787">
            <v>15.010999999999999</v>
          </cell>
        </row>
        <row r="5788">
          <cell r="B5788">
            <v>15.016</v>
          </cell>
        </row>
        <row r="5789">
          <cell r="B5789">
            <v>15.032999999999999</v>
          </cell>
        </row>
        <row r="5790">
          <cell r="B5790">
            <v>14.968999999999999</v>
          </cell>
        </row>
        <row r="5791">
          <cell r="B5791">
            <v>15.007999999999999</v>
          </cell>
        </row>
        <row r="5792">
          <cell r="B5792">
            <v>14.972</v>
          </cell>
        </row>
        <row r="5793">
          <cell r="B5793">
            <v>14.999000000000001</v>
          </cell>
        </row>
        <row r="5794">
          <cell r="B5794">
            <v>14.99</v>
          </cell>
        </row>
        <row r="5795">
          <cell r="B5795">
            <v>15.007999999999999</v>
          </cell>
        </row>
        <row r="5796">
          <cell r="B5796">
            <v>14.992000000000001</v>
          </cell>
        </row>
        <row r="5797">
          <cell r="B5797">
            <v>15.0209999999999</v>
          </cell>
        </row>
        <row r="5798">
          <cell r="B5798">
            <v>15.691999999999901</v>
          </cell>
        </row>
        <row r="5799">
          <cell r="B5799">
            <v>14.306999999999899</v>
          </cell>
        </row>
        <row r="5800">
          <cell r="B5800">
            <v>15.552</v>
          </cell>
        </row>
        <row r="5801">
          <cell r="B5801">
            <v>14.430999999999999</v>
          </cell>
        </row>
        <row r="5802">
          <cell r="B5802">
            <v>15.013999999999999</v>
          </cell>
        </row>
        <row r="5803">
          <cell r="B5803">
            <v>15.021999999999901</v>
          </cell>
        </row>
        <row r="5804">
          <cell r="B5804">
            <v>14.9889999999999</v>
          </cell>
        </row>
        <row r="5805">
          <cell r="B5805">
            <v>15.047999999999901</v>
          </cell>
        </row>
        <row r="5806">
          <cell r="B5806">
            <v>14.927</v>
          </cell>
        </row>
        <row r="5807">
          <cell r="B5807">
            <v>15.048999999999999</v>
          </cell>
        </row>
        <row r="5808">
          <cell r="B5808">
            <v>14.965999999999999</v>
          </cell>
        </row>
        <row r="5809">
          <cell r="B5809">
            <v>15.026999999999999</v>
          </cell>
        </row>
        <row r="5810">
          <cell r="B5810">
            <v>14.983000000000001</v>
          </cell>
        </row>
        <row r="5811">
          <cell r="B5811">
            <v>15.000999999999999</v>
          </cell>
        </row>
        <row r="5812">
          <cell r="B5812">
            <v>14.985999999999899</v>
          </cell>
        </row>
        <row r="5813">
          <cell r="B5813">
            <v>15.01</v>
          </cell>
        </row>
        <row r="5814">
          <cell r="B5814">
            <v>14.983999999999901</v>
          </cell>
        </row>
        <row r="5815">
          <cell r="B5815">
            <v>15.019</v>
          </cell>
        </row>
        <row r="5816">
          <cell r="B5816">
            <v>15.01</v>
          </cell>
        </row>
        <row r="5817">
          <cell r="B5817">
            <v>14.962</v>
          </cell>
        </row>
        <row r="5818">
          <cell r="B5818">
            <v>15.010999999999999</v>
          </cell>
        </row>
        <row r="5819">
          <cell r="B5819">
            <v>15.011999999999899</v>
          </cell>
        </row>
        <row r="5820">
          <cell r="B5820">
            <v>16.099</v>
          </cell>
        </row>
        <row r="5821">
          <cell r="B5821">
            <v>13.913</v>
          </cell>
        </row>
        <row r="5822">
          <cell r="B5822">
            <v>15.531999999999901</v>
          </cell>
        </row>
        <row r="5823">
          <cell r="B5823">
            <v>14.431999999999899</v>
          </cell>
        </row>
        <row r="5824">
          <cell r="B5824">
            <v>15.001999999999899</v>
          </cell>
        </row>
        <row r="5825">
          <cell r="B5825">
            <v>14.995999999999899</v>
          </cell>
        </row>
        <row r="5826">
          <cell r="B5826">
            <v>15.052</v>
          </cell>
        </row>
        <row r="5827">
          <cell r="B5827">
            <v>14.983999999999901</v>
          </cell>
        </row>
        <row r="5828">
          <cell r="B5828">
            <v>14.984999999999999</v>
          </cell>
        </row>
        <row r="5829">
          <cell r="B5829">
            <v>15.037000000000001</v>
          </cell>
        </row>
        <row r="5830">
          <cell r="B5830">
            <v>14.988</v>
          </cell>
        </row>
        <row r="5831">
          <cell r="B5831">
            <v>15.01</v>
          </cell>
        </row>
        <row r="5832">
          <cell r="B5832">
            <v>14.953999999999899</v>
          </cell>
        </row>
        <row r="5833">
          <cell r="B5833">
            <v>15.1</v>
          </cell>
        </row>
        <row r="5834">
          <cell r="B5834">
            <v>14.91</v>
          </cell>
        </row>
        <row r="5835">
          <cell r="B5835">
            <v>14.992999999999901</v>
          </cell>
        </row>
        <row r="5836">
          <cell r="B5836">
            <v>14.992000000000001</v>
          </cell>
        </row>
        <row r="5837">
          <cell r="B5837">
            <v>15.011999999999899</v>
          </cell>
        </row>
        <row r="5838">
          <cell r="B5838">
            <v>15.0209999999999</v>
          </cell>
        </row>
        <row r="5839">
          <cell r="B5839">
            <v>15.021999999999901</v>
          </cell>
        </row>
        <row r="5840">
          <cell r="B5840">
            <v>14.978</v>
          </cell>
        </row>
        <row r="5841">
          <cell r="B5841">
            <v>15</v>
          </cell>
        </row>
        <row r="5842">
          <cell r="B5842">
            <v>15.0289999999999</v>
          </cell>
        </row>
        <row r="5843">
          <cell r="B5843">
            <v>15.054</v>
          </cell>
        </row>
        <row r="5844">
          <cell r="B5844">
            <v>14.889999999999899</v>
          </cell>
        </row>
        <row r="5845">
          <cell r="B5845">
            <v>14.999000000000001</v>
          </cell>
        </row>
        <row r="5846">
          <cell r="B5846">
            <v>15.016</v>
          </cell>
        </row>
        <row r="5847">
          <cell r="B5847">
            <v>14.983999999999901</v>
          </cell>
        </row>
        <row r="5848">
          <cell r="B5848">
            <v>15.000999999999999</v>
          </cell>
        </row>
        <row r="5849">
          <cell r="B5849">
            <v>15</v>
          </cell>
        </row>
        <row r="5850">
          <cell r="B5850">
            <v>15.01</v>
          </cell>
        </row>
        <row r="5851">
          <cell r="B5851">
            <v>15.001999999999899</v>
          </cell>
        </row>
        <row r="5852">
          <cell r="B5852">
            <v>14.986999999999901</v>
          </cell>
        </row>
        <row r="5853">
          <cell r="B5853">
            <v>15.074999999999999</v>
          </cell>
        </row>
        <row r="5854">
          <cell r="B5854">
            <v>14.917999999999999</v>
          </cell>
        </row>
        <row r="5855">
          <cell r="B5855">
            <v>15.0199999999999</v>
          </cell>
        </row>
        <row r="5856">
          <cell r="B5856">
            <v>14.986999999999901</v>
          </cell>
        </row>
        <row r="5857">
          <cell r="B5857">
            <v>15.045</v>
          </cell>
        </row>
        <row r="5858">
          <cell r="B5858">
            <v>14.962</v>
          </cell>
        </row>
        <row r="5859">
          <cell r="B5859">
            <v>15.032999999999999</v>
          </cell>
        </row>
        <row r="5860">
          <cell r="B5860">
            <v>14.965</v>
          </cell>
        </row>
        <row r="5861">
          <cell r="B5861">
            <v>14.995999999999899</v>
          </cell>
        </row>
        <row r="5862">
          <cell r="B5862">
            <v>15.033999999999899</v>
          </cell>
        </row>
        <row r="5863">
          <cell r="B5863">
            <v>14.978</v>
          </cell>
        </row>
        <row r="5864">
          <cell r="B5864">
            <v>14.992000000000001</v>
          </cell>
        </row>
        <row r="5865">
          <cell r="B5865">
            <v>14.984999999999999</v>
          </cell>
        </row>
        <row r="5866">
          <cell r="B5866">
            <v>15.074999999999999</v>
          </cell>
        </row>
        <row r="5867">
          <cell r="B5867">
            <v>14.957999999999901</v>
          </cell>
        </row>
        <row r="5868">
          <cell r="B5868">
            <v>14.988</v>
          </cell>
        </row>
        <row r="5869">
          <cell r="B5869">
            <v>15.004</v>
          </cell>
        </row>
        <row r="5870">
          <cell r="B5870">
            <v>14.985999999999899</v>
          </cell>
        </row>
        <row r="5871">
          <cell r="B5871">
            <v>15.013999999999999</v>
          </cell>
        </row>
        <row r="5872">
          <cell r="B5872">
            <v>15.004</v>
          </cell>
        </row>
        <row r="5873">
          <cell r="B5873">
            <v>15.000999999999999</v>
          </cell>
        </row>
        <row r="5874">
          <cell r="B5874">
            <v>14.981999999999999</v>
          </cell>
        </row>
        <row r="5875">
          <cell r="B5875">
            <v>15.016999999999999</v>
          </cell>
        </row>
        <row r="5876">
          <cell r="B5876">
            <v>14.983999999999901</v>
          </cell>
        </row>
        <row r="5877">
          <cell r="B5877">
            <v>15.021999999999901</v>
          </cell>
        </row>
        <row r="5878">
          <cell r="B5878">
            <v>14.971</v>
          </cell>
        </row>
        <row r="5879">
          <cell r="B5879">
            <v>15.001999999999899</v>
          </cell>
        </row>
        <row r="5880">
          <cell r="B5880">
            <v>15.0289999999999</v>
          </cell>
        </row>
        <row r="5881">
          <cell r="B5881">
            <v>14.983000000000001</v>
          </cell>
        </row>
        <row r="5882">
          <cell r="B5882">
            <v>15.054</v>
          </cell>
        </row>
        <row r="5883">
          <cell r="B5883">
            <v>14.956</v>
          </cell>
        </row>
        <row r="5884">
          <cell r="B5884">
            <v>14.986999999999901</v>
          </cell>
        </row>
        <row r="5885">
          <cell r="B5885">
            <v>14.984999999999999</v>
          </cell>
        </row>
        <row r="5886">
          <cell r="B5886">
            <v>15.007</v>
          </cell>
        </row>
        <row r="5887">
          <cell r="B5887">
            <v>15.843</v>
          </cell>
        </row>
        <row r="5888">
          <cell r="B5888">
            <v>14.173999999999999</v>
          </cell>
        </row>
        <row r="5889">
          <cell r="B5889">
            <v>15</v>
          </cell>
        </row>
        <row r="5890">
          <cell r="B5890">
            <v>14.9749999999999</v>
          </cell>
        </row>
        <row r="5891">
          <cell r="B5891">
            <v>15.016</v>
          </cell>
        </row>
        <row r="5892">
          <cell r="B5892">
            <v>14.999000000000001</v>
          </cell>
        </row>
        <row r="5893">
          <cell r="B5893">
            <v>14.9939999999999</v>
          </cell>
        </row>
        <row r="5894">
          <cell r="B5894">
            <v>15.0049999999999</v>
          </cell>
        </row>
        <row r="5895">
          <cell r="B5895">
            <v>15.0049999999999</v>
          </cell>
        </row>
        <row r="5896">
          <cell r="B5896">
            <v>14.995999999999899</v>
          </cell>
        </row>
        <row r="5897">
          <cell r="B5897">
            <v>15.007</v>
          </cell>
        </row>
        <row r="5898">
          <cell r="B5898">
            <v>14.985999999999899</v>
          </cell>
        </row>
        <row r="5899">
          <cell r="B5899">
            <v>15</v>
          </cell>
        </row>
        <row r="5900">
          <cell r="B5900">
            <v>15.004</v>
          </cell>
        </row>
        <row r="5901">
          <cell r="B5901">
            <v>14.992999999999901</v>
          </cell>
        </row>
        <row r="5902">
          <cell r="B5902">
            <v>15.010999999999999</v>
          </cell>
        </row>
        <row r="5903">
          <cell r="B5903">
            <v>14.991</v>
          </cell>
        </row>
        <row r="5904">
          <cell r="B5904">
            <v>15</v>
          </cell>
        </row>
        <row r="5905">
          <cell r="B5905">
            <v>15.030999999999899</v>
          </cell>
        </row>
        <row r="5906">
          <cell r="B5906">
            <v>14.981</v>
          </cell>
        </row>
        <row r="5907">
          <cell r="B5907">
            <v>15</v>
          </cell>
        </row>
        <row r="5908">
          <cell r="B5908">
            <v>14.992999999999901</v>
          </cell>
        </row>
        <row r="5909">
          <cell r="B5909">
            <v>14.991</v>
          </cell>
        </row>
        <row r="5910">
          <cell r="B5910">
            <v>15.004</v>
          </cell>
        </row>
        <row r="5911">
          <cell r="B5911">
            <v>15.028</v>
          </cell>
        </row>
        <row r="5912">
          <cell r="B5912">
            <v>14.997</v>
          </cell>
        </row>
        <row r="5913">
          <cell r="B5913">
            <v>15.337999999999999</v>
          </cell>
        </row>
        <row r="5914">
          <cell r="B5914">
            <v>14.642999999999899</v>
          </cell>
        </row>
        <row r="5915">
          <cell r="B5915">
            <v>15.016999999999999</v>
          </cell>
        </row>
        <row r="5916">
          <cell r="B5916">
            <v>15.004</v>
          </cell>
        </row>
        <row r="5917">
          <cell r="B5917">
            <v>14.988</v>
          </cell>
        </row>
        <row r="5918">
          <cell r="B5918">
            <v>15.03</v>
          </cell>
        </row>
        <row r="5919">
          <cell r="B5919">
            <v>14.962999999999999</v>
          </cell>
        </row>
        <row r="5920">
          <cell r="B5920">
            <v>15.000999999999999</v>
          </cell>
        </row>
        <row r="5921">
          <cell r="B5921">
            <v>15.002999999999901</v>
          </cell>
        </row>
        <row r="5922">
          <cell r="B5922">
            <v>14.986999999999901</v>
          </cell>
        </row>
        <row r="5923">
          <cell r="B5923">
            <v>15.01</v>
          </cell>
        </row>
        <row r="5924">
          <cell r="B5924">
            <v>15.007</v>
          </cell>
        </row>
        <row r="5925">
          <cell r="B5925">
            <v>14.983000000000001</v>
          </cell>
        </row>
        <row r="5926">
          <cell r="B5926">
            <v>15</v>
          </cell>
        </row>
        <row r="5927">
          <cell r="B5927">
            <v>15.01</v>
          </cell>
        </row>
        <row r="5928">
          <cell r="B5928">
            <v>15.0049999999999</v>
          </cell>
        </row>
        <row r="5929">
          <cell r="B5929">
            <v>15.396000000000001</v>
          </cell>
        </row>
        <row r="5930">
          <cell r="B5930">
            <v>14.601999999999901</v>
          </cell>
        </row>
        <row r="5931">
          <cell r="B5931">
            <v>15.0649999999999</v>
          </cell>
        </row>
        <row r="5932">
          <cell r="B5932">
            <v>14.927</v>
          </cell>
        </row>
        <row r="5933">
          <cell r="B5933">
            <v>14.997999999999999</v>
          </cell>
        </row>
        <row r="5934">
          <cell r="B5934">
            <v>15.011999999999899</v>
          </cell>
        </row>
        <row r="5935">
          <cell r="B5935">
            <v>15.013999999999999</v>
          </cell>
        </row>
        <row r="5936">
          <cell r="B5936">
            <v>14.9749999999999</v>
          </cell>
        </row>
        <row r="5937">
          <cell r="B5937">
            <v>15.001999999999899</v>
          </cell>
        </row>
        <row r="5938">
          <cell r="B5938">
            <v>15.0049999999999</v>
          </cell>
        </row>
        <row r="5939">
          <cell r="B5939">
            <v>15.046999999999899</v>
          </cell>
        </row>
        <row r="5940">
          <cell r="B5940">
            <v>14.956</v>
          </cell>
        </row>
        <row r="5941">
          <cell r="B5941">
            <v>14.991</v>
          </cell>
        </row>
        <row r="5942">
          <cell r="B5942">
            <v>15.01</v>
          </cell>
        </row>
        <row r="5943">
          <cell r="B5943">
            <v>15.073</v>
          </cell>
        </row>
        <row r="5944">
          <cell r="B5944">
            <v>14.904999999999999</v>
          </cell>
        </row>
        <row r="5945">
          <cell r="B5945">
            <v>15.061999999999999</v>
          </cell>
        </row>
        <row r="5946">
          <cell r="B5946">
            <v>14.952</v>
          </cell>
        </row>
        <row r="5947">
          <cell r="B5947">
            <v>15.023999999999999</v>
          </cell>
        </row>
        <row r="5948">
          <cell r="B5948">
            <v>14.9749999999999</v>
          </cell>
        </row>
        <row r="5949">
          <cell r="B5949">
            <v>15.037000000000001</v>
          </cell>
        </row>
        <row r="5950">
          <cell r="B5950">
            <v>14.976999999999901</v>
          </cell>
        </row>
        <row r="5951">
          <cell r="B5951">
            <v>14.992000000000001</v>
          </cell>
        </row>
        <row r="5952">
          <cell r="B5952">
            <v>14.981</v>
          </cell>
        </row>
        <row r="5953">
          <cell r="B5953">
            <v>15.031999999999901</v>
          </cell>
        </row>
        <row r="5954">
          <cell r="B5954">
            <v>15.019</v>
          </cell>
        </row>
        <row r="5955">
          <cell r="B5955">
            <v>14.985999999999899</v>
          </cell>
        </row>
        <row r="5956">
          <cell r="B5956">
            <v>14.992000000000001</v>
          </cell>
        </row>
        <row r="5957">
          <cell r="B5957">
            <v>14.995999999999899</v>
          </cell>
        </row>
        <row r="5958">
          <cell r="B5958">
            <v>14.988</v>
          </cell>
        </row>
        <row r="5959">
          <cell r="B5959">
            <v>14.984999999999999</v>
          </cell>
        </row>
        <row r="5960">
          <cell r="B5960">
            <v>15.0929999999999</v>
          </cell>
        </row>
        <row r="5961">
          <cell r="B5961">
            <v>14.923999999999999</v>
          </cell>
        </row>
        <row r="5962">
          <cell r="B5962">
            <v>15.026</v>
          </cell>
        </row>
        <row r="5963">
          <cell r="B5963">
            <v>14.994999999999999</v>
          </cell>
        </row>
        <row r="5964">
          <cell r="B5964">
            <v>15.044</v>
          </cell>
        </row>
        <row r="5965">
          <cell r="B5965">
            <v>15</v>
          </cell>
        </row>
        <row r="5966">
          <cell r="B5966">
            <v>14.927</v>
          </cell>
        </row>
        <row r="5967">
          <cell r="B5967">
            <v>15.025</v>
          </cell>
        </row>
        <row r="5968">
          <cell r="B5968">
            <v>15.001999999999899</v>
          </cell>
        </row>
        <row r="5969">
          <cell r="B5969">
            <v>14.988</v>
          </cell>
        </row>
        <row r="5970">
          <cell r="B5970">
            <v>15.023</v>
          </cell>
        </row>
        <row r="5971">
          <cell r="B5971">
            <v>15</v>
          </cell>
        </row>
        <row r="5972">
          <cell r="B5972">
            <v>14.9749999999999</v>
          </cell>
        </row>
        <row r="5973">
          <cell r="B5973">
            <v>14.9939999999999</v>
          </cell>
        </row>
        <row r="5974">
          <cell r="B5974">
            <v>15.0049999999999</v>
          </cell>
        </row>
        <row r="5975">
          <cell r="B5975">
            <v>15.016</v>
          </cell>
        </row>
        <row r="5976">
          <cell r="B5976">
            <v>15.031999999999901</v>
          </cell>
        </row>
        <row r="5977">
          <cell r="B5977">
            <v>14.984999999999999</v>
          </cell>
        </row>
        <row r="5978">
          <cell r="B5978">
            <v>14.950999999999899</v>
          </cell>
        </row>
        <row r="5979">
          <cell r="B5979">
            <v>15.007</v>
          </cell>
        </row>
        <row r="5980">
          <cell r="B5980">
            <v>15.016999999999999</v>
          </cell>
        </row>
        <row r="5981">
          <cell r="B5981">
            <v>14.9759999999999</v>
          </cell>
        </row>
        <row r="5982">
          <cell r="B5982">
            <v>15.037000000000001</v>
          </cell>
        </row>
        <row r="5983">
          <cell r="B5983">
            <v>15.002999999999901</v>
          </cell>
        </row>
        <row r="5984">
          <cell r="B5984">
            <v>15.0129999999999</v>
          </cell>
        </row>
        <row r="5985">
          <cell r="B5985">
            <v>14.978</v>
          </cell>
        </row>
        <row r="5986">
          <cell r="B5986">
            <v>15.090999999999999</v>
          </cell>
        </row>
        <row r="5987">
          <cell r="B5987">
            <v>14.941999999999901</v>
          </cell>
        </row>
        <row r="5988">
          <cell r="B5988">
            <v>14.959</v>
          </cell>
        </row>
        <row r="5989">
          <cell r="B5989">
            <v>14.992000000000001</v>
          </cell>
        </row>
        <row r="5990">
          <cell r="B5990">
            <v>14.995999999999899</v>
          </cell>
        </row>
        <row r="5991">
          <cell r="B5991">
            <v>15.007999999999999</v>
          </cell>
        </row>
        <row r="5992">
          <cell r="B5992">
            <v>15</v>
          </cell>
        </row>
        <row r="5993">
          <cell r="B5993">
            <v>14.986999999999901</v>
          </cell>
        </row>
        <row r="5994">
          <cell r="B5994">
            <v>15.010999999999999</v>
          </cell>
        </row>
        <row r="5995">
          <cell r="B5995">
            <v>14.994999999999999</v>
          </cell>
        </row>
        <row r="5996">
          <cell r="B5996">
            <v>14.999000000000001</v>
          </cell>
        </row>
        <row r="5997">
          <cell r="B5997">
            <v>15.037999999999901</v>
          </cell>
        </row>
        <row r="5998">
          <cell r="B5998">
            <v>15.009</v>
          </cell>
        </row>
        <row r="5999">
          <cell r="B5999">
            <v>14.969999999999899</v>
          </cell>
        </row>
        <row r="6000">
          <cell r="B6000">
            <v>14.999000000000001</v>
          </cell>
        </row>
        <row r="6001">
          <cell r="B6001">
            <v>15.049999999999899</v>
          </cell>
        </row>
        <row r="6002">
          <cell r="B6002">
            <v>15.047999999999901</v>
          </cell>
        </row>
        <row r="6003">
          <cell r="B6003">
            <v>14.9119999999999</v>
          </cell>
        </row>
        <row r="6004">
          <cell r="B6004">
            <v>14.974</v>
          </cell>
        </row>
        <row r="6005">
          <cell r="B6005">
            <v>15.056999999999899</v>
          </cell>
        </row>
        <row r="6006">
          <cell r="B6006">
            <v>14.933</v>
          </cell>
        </row>
        <row r="6007">
          <cell r="B6007">
            <v>15.016999999999999</v>
          </cell>
        </row>
        <row r="6008">
          <cell r="B6008">
            <v>15.002999999999901</v>
          </cell>
        </row>
        <row r="6009">
          <cell r="B6009">
            <v>15.031999999999901</v>
          </cell>
        </row>
        <row r="6010">
          <cell r="B6010">
            <v>14.9679999999999</v>
          </cell>
        </row>
        <row r="6011">
          <cell r="B6011">
            <v>14.978999999999999</v>
          </cell>
        </row>
        <row r="6012">
          <cell r="B6012">
            <v>15.037000000000001</v>
          </cell>
        </row>
        <row r="6013">
          <cell r="B6013">
            <v>14.978</v>
          </cell>
        </row>
        <row r="6014">
          <cell r="B6014">
            <v>15.0049999999999</v>
          </cell>
        </row>
        <row r="6015">
          <cell r="B6015">
            <v>14.978</v>
          </cell>
        </row>
        <row r="6016">
          <cell r="B6016">
            <v>15.007999999999999</v>
          </cell>
        </row>
        <row r="6017">
          <cell r="B6017">
            <v>14.999000000000001</v>
          </cell>
        </row>
        <row r="6018">
          <cell r="B6018">
            <v>15.0049999999999</v>
          </cell>
        </row>
        <row r="6019">
          <cell r="B6019">
            <v>15.016</v>
          </cell>
        </row>
        <row r="6020">
          <cell r="B6020">
            <v>15.021999999999901</v>
          </cell>
        </row>
        <row r="6021">
          <cell r="B6021">
            <v>14.9679999999999</v>
          </cell>
        </row>
        <row r="6022">
          <cell r="B6022">
            <v>15.000999999999999</v>
          </cell>
        </row>
        <row r="6023">
          <cell r="B6023">
            <v>15.0209999999999</v>
          </cell>
        </row>
        <row r="6024">
          <cell r="B6024">
            <v>14.972</v>
          </cell>
        </row>
        <row r="6025">
          <cell r="B6025">
            <v>15.014999999999899</v>
          </cell>
        </row>
        <row r="6026">
          <cell r="B6026">
            <v>14.978</v>
          </cell>
        </row>
        <row r="6027">
          <cell r="B6027">
            <v>15.011999999999899</v>
          </cell>
        </row>
        <row r="6028">
          <cell r="B6028">
            <v>15.007</v>
          </cell>
        </row>
        <row r="6029">
          <cell r="B6029">
            <v>15.061</v>
          </cell>
        </row>
        <row r="6030">
          <cell r="B6030">
            <v>15.562999999999899</v>
          </cell>
        </row>
        <row r="6031">
          <cell r="B6031">
            <v>14.348999999999901</v>
          </cell>
        </row>
        <row r="6032">
          <cell r="B6032">
            <v>15.016</v>
          </cell>
        </row>
        <row r="6033">
          <cell r="B6033">
            <v>15.016999999999999</v>
          </cell>
        </row>
        <row r="6034">
          <cell r="B6034">
            <v>15.045</v>
          </cell>
        </row>
        <row r="6035">
          <cell r="B6035">
            <v>14.947999999999899</v>
          </cell>
        </row>
        <row r="6036">
          <cell r="B6036">
            <v>15.031999999999901</v>
          </cell>
        </row>
        <row r="6037">
          <cell r="B6037">
            <v>14.956</v>
          </cell>
        </row>
        <row r="6038">
          <cell r="B6038">
            <v>15.037999999999901</v>
          </cell>
        </row>
        <row r="6039">
          <cell r="B6039">
            <v>15.007999999999999</v>
          </cell>
        </row>
        <row r="6040">
          <cell r="B6040">
            <v>14.9599999999999</v>
          </cell>
        </row>
        <row r="6041">
          <cell r="B6041">
            <v>15.026</v>
          </cell>
        </row>
        <row r="6042">
          <cell r="B6042">
            <v>15.026999999999999</v>
          </cell>
        </row>
        <row r="6043">
          <cell r="B6043">
            <v>14.965</v>
          </cell>
        </row>
        <row r="6044">
          <cell r="B6044">
            <v>15.001999999999899</v>
          </cell>
        </row>
        <row r="6045">
          <cell r="B6045">
            <v>14.978</v>
          </cell>
        </row>
        <row r="6046">
          <cell r="B6046">
            <v>14.988</v>
          </cell>
        </row>
        <row r="6047">
          <cell r="B6047">
            <v>15.087</v>
          </cell>
        </row>
        <row r="6048">
          <cell r="B6048">
            <v>14.912999999999901</v>
          </cell>
        </row>
        <row r="6049">
          <cell r="B6049">
            <v>15.028</v>
          </cell>
        </row>
        <row r="6050">
          <cell r="B6050">
            <v>14.969999999999899</v>
          </cell>
        </row>
        <row r="6051">
          <cell r="B6051">
            <v>15.019</v>
          </cell>
        </row>
        <row r="6052">
          <cell r="B6052">
            <v>14.991</v>
          </cell>
        </row>
        <row r="6053">
          <cell r="B6053">
            <v>15.028</v>
          </cell>
        </row>
        <row r="6054">
          <cell r="B6054">
            <v>14.9749999999999</v>
          </cell>
        </row>
        <row r="6055">
          <cell r="B6055">
            <v>15.007999999999999</v>
          </cell>
        </row>
        <row r="6056">
          <cell r="B6056">
            <v>14.988</v>
          </cell>
        </row>
        <row r="6057">
          <cell r="B6057">
            <v>15.007</v>
          </cell>
        </row>
        <row r="6058">
          <cell r="B6058">
            <v>14.995999999999899</v>
          </cell>
        </row>
        <row r="6059">
          <cell r="B6059">
            <v>14.986999999999901</v>
          </cell>
        </row>
        <row r="6060">
          <cell r="B6060">
            <v>15.002999999999901</v>
          </cell>
        </row>
        <row r="6061">
          <cell r="B6061">
            <v>15.411</v>
          </cell>
        </row>
        <row r="6062">
          <cell r="B6062">
            <v>14.591999999999899</v>
          </cell>
        </row>
        <row r="6063">
          <cell r="B6063">
            <v>15.082999999999901</v>
          </cell>
        </row>
        <row r="6064">
          <cell r="B6064">
            <v>14.964</v>
          </cell>
        </row>
        <row r="6065">
          <cell r="B6065">
            <v>14.955</v>
          </cell>
        </row>
        <row r="6066">
          <cell r="B6066">
            <v>14.999000000000001</v>
          </cell>
        </row>
        <row r="6067">
          <cell r="B6067">
            <v>15.025</v>
          </cell>
        </row>
        <row r="6068">
          <cell r="B6068">
            <v>14.985999999999899</v>
          </cell>
        </row>
        <row r="6069">
          <cell r="B6069">
            <v>15.129</v>
          </cell>
        </row>
        <row r="6070">
          <cell r="B6070">
            <v>14.9119999999999</v>
          </cell>
        </row>
        <row r="6071">
          <cell r="B6071">
            <v>14.992999999999901</v>
          </cell>
        </row>
        <row r="6072">
          <cell r="B6072">
            <v>14.9679999999999</v>
          </cell>
        </row>
        <row r="6073">
          <cell r="B6073">
            <v>15.032999999999999</v>
          </cell>
        </row>
        <row r="6074">
          <cell r="B6074">
            <v>14.991</v>
          </cell>
        </row>
        <row r="6075">
          <cell r="B6075">
            <v>14.988</v>
          </cell>
        </row>
        <row r="6076">
          <cell r="B6076">
            <v>14.984999999999999</v>
          </cell>
        </row>
        <row r="6077">
          <cell r="B6077">
            <v>14.992999999999901</v>
          </cell>
        </row>
        <row r="6078">
          <cell r="B6078">
            <v>14.997</v>
          </cell>
        </row>
        <row r="6079">
          <cell r="B6079">
            <v>14.992000000000001</v>
          </cell>
        </row>
        <row r="6080">
          <cell r="B6080">
            <v>15.007999999999999</v>
          </cell>
        </row>
        <row r="6081">
          <cell r="B6081">
            <v>15.002999999999901</v>
          </cell>
        </row>
        <row r="6082">
          <cell r="B6082">
            <v>14.997999999999999</v>
          </cell>
        </row>
        <row r="6083">
          <cell r="B6083">
            <v>15.016</v>
          </cell>
        </row>
        <row r="6084">
          <cell r="B6084">
            <v>15.065999999999899</v>
          </cell>
        </row>
        <row r="6085">
          <cell r="B6085">
            <v>14.927</v>
          </cell>
        </row>
        <row r="6086">
          <cell r="B6086">
            <v>14.995999999999899</v>
          </cell>
        </row>
        <row r="6087">
          <cell r="B6087">
            <v>15.0849999999999</v>
          </cell>
        </row>
        <row r="6088">
          <cell r="B6088">
            <v>14.902999999999899</v>
          </cell>
        </row>
        <row r="6089">
          <cell r="B6089">
            <v>14.997</v>
          </cell>
        </row>
        <row r="6090">
          <cell r="B6090">
            <v>15.01</v>
          </cell>
        </row>
        <row r="6091">
          <cell r="B6091">
            <v>15.0049999999999</v>
          </cell>
        </row>
        <row r="6092">
          <cell r="B6092">
            <v>15.046999999999899</v>
          </cell>
        </row>
        <row r="6093">
          <cell r="B6093">
            <v>14.9599999999999</v>
          </cell>
        </row>
        <row r="6094">
          <cell r="B6094">
            <v>14.994999999999999</v>
          </cell>
        </row>
        <row r="6095">
          <cell r="B6095">
            <v>15.002999999999901</v>
          </cell>
        </row>
        <row r="6096">
          <cell r="B6096">
            <v>15.132</v>
          </cell>
        </row>
        <row r="6097">
          <cell r="B6097">
            <v>14.856</v>
          </cell>
        </row>
        <row r="6098">
          <cell r="B6098">
            <v>15.212</v>
          </cell>
        </row>
        <row r="6099">
          <cell r="B6099">
            <v>14.806999999999899</v>
          </cell>
        </row>
        <row r="6100">
          <cell r="B6100">
            <v>14.981</v>
          </cell>
        </row>
        <row r="6101">
          <cell r="B6101">
            <v>14.999000000000001</v>
          </cell>
        </row>
        <row r="6102">
          <cell r="B6102">
            <v>15.052</v>
          </cell>
        </row>
        <row r="6103">
          <cell r="B6103">
            <v>14.9759999999999</v>
          </cell>
        </row>
        <row r="6104">
          <cell r="B6104">
            <v>15.031999999999901</v>
          </cell>
        </row>
        <row r="6105">
          <cell r="B6105">
            <v>14.947999999999899</v>
          </cell>
        </row>
        <row r="6106">
          <cell r="B6106">
            <v>15.009</v>
          </cell>
        </row>
        <row r="6107">
          <cell r="B6107">
            <v>16.2469999999999</v>
          </cell>
        </row>
        <row r="6108">
          <cell r="B6108">
            <v>13.798</v>
          </cell>
        </row>
        <row r="6109">
          <cell r="B6109">
            <v>14.956</v>
          </cell>
        </row>
        <row r="6110">
          <cell r="B6110">
            <v>15.01</v>
          </cell>
        </row>
        <row r="6111">
          <cell r="B6111">
            <v>15.005999999999901</v>
          </cell>
        </row>
        <row r="6112">
          <cell r="B6112">
            <v>14.965999999999999</v>
          </cell>
        </row>
        <row r="6113">
          <cell r="B6113">
            <v>15.048999999999999</v>
          </cell>
        </row>
        <row r="6114">
          <cell r="B6114">
            <v>14.940999999999899</v>
          </cell>
        </row>
        <row r="6115">
          <cell r="B6115">
            <v>15.018000000000001</v>
          </cell>
        </row>
        <row r="6116">
          <cell r="B6116">
            <v>15.048999999999999</v>
          </cell>
        </row>
        <row r="6117">
          <cell r="B6117">
            <v>14.9749999999999</v>
          </cell>
        </row>
        <row r="6118">
          <cell r="B6118">
            <v>14.9749999999999</v>
          </cell>
        </row>
        <row r="6119">
          <cell r="B6119">
            <v>15.073</v>
          </cell>
        </row>
        <row r="6120">
          <cell r="B6120">
            <v>14.919</v>
          </cell>
        </row>
        <row r="6121">
          <cell r="B6121">
            <v>15.0129999999999</v>
          </cell>
        </row>
        <row r="6122">
          <cell r="B6122">
            <v>14.997999999999999</v>
          </cell>
        </row>
        <row r="6123">
          <cell r="B6123">
            <v>15.004</v>
          </cell>
        </row>
        <row r="6124">
          <cell r="B6124">
            <v>15.026</v>
          </cell>
        </row>
        <row r="6125">
          <cell r="B6125">
            <v>15.002999999999901</v>
          </cell>
        </row>
        <row r="6126">
          <cell r="B6126">
            <v>14.9729999999999</v>
          </cell>
        </row>
        <row r="6127">
          <cell r="B6127">
            <v>15.090999999999999</v>
          </cell>
        </row>
        <row r="6128">
          <cell r="B6128">
            <v>14.891999999999999</v>
          </cell>
        </row>
        <row r="6129">
          <cell r="B6129">
            <v>15.023999999999999</v>
          </cell>
        </row>
        <row r="6130">
          <cell r="B6130">
            <v>14.979999999999899</v>
          </cell>
        </row>
        <row r="6131">
          <cell r="B6131">
            <v>15.0289999999999</v>
          </cell>
        </row>
        <row r="6132">
          <cell r="B6132">
            <v>14.979999999999899</v>
          </cell>
        </row>
        <row r="6133">
          <cell r="B6133">
            <v>14.999000000000001</v>
          </cell>
        </row>
        <row r="6134">
          <cell r="B6134">
            <v>15.025</v>
          </cell>
        </row>
        <row r="6135">
          <cell r="B6135">
            <v>14.971</v>
          </cell>
        </row>
        <row r="6136">
          <cell r="B6136">
            <v>14.99</v>
          </cell>
        </row>
        <row r="6137">
          <cell r="B6137">
            <v>15.0049999999999</v>
          </cell>
        </row>
        <row r="6138">
          <cell r="B6138">
            <v>14.995999999999899</v>
          </cell>
        </row>
        <row r="6139">
          <cell r="B6139">
            <v>15.021999999999901</v>
          </cell>
        </row>
        <row r="6140">
          <cell r="B6140">
            <v>15.007999999999999</v>
          </cell>
        </row>
        <row r="6141">
          <cell r="B6141">
            <v>15</v>
          </cell>
        </row>
        <row r="6142">
          <cell r="B6142">
            <v>14.997999999999999</v>
          </cell>
        </row>
        <row r="6143">
          <cell r="B6143">
            <v>14.964</v>
          </cell>
        </row>
        <row r="6144">
          <cell r="B6144">
            <v>15.097</v>
          </cell>
        </row>
        <row r="6145">
          <cell r="B6145">
            <v>14.911</v>
          </cell>
        </row>
        <row r="6146">
          <cell r="B6146">
            <v>15.005999999999901</v>
          </cell>
        </row>
        <row r="6147">
          <cell r="B6147">
            <v>15.052</v>
          </cell>
        </row>
        <row r="6148">
          <cell r="B6148">
            <v>14.945</v>
          </cell>
        </row>
        <row r="6149">
          <cell r="B6149">
            <v>15.007</v>
          </cell>
        </row>
        <row r="6150">
          <cell r="B6150">
            <v>15.033999999999899</v>
          </cell>
        </row>
        <row r="6151">
          <cell r="B6151">
            <v>14.99</v>
          </cell>
        </row>
        <row r="6152">
          <cell r="B6152">
            <v>14.962999999999999</v>
          </cell>
        </row>
        <row r="6153">
          <cell r="B6153">
            <v>15.0209999999999</v>
          </cell>
        </row>
        <row r="6154">
          <cell r="B6154">
            <v>14.978</v>
          </cell>
        </row>
        <row r="6155">
          <cell r="B6155">
            <v>15.091999999999899</v>
          </cell>
        </row>
        <row r="6156">
          <cell r="B6156">
            <v>14.926</v>
          </cell>
        </row>
        <row r="6157">
          <cell r="B6157">
            <v>14.983000000000001</v>
          </cell>
        </row>
        <row r="6158">
          <cell r="B6158">
            <v>15.049999999999899</v>
          </cell>
        </row>
        <row r="6159">
          <cell r="B6159">
            <v>14.964</v>
          </cell>
        </row>
        <row r="6160">
          <cell r="B6160">
            <v>15.023999999999999</v>
          </cell>
        </row>
        <row r="6161">
          <cell r="B6161">
            <v>14.9729999999999</v>
          </cell>
        </row>
        <row r="6162">
          <cell r="B6162">
            <v>15.004</v>
          </cell>
        </row>
        <row r="6163">
          <cell r="B6163">
            <v>15.025</v>
          </cell>
        </row>
        <row r="6164">
          <cell r="B6164">
            <v>14.971</v>
          </cell>
        </row>
        <row r="6165">
          <cell r="B6165">
            <v>15.488</v>
          </cell>
        </row>
        <row r="6166">
          <cell r="B6166">
            <v>14.504</v>
          </cell>
        </row>
        <row r="6167">
          <cell r="B6167">
            <v>15.0199999999999</v>
          </cell>
        </row>
        <row r="6168">
          <cell r="B6168">
            <v>15.001999999999899</v>
          </cell>
        </row>
        <row r="6169">
          <cell r="B6169">
            <v>14.9889999999999</v>
          </cell>
        </row>
        <row r="6170">
          <cell r="B6170">
            <v>15.021999999999901</v>
          </cell>
        </row>
        <row r="6171">
          <cell r="B6171">
            <v>15.025</v>
          </cell>
        </row>
        <row r="6172">
          <cell r="B6172">
            <v>14.953999999999899</v>
          </cell>
        </row>
        <row r="6173">
          <cell r="B6173">
            <v>14.99</v>
          </cell>
        </row>
        <row r="6174">
          <cell r="B6174">
            <v>15.031999999999901</v>
          </cell>
        </row>
        <row r="6175">
          <cell r="B6175">
            <v>14.966999999999899</v>
          </cell>
        </row>
        <row r="6176">
          <cell r="B6176">
            <v>15.052</v>
          </cell>
        </row>
        <row r="6177">
          <cell r="B6177">
            <v>14.9489999999999</v>
          </cell>
        </row>
        <row r="6178">
          <cell r="B6178">
            <v>15.014999999999899</v>
          </cell>
        </row>
        <row r="6179">
          <cell r="B6179">
            <v>15.002999999999901</v>
          </cell>
        </row>
        <row r="6180">
          <cell r="B6180">
            <v>15</v>
          </cell>
        </row>
        <row r="6181">
          <cell r="B6181">
            <v>14.9749999999999</v>
          </cell>
        </row>
        <row r="6182">
          <cell r="B6182">
            <v>15.023999999999999</v>
          </cell>
        </row>
        <row r="6183">
          <cell r="B6183">
            <v>14.983999999999901</v>
          </cell>
        </row>
        <row r="6184">
          <cell r="B6184">
            <v>15.01</v>
          </cell>
        </row>
        <row r="6185">
          <cell r="B6185">
            <v>16.125999999999902</v>
          </cell>
        </row>
        <row r="6186">
          <cell r="B6186">
            <v>13.862</v>
          </cell>
        </row>
        <row r="6187">
          <cell r="B6187">
            <v>15.026</v>
          </cell>
        </row>
        <row r="6188">
          <cell r="B6188">
            <v>14.983999999999901</v>
          </cell>
        </row>
        <row r="6189">
          <cell r="B6189">
            <v>15.033999999999899</v>
          </cell>
        </row>
        <row r="6190">
          <cell r="B6190">
            <v>14.953999999999899</v>
          </cell>
        </row>
        <row r="6191">
          <cell r="B6191">
            <v>15.028</v>
          </cell>
        </row>
        <row r="6192">
          <cell r="B6192">
            <v>14.983999999999901</v>
          </cell>
        </row>
        <row r="6193">
          <cell r="B6193">
            <v>14.992999999999901</v>
          </cell>
        </row>
        <row r="6194">
          <cell r="B6194">
            <v>14.991</v>
          </cell>
        </row>
        <row r="6195">
          <cell r="B6195">
            <v>15.025</v>
          </cell>
        </row>
        <row r="6196">
          <cell r="B6196">
            <v>14.9889999999999</v>
          </cell>
        </row>
        <row r="6197">
          <cell r="B6197">
            <v>15.007999999999999</v>
          </cell>
        </row>
        <row r="6198">
          <cell r="B6198">
            <v>15.025</v>
          </cell>
        </row>
        <row r="6199">
          <cell r="B6199">
            <v>15.000999999999999</v>
          </cell>
        </row>
        <row r="6200">
          <cell r="B6200">
            <v>14.9759999999999</v>
          </cell>
        </row>
        <row r="6201">
          <cell r="B6201">
            <v>14.984999999999999</v>
          </cell>
        </row>
        <row r="6202">
          <cell r="B6202">
            <v>15.025</v>
          </cell>
        </row>
        <row r="6203">
          <cell r="B6203">
            <v>14.992000000000001</v>
          </cell>
        </row>
        <row r="6204">
          <cell r="B6204">
            <v>15</v>
          </cell>
        </row>
        <row r="6205">
          <cell r="B6205">
            <v>15.0129999999999</v>
          </cell>
        </row>
        <row r="6206">
          <cell r="B6206">
            <v>15.001999999999899</v>
          </cell>
        </row>
        <row r="6207">
          <cell r="B6207">
            <v>14.9599999999999</v>
          </cell>
        </row>
        <row r="6208">
          <cell r="B6208">
            <v>15.026999999999999</v>
          </cell>
        </row>
        <row r="6209">
          <cell r="B6209">
            <v>15.071999999999999</v>
          </cell>
        </row>
        <row r="6210">
          <cell r="B6210">
            <v>14.905999999999899</v>
          </cell>
        </row>
        <row r="6211">
          <cell r="B6211">
            <v>15.014999999999899</v>
          </cell>
        </row>
        <row r="6212">
          <cell r="B6212">
            <v>14.997</v>
          </cell>
        </row>
        <row r="6213">
          <cell r="B6213">
            <v>15.028</v>
          </cell>
        </row>
        <row r="6214">
          <cell r="B6214">
            <v>14.969999999999899</v>
          </cell>
        </row>
        <row r="6215">
          <cell r="B6215">
            <v>14.992999999999901</v>
          </cell>
        </row>
        <row r="6216">
          <cell r="B6216">
            <v>14.997</v>
          </cell>
        </row>
        <row r="6217">
          <cell r="B6217">
            <v>15.002999999999901</v>
          </cell>
        </row>
        <row r="6218">
          <cell r="B6218">
            <v>15.010999999999999</v>
          </cell>
        </row>
        <row r="6219">
          <cell r="B6219">
            <v>15.000999999999999</v>
          </cell>
        </row>
        <row r="6220">
          <cell r="B6220">
            <v>15.01</v>
          </cell>
        </row>
        <row r="6221">
          <cell r="B6221">
            <v>14.995999999999899</v>
          </cell>
        </row>
        <row r="6222">
          <cell r="B6222">
            <v>15.016</v>
          </cell>
        </row>
        <row r="6223">
          <cell r="B6223">
            <v>14.972</v>
          </cell>
        </row>
        <row r="6224">
          <cell r="B6224">
            <v>15.0049999999999</v>
          </cell>
        </row>
        <row r="6225">
          <cell r="B6225">
            <v>14.988</v>
          </cell>
        </row>
        <row r="6226">
          <cell r="B6226">
            <v>15.004</v>
          </cell>
        </row>
        <row r="6227">
          <cell r="B6227">
            <v>15.077999999999999</v>
          </cell>
        </row>
        <row r="6228">
          <cell r="B6228">
            <v>14.950999999999899</v>
          </cell>
        </row>
        <row r="6229">
          <cell r="B6229">
            <v>15.058999999999999</v>
          </cell>
        </row>
        <row r="6230">
          <cell r="B6230">
            <v>14.902999999999899</v>
          </cell>
        </row>
        <row r="6231">
          <cell r="B6231">
            <v>15.0289999999999</v>
          </cell>
        </row>
        <row r="6232">
          <cell r="B6232">
            <v>14.997999999999999</v>
          </cell>
        </row>
        <row r="6233">
          <cell r="B6233">
            <v>15.007</v>
          </cell>
        </row>
        <row r="6234">
          <cell r="B6234">
            <v>15.023999999999999</v>
          </cell>
        </row>
        <row r="6235">
          <cell r="B6235">
            <v>14.981</v>
          </cell>
        </row>
        <row r="6236">
          <cell r="B6236">
            <v>14.978</v>
          </cell>
        </row>
        <row r="6237">
          <cell r="B6237">
            <v>14.985999999999899</v>
          </cell>
        </row>
        <row r="6238">
          <cell r="B6238">
            <v>15.01</v>
          </cell>
        </row>
        <row r="6239">
          <cell r="B6239">
            <v>15.045999999999999</v>
          </cell>
        </row>
        <row r="6240">
          <cell r="B6240">
            <v>14.946999999999999</v>
          </cell>
        </row>
        <row r="6241">
          <cell r="B6241">
            <v>15</v>
          </cell>
        </row>
        <row r="6242">
          <cell r="B6242">
            <v>15.023999999999999</v>
          </cell>
        </row>
        <row r="6243">
          <cell r="B6243">
            <v>15.0289999999999</v>
          </cell>
        </row>
        <row r="6244">
          <cell r="B6244">
            <v>14.940999999999899</v>
          </cell>
        </row>
        <row r="6245">
          <cell r="B6245">
            <v>16.106999999999999</v>
          </cell>
        </row>
        <row r="6246">
          <cell r="B6246">
            <v>13.8959999999999</v>
          </cell>
        </row>
        <row r="6247">
          <cell r="B6247">
            <v>15.025</v>
          </cell>
        </row>
        <row r="6248">
          <cell r="B6248">
            <v>14.983999999999901</v>
          </cell>
        </row>
        <row r="6249">
          <cell r="B6249">
            <v>15.113</v>
          </cell>
        </row>
        <row r="6250">
          <cell r="B6250">
            <v>29.882999999999999</v>
          </cell>
        </row>
        <row r="6251">
          <cell r="B6251">
            <v>15.059999999999899</v>
          </cell>
        </row>
        <row r="6252">
          <cell r="B6252">
            <v>14.943</v>
          </cell>
        </row>
        <row r="6253">
          <cell r="B6253">
            <v>15.743</v>
          </cell>
        </row>
        <row r="6254">
          <cell r="B6254">
            <v>14.263999999999999</v>
          </cell>
        </row>
        <row r="6255">
          <cell r="B6255">
            <v>15.007999999999999</v>
          </cell>
        </row>
        <row r="6256">
          <cell r="B6256">
            <v>15.0049999999999</v>
          </cell>
        </row>
        <row r="6257">
          <cell r="B6257">
            <v>15.004</v>
          </cell>
        </row>
        <row r="6258">
          <cell r="B6258">
            <v>14.965999999999999</v>
          </cell>
        </row>
        <row r="6259">
          <cell r="B6259">
            <v>15.010999999999999</v>
          </cell>
        </row>
        <row r="6260">
          <cell r="B6260">
            <v>15.033999999999899</v>
          </cell>
        </row>
        <row r="6261">
          <cell r="B6261">
            <v>15.016</v>
          </cell>
        </row>
        <row r="6262">
          <cell r="B6262">
            <v>14.95</v>
          </cell>
        </row>
        <row r="6263">
          <cell r="B6263">
            <v>14.994999999999999</v>
          </cell>
        </row>
        <row r="6264">
          <cell r="B6264">
            <v>14.997999999999999</v>
          </cell>
        </row>
        <row r="6265">
          <cell r="B6265">
            <v>14.997</v>
          </cell>
        </row>
        <row r="6266">
          <cell r="B6266">
            <v>15.071999999999999</v>
          </cell>
        </row>
        <row r="6267">
          <cell r="B6267">
            <v>14.945</v>
          </cell>
        </row>
        <row r="6268">
          <cell r="B6268">
            <v>14.992999999999901</v>
          </cell>
        </row>
        <row r="6269">
          <cell r="B6269">
            <v>15.0049999999999</v>
          </cell>
        </row>
        <row r="6270">
          <cell r="B6270">
            <v>14.991</v>
          </cell>
        </row>
        <row r="6271">
          <cell r="B6271">
            <v>15.046999999999899</v>
          </cell>
        </row>
        <row r="6272">
          <cell r="B6272">
            <v>14.953999999999899</v>
          </cell>
        </row>
        <row r="6273">
          <cell r="B6273">
            <v>15</v>
          </cell>
        </row>
        <row r="6274">
          <cell r="B6274">
            <v>14.984999999999999</v>
          </cell>
        </row>
        <row r="6275">
          <cell r="B6275">
            <v>15.011999999999899</v>
          </cell>
        </row>
        <row r="6276">
          <cell r="B6276">
            <v>15.082999999999901</v>
          </cell>
        </row>
        <row r="6277">
          <cell r="B6277">
            <v>14.9749999999999</v>
          </cell>
        </row>
        <row r="6278">
          <cell r="B6278">
            <v>14.9729999999999</v>
          </cell>
        </row>
        <row r="6279">
          <cell r="B6279">
            <v>14.981</v>
          </cell>
        </row>
        <row r="6280">
          <cell r="B6280">
            <v>15.010999999999999</v>
          </cell>
        </row>
        <row r="6281">
          <cell r="B6281">
            <v>14.986999999999901</v>
          </cell>
        </row>
        <row r="6282">
          <cell r="B6282">
            <v>15.011999999999899</v>
          </cell>
        </row>
        <row r="6283">
          <cell r="B6283">
            <v>14.978</v>
          </cell>
        </row>
        <row r="6284">
          <cell r="B6284">
            <v>15.007</v>
          </cell>
        </row>
        <row r="6285">
          <cell r="B6285">
            <v>15.000999999999999</v>
          </cell>
        </row>
        <row r="6286">
          <cell r="B6286">
            <v>14.992000000000001</v>
          </cell>
        </row>
        <row r="6287">
          <cell r="B6287">
            <v>15.026</v>
          </cell>
        </row>
        <row r="6288">
          <cell r="B6288">
            <v>14.9759999999999</v>
          </cell>
        </row>
        <row r="6289">
          <cell r="B6289">
            <v>15.010999999999999</v>
          </cell>
        </row>
        <row r="6290">
          <cell r="B6290">
            <v>15.023</v>
          </cell>
        </row>
        <row r="6291">
          <cell r="B6291">
            <v>14.978999999999999</v>
          </cell>
        </row>
        <row r="6292">
          <cell r="B6292">
            <v>15.013999999999999</v>
          </cell>
        </row>
        <row r="6293">
          <cell r="B6293">
            <v>14.978999999999999</v>
          </cell>
        </row>
        <row r="6294">
          <cell r="B6294">
            <v>14.995999999999899</v>
          </cell>
        </row>
        <row r="6295">
          <cell r="B6295">
            <v>14.994999999999999</v>
          </cell>
        </row>
        <row r="6296">
          <cell r="B6296">
            <v>15.007</v>
          </cell>
        </row>
        <row r="6297">
          <cell r="B6297">
            <v>15.007999999999999</v>
          </cell>
        </row>
        <row r="6298">
          <cell r="B6298">
            <v>15</v>
          </cell>
        </row>
        <row r="6299">
          <cell r="B6299">
            <v>14.979999999999899</v>
          </cell>
        </row>
        <row r="6300">
          <cell r="B6300">
            <v>15.007</v>
          </cell>
        </row>
        <row r="6301">
          <cell r="B6301">
            <v>15.000999999999999</v>
          </cell>
        </row>
        <row r="6302">
          <cell r="B6302">
            <v>15.030999999999899</v>
          </cell>
        </row>
        <row r="6303">
          <cell r="B6303">
            <v>14.984999999999999</v>
          </cell>
        </row>
        <row r="6304">
          <cell r="B6304">
            <v>15.011999999999899</v>
          </cell>
        </row>
        <row r="6305">
          <cell r="B6305">
            <v>15.030999999999899</v>
          </cell>
        </row>
        <row r="6306">
          <cell r="B6306">
            <v>14.99</v>
          </cell>
        </row>
        <row r="6307">
          <cell r="B6307">
            <v>14.972</v>
          </cell>
        </row>
        <row r="6308">
          <cell r="B6308">
            <v>14.9889999999999</v>
          </cell>
        </row>
        <row r="6309">
          <cell r="B6309">
            <v>14.983999999999901</v>
          </cell>
        </row>
        <row r="6310">
          <cell r="B6310">
            <v>15.035</v>
          </cell>
        </row>
        <row r="6311">
          <cell r="B6311">
            <v>14.976999999999901</v>
          </cell>
        </row>
        <row r="6312">
          <cell r="B6312">
            <v>15.026</v>
          </cell>
        </row>
        <row r="6313">
          <cell r="B6313">
            <v>14.992999999999901</v>
          </cell>
        </row>
        <row r="6314">
          <cell r="B6314">
            <v>14.988</v>
          </cell>
        </row>
        <row r="6315">
          <cell r="B6315">
            <v>15.973999999999901</v>
          </cell>
        </row>
        <row r="6316">
          <cell r="B6316">
            <v>14.008999999999901</v>
          </cell>
        </row>
        <row r="6317">
          <cell r="B6317">
            <v>15.033999999999899</v>
          </cell>
        </row>
        <row r="6318">
          <cell r="B6318">
            <v>14.972</v>
          </cell>
        </row>
        <row r="6319">
          <cell r="B6319">
            <v>15.023999999999999</v>
          </cell>
        </row>
        <row r="6320">
          <cell r="B6320">
            <v>15.018000000000001</v>
          </cell>
        </row>
        <row r="6321">
          <cell r="B6321">
            <v>15.000999999999999</v>
          </cell>
        </row>
        <row r="6322">
          <cell r="B6322">
            <v>14.952999999999999</v>
          </cell>
        </row>
        <row r="6323">
          <cell r="B6323">
            <v>15.061</v>
          </cell>
        </row>
        <row r="6324">
          <cell r="B6324">
            <v>14.933</v>
          </cell>
        </row>
        <row r="6325">
          <cell r="B6325">
            <v>15.030999999999899</v>
          </cell>
        </row>
        <row r="6326">
          <cell r="B6326">
            <v>14.992999999999901</v>
          </cell>
        </row>
        <row r="6327">
          <cell r="B6327">
            <v>15.116</v>
          </cell>
        </row>
        <row r="6328">
          <cell r="B6328">
            <v>14.914</v>
          </cell>
        </row>
        <row r="6329">
          <cell r="B6329">
            <v>14.9489999999999</v>
          </cell>
        </row>
        <row r="6330">
          <cell r="B6330">
            <v>15.007999999999999</v>
          </cell>
        </row>
        <row r="6331">
          <cell r="B6331">
            <v>15</v>
          </cell>
        </row>
        <row r="6332">
          <cell r="B6332">
            <v>15.042</v>
          </cell>
        </row>
        <row r="6333">
          <cell r="B6333">
            <v>14.968999999999999</v>
          </cell>
        </row>
        <row r="6334">
          <cell r="B6334">
            <v>14.997</v>
          </cell>
        </row>
        <row r="6335">
          <cell r="B6335">
            <v>15.013999999999999</v>
          </cell>
        </row>
        <row r="6336">
          <cell r="B6336">
            <v>14.9729999999999</v>
          </cell>
        </row>
        <row r="6337">
          <cell r="B6337">
            <v>15.019</v>
          </cell>
        </row>
        <row r="6338">
          <cell r="B6338">
            <v>14.997</v>
          </cell>
        </row>
        <row r="6339">
          <cell r="B6339">
            <v>15.014999999999899</v>
          </cell>
        </row>
        <row r="6340">
          <cell r="B6340">
            <v>14.960999999999901</v>
          </cell>
        </row>
        <row r="6341">
          <cell r="B6341">
            <v>15.009</v>
          </cell>
        </row>
        <row r="6342">
          <cell r="B6342">
            <v>14.9889999999999</v>
          </cell>
        </row>
        <row r="6343">
          <cell r="B6343">
            <v>15.011999999999899</v>
          </cell>
        </row>
        <row r="6344">
          <cell r="B6344">
            <v>15.001999999999899</v>
          </cell>
        </row>
        <row r="6345">
          <cell r="B6345">
            <v>15.009</v>
          </cell>
        </row>
        <row r="6346">
          <cell r="B6346">
            <v>14.99</v>
          </cell>
        </row>
        <row r="6347">
          <cell r="B6347">
            <v>14.997</v>
          </cell>
        </row>
        <row r="6348">
          <cell r="B6348">
            <v>15.011999999999899</v>
          </cell>
        </row>
        <row r="6349">
          <cell r="B6349">
            <v>14.986999999999901</v>
          </cell>
        </row>
        <row r="6350">
          <cell r="B6350">
            <v>15.051</v>
          </cell>
        </row>
        <row r="6351">
          <cell r="B6351">
            <v>14.941999999999901</v>
          </cell>
        </row>
        <row r="6352">
          <cell r="B6352">
            <v>15.063000000000001</v>
          </cell>
        </row>
        <row r="6353">
          <cell r="B6353">
            <v>14.941999999999901</v>
          </cell>
        </row>
        <row r="6354">
          <cell r="B6354">
            <v>15.000999999999999</v>
          </cell>
        </row>
        <row r="6355">
          <cell r="B6355">
            <v>15.0129999999999</v>
          </cell>
        </row>
        <row r="6356">
          <cell r="B6356">
            <v>15.028</v>
          </cell>
        </row>
        <row r="6357">
          <cell r="B6357">
            <v>14.99</v>
          </cell>
        </row>
        <row r="6358">
          <cell r="B6358">
            <v>14.9939999999999</v>
          </cell>
        </row>
        <row r="6359">
          <cell r="B6359">
            <v>15.016</v>
          </cell>
        </row>
        <row r="6360">
          <cell r="B6360">
            <v>14.950999999999899</v>
          </cell>
        </row>
        <row r="6361">
          <cell r="B6361">
            <v>15.011999999999899</v>
          </cell>
        </row>
        <row r="6362">
          <cell r="B6362">
            <v>16.157999999999902</v>
          </cell>
        </row>
        <row r="6363">
          <cell r="B6363">
            <v>13.853</v>
          </cell>
        </row>
        <row r="6364">
          <cell r="B6364">
            <v>15.009</v>
          </cell>
        </row>
        <row r="6365">
          <cell r="B6365">
            <v>14.986999999999901</v>
          </cell>
        </row>
        <row r="6366">
          <cell r="B6366">
            <v>15.056999999999899</v>
          </cell>
        </row>
        <row r="6367">
          <cell r="B6367">
            <v>14.936999999999999</v>
          </cell>
        </row>
        <row r="6368">
          <cell r="B6368">
            <v>15.007999999999999</v>
          </cell>
        </row>
        <row r="6369">
          <cell r="B6369">
            <v>15.01</v>
          </cell>
        </row>
        <row r="6370">
          <cell r="B6370">
            <v>14.981</v>
          </cell>
        </row>
        <row r="6371">
          <cell r="B6371">
            <v>15.021999999999901</v>
          </cell>
        </row>
        <row r="6372">
          <cell r="B6372">
            <v>15.011999999999899</v>
          </cell>
        </row>
        <row r="6373">
          <cell r="B6373">
            <v>14.9759999999999</v>
          </cell>
        </row>
        <row r="6374">
          <cell r="B6374">
            <v>15.000999999999999</v>
          </cell>
        </row>
        <row r="6375">
          <cell r="B6375">
            <v>15.000999999999999</v>
          </cell>
        </row>
        <row r="6376">
          <cell r="B6376">
            <v>14.988</v>
          </cell>
        </row>
        <row r="6377">
          <cell r="B6377">
            <v>15.002999999999901</v>
          </cell>
        </row>
        <row r="6378">
          <cell r="B6378">
            <v>15.023999999999999</v>
          </cell>
        </row>
        <row r="6379">
          <cell r="B6379">
            <v>14.979999999999899</v>
          </cell>
        </row>
        <row r="6380">
          <cell r="B6380">
            <v>14.988</v>
          </cell>
        </row>
        <row r="6381">
          <cell r="B6381">
            <v>15.036</v>
          </cell>
        </row>
        <row r="6382">
          <cell r="B6382">
            <v>14.9729999999999</v>
          </cell>
        </row>
        <row r="6383">
          <cell r="B6383">
            <v>15.004</v>
          </cell>
        </row>
        <row r="6384">
          <cell r="B6384">
            <v>15.0209999999999</v>
          </cell>
        </row>
        <row r="6385">
          <cell r="B6385">
            <v>15.03</v>
          </cell>
        </row>
        <row r="6386">
          <cell r="B6386">
            <v>15.198</v>
          </cell>
        </row>
        <row r="6387">
          <cell r="B6387">
            <v>14.737</v>
          </cell>
        </row>
        <row r="6388">
          <cell r="B6388">
            <v>15.025</v>
          </cell>
        </row>
        <row r="6389">
          <cell r="B6389">
            <v>14.9679999999999</v>
          </cell>
        </row>
        <row r="6390">
          <cell r="B6390">
            <v>15.023999999999999</v>
          </cell>
        </row>
        <row r="6391">
          <cell r="B6391">
            <v>14.994999999999999</v>
          </cell>
        </row>
        <row r="6392">
          <cell r="B6392">
            <v>15.005999999999901</v>
          </cell>
        </row>
        <row r="6393">
          <cell r="B6393">
            <v>14.9749999999999</v>
          </cell>
        </row>
        <row r="6394">
          <cell r="B6394">
            <v>15.081</v>
          </cell>
        </row>
        <row r="6395">
          <cell r="B6395">
            <v>14.946999999999999</v>
          </cell>
        </row>
        <row r="6396">
          <cell r="B6396">
            <v>15.0129999999999</v>
          </cell>
        </row>
        <row r="6397">
          <cell r="B6397">
            <v>15</v>
          </cell>
        </row>
        <row r="6398">
          <cell r="B6398">
            <v>14.992999999999901</v>
          </cell>
        </row>
        <row r="6399">
          <cell r="B6399">
            <v>14.997999999999999</v>
          </cell>
        </row>
        <row r="6400">
          <cell r="B6400">
            <v>14.983000000000001</v>
          </cell>
        </row>
        <row r="6401">
          <cell r="B6401">
            <v>14.997</v>
          </cell>
        </row>
        <row r="6402">
          <cell r="B6402">
            <v>15.094999999999899</v>
          </cell>
        </row>
        <row r="6403">
          <cell r="B6403">
            <v>14.915999999999899</v>
          </cell>
        </row>
        <row r="6404">
          <cell r="B6404">
            <v>14.988</v>
          </cell>
        </row>
        <row r="6405">
          <cell r="B6405">
            <v>15.031999999999901</v>
          </cell>
        </row>
        <row r="6406">
          <cell r="B6406">
            <v>14.974</v>
          </cell>
        </row>
        <row r="6407">
          <cell r="B6407">
            <v>15.031999999999901</v>
          </cell>
        </row>
        <row r="6408">
          <cell r="B6408">
            <v>15.369</v>
          </cell>
        </row>
        <row r="6409">
          <cell r="B6409">
            <v>14.587</v>
          </cell>
        </row>
        <row r="6410">
          <cell r="B6410">
            <v>15.141999999999999</v>
          </cell>
        </row>
        <row r="6411">
          <cell r="B6411">
            <v>14.894</v>
          </cell>
        </row>
        <row r="6412">
          <cell r="B6412">
            <v>14.972</v>
          </cell>
        </row>
        <row r="6413">
          <cell r="B6413">
            <v>15.0049999999999</v>
          </cell>
        </row>
        <row r="6414">
          <cell r="B6414">
            <v>15.059999999999899</v>
          </cell>
        </row>
        <row r="6415">
          <cell r="B6415">
            <v>14.945</v>
          </cell>
        </row>
        <row r="6416">
          <cell r="B6416">
            <v>15.023999999999999</v>
          </cell>
        </row>
        <row r="6417">
          <cell r="B6417">
            <v>14.965999999999999</v>
          </cell>
        </row>
        <row r="6418">
          <cell r="B6418">
            <v>14.997</v>
          </cell>
        </row>
        <row r="6419">
          <cell r="B6419">
            <v>15.004</v>
          </cell>
        </row>
        <row r="6420">
          <cell r="B6420">
            <v>15.033999999999899</v>
          </cell>
        </row>
        <row r="6421">
          <cell r="B6421">
            <v>14.950999999999899</v>
          </cell>
        </row>
        <row r="6422">
          <cell r="B6422">
            <v>15.016999999999999</v>
          </cell>
        </row>
        <row r="6423">
          <cell r="B6423">
            <v>15.033999999999899</v>
          </cell>
        </row>
        <row r="6424">
          <cell r="B6424">
            <v>14.959</v>
          </cell>
        </row>
        <row r="6425">
          <cell r="B6425">
            <v>15.03</v>
          </cell>
        </row>
        <row r="6426">
          <cell r="B6426">
            <v>14.99</v>
          </cell>
        </row>
        <row r="6427">
          <cell r="B6427">
            <v>14.988</v>
          </cell>
        </row>
        <row r="6428">
          <cell r="B6428">
            <v>15.037000000000001</v>
          </cell>
        </row>
        <row r="6429">
          <cell r="B6429">
            <v>15.318</v>
          </cell>
        </row>
        <row r="6430">
          <cell r="B6430">
            <v>14.641999999999999</v>
          </cell>
        </row>
        <row r="6431">
          <cell r="B6431">
            <v>15.019</v>
          </cell>
        </row>
        <row r="6432">
          <cell r="B6432">
            <v>15.019</v>
          </cell>
        </row>
        <row r="6433">
          <cell r="B6433">
            <v>15.018000000000001</v>
          </cell>
        </row>
        <row r="6434">
          <cell r="B6434">
            <v>14.936</v>
          </cell>
        </row>
        <row r="6435">
          <cell r="B6435">
            <v>15.007</v>
          </cell>
        </row>
        <row r="6436">
          <cell r="B6436">
            <v>15.037000000000001</v>
          </cell>
        </row>
        <row r="6437">
          <cell r="B6437">
            <v>14.984999999999999</v>
          </cell>
        </row>
        <row r="6438">
          <cell r="B6438">
            <v>14.984999999999999</v>
          </cell>
        </row>
        <row r="6439">
          <cell r="B6439">
            <v>15.007</v>
          </cell>
        </row>
        <row r="6440">
          <cell r="B6440">
            <v>14.971</v>
          </cell>
        </row>
        <row r="6441">
          <cell r="B6441">
            <v>15.014999999999899</v>
          </cell>
        </row>
        <row r="6442">
          <cell r="B6442">
            <v>15.007</v>
          </cell>
        </row>
        <row r="6443">
          <cell r="B6443">
            <v>14.988</v>
          </cell>
        </row>
        <row r="6444">
          <cell r="B6444">
            <v>15.014999999999899</v>
          </cell>
        </row>
        <row r="6445">
          <cell r="B6445">
            <v>14.99</v>
          </cell>
        </row>
        <row r="6446">
          <cell r="B6446">
            <v>14.992999999999901</v>
          </cell>
        </row>
        <row r="6447">
          <cell r="B6447">
            <v>15.03</v>
          </cell>
        </row>
        <row r="6448">
          <cell r="B6448">
            <v>14.981</v>
          </cell>
        </row>
        <row r="6449">
          <cell r="B6449">
            <v>14.997999999999999</v>
          </cell>
        </row>
        <row r="6450">
          <cell r="B6450">
            <v>14.999000000000001</v>
          </cell>
        </row>
        <row r="6451">
          <cell r="B6451">
            <v>14.994999999999999</v>
          </cell>
        </row>
        <row r="6452">
          <cell r="B6452">
            <v>15.051</v>
          </cell>
        </row>
        <row r="6453">
          <cell r="B6453">
            <v>14.9489999999999</v>
          </cell>
        </row>
        <row r="6454">
          <cell r="B6454">
            <v>15.007</v>
          </cell>
        </row>
        <row r="6455">
          <cell r="B6455">
            <v>15.016999999999999</v>
          </cell>
        </row>
        <row r="6456">
          <cell r="B6456">
            <v>15.023</v>
          </cell>
        </row>
        <row r="6457">
          <cell r="B6457">
            <v>14.964</v>
          </cell>
        </row>
        <row r="6458">
          <cell r="B6458">
            <v>14.992000000000001</v>
          </cell>
        </row>
        <row r="6459">
          <cell r="B6459">
            <v>15.01</v>
          </cell>
        </row>
        <row r="6460">
          <cell r="B6460">
            <v>14.9939999999999</v>
          </cell>
        </row>
        <row r="6461">
          <cell r="B6461">
            <v>14.991</v>
          </cell>
        </row>
        <row r="6462">
          <cell r="B6462">
            <v>15.018000000000001</v>
          </cell>
        </row>
        <row r="6463">
          <cell r="B6463">
            <v>14.99</v>
          </cell>
        </row>
        <row r="6464">
          <cell r="B6464">
            <v>15.0689999999999</v>
          </cell>
        </row>
        <row r="6465">
          <cell r="B6465">
            <v>14.929</v>
          </cell>
        </row>
        <row r="6466">
          <cell r="B6466">
            <v>15.025</v>
          </cell>
        </row>
        <row r="6467">
          <cell r="B6467">
            <v>14.983000000000001</v>
          </cell>
        </row>
        <row r="6468">
          <cell r="B6468">
            <v>15.004</v>
          </cell>
        </row>
        <row r="6469">
          <cell r="B6469">
            <v>15.014999999999899</v>
          </cell>
        </row>
        <row r="6470">
          <cell r="B6470">
            <v>14.972</v>
          </cell>
        </row>
        <row r="6471">
          <cell r="B6471">
            <v>15.013999999999999</v>
          </cell>
        </row>
        <row r="6472">
          <cell r="B6472">
            <v>14.988</v>
          </cell>
        </row>
        <row r="6473">
          <cell r="B6473">
            <v>15.023</v>
          </cell>
        </row>
        <row r="6474">
          <cell r="B6474">
            <v>15.000999999999999</v>
          </cell>
        </row>
        <row r="6475">
          <cell r="B6475">
            <v>15.0389999999999</v>
          </cell>
        </row>
        <row r="6476">
          <cell r="B6476">
            <v>14.9489999999999</v>
          </cell>
        </row>
        <row r="6477">
          <cell r="B6477">
            <v>15.001999999999899</v>
          </cell>
        </row>
        <row r="6478">
          <cell r="B6478">
            <v>14.9889999999999</v>
          </cell>
        </row>
        <row r="6479">
          <cell r="B6479">
            <v>15.021999999999901</v>
          </cell>
        </row>
        <row r="6480">
          <cell r="B6480">
            <v>14.985999999999899</v>
          </cell>
        </row>
        <row r="6481">
          <cell r="B6481">
            <v>14.995999999999899</v>
          </cell>
        </row>
        <row r="6482">
          <cell r="B6482">
            <v>14.992999999999901</v>
          </cell>
        </row>
        <row r="6483">
          <cell r="B6483">
            <v>15.000999999999999</v>
          </cell>
        </row>
        <row r="6484">
          <cell r="B6484">
            <v>15.011999999999899</v>
          </cell>
        </row>
        <row r="6485">
          <cell r="B6485">
            <v>14.991</v>
          </cell>
        </row>
        <row r="6486">
          <cell r="B6486">
            <v>15.026</v>
          </cell>
        </row>
        <row r="6487">
          <cell r="B6487">
            <v>14.9729999999999</v>
          </cell>
        </row>
        <row r="6488">
          <cell r="B6488">
            <v>15.1169999999999</v>
          </cell>
        </row>
        <row r="6489">
          <cell r="B6489">
            <v>14.877999999999901</v>
          </cell>
        </row>
        <row r="6490">
          <cell r="B6490">
            <v>15.025</v>
          </cell>
        </row>
        <row r="6491">
          <cell r="B6491">
            <v>14.969999999999899</v>
          </cell>
        </row>
        <row r="6492">
          <cell r="B6492">
            <v>15.049999999999899</v>
          </cell>
        </row>
        <row r="6493">
          <cell r="B6493">
            <v>14.991</v>
          </cell>
        </row>
        <row r="6494">
          <cell r="B6494">
            <v>15.07</v>
          </cell>
        </row>
        <row r="6495">
          <cell r="B6495">
            <v>14.9</v>
          </cell>
        </row>
        <row r="6496">
          <cell r="B6496">
            <v>15.03</v>
          </cell>
        </row>
        <row r="6497">
          <cell r="B6497">
            <v>14.9749999999999</v>
          </cell>
        </row>
        <row r="6498">
          <cell r="B6498">
            <v>14.99</v>
          </cell>
        </row>
        <row r="6499">
          <cell r="B6499">
            <v>14.992999999999901</v>
          </cell>
        </row>
        <row r="6500">
          <cell r="B6500">
            <v>15.142999999999899</v>
          </cell>
        </row>
        <row r="6501">
          <cell r="B6501">
            <v>14.923999999999999</v>
          </cell>
        </row>
        <row r="6502">
          <cell r="B6502">
            <v>14.952</v>
          </cell>
        </row>
        <row r="6503">
          <cell r="B6503">
            <v>15.002999999999901</v>
          </cell>
        </row>
        <row r="6504">
          <cell r="B6504">
            <v>14.976999999999901</v>
          </cell>
        </row>
        <row r="6505">
          <cell r="B6505">
            <v>15.025</v>
          </cell>
        </row>
        <row r="6506">
          <cell r="B6506">
            <v>14.978999999999999</v>
          </cell>
        </row>
        <row r="6507">
          <cell r="B6507">
            <v>15.0049999999999</v>
          </cell>
        </row>
        <row r="6508">
          <cell r="B6508">
            <v>15.026999999999999</v>
          </cell>
        </row>
        <row r="6509">
          <cell r="B6509">
            <v>14.992999999999901</v>
          </cell>
        </row>
        <row r="6510">
          <cell r="B6510">
            <v>15.018000000000001</v>
          </cell>
        </row>
        <row r="6511">
          <cell r="B6511">
            <v>14.959</v>
          </cell>
        </row>
        <row r="6512">
          <cell r="B6512">
            <v>15.5679999999999</v>
          </cell>
        </row>
        <row r="6513">
          <cell r="B6513">
            <v>14.4279999999999</v>
          </cell>
        </row>
        <row r="6514">
          <cell r="B6514">
            <v>15.021999999999901</v>
          </cell>
        </row>
        <row r="6515">
          <cell r="B6515">
            <v>15.026999999999999</v>
          </cell>
        </row>
        <row r="6516">
          <cell r="B6516">
            <v>14.965</v>
          </cell>
        </row>
        <row r="6517">
          <cell r="B6517">
            <v>14.985999999999899</v>
          </cell>
        </row>
        <row r="6518">
          <cell r="B6518">
            <v>15.013999999999999</v>
          </cell>
        </row>
        <row r="6519">
          <cell r="B6519">
            <v>15.01</v>
          </cell>
        </row>
        <row r="6520">
          <cell r="B6520">
            <v>15.001999999999899</v>
          </cell>
        </row>
        <row r="6521">
          <cell r="B6521">
            <v>14.997</v>
          </cell>
        </row>
        <row r="6522">
          <cell r="B6522">
            <v>14.978</v>
          </cell>
        </row>
        <row r="6523">
          <cell r="B6523">
            <v>15.004</v>
          </cell>
        </row>
        <row r="6524">
          <cell r="B6524">
            <v>15.04</v>
          </cell>
        </row>
        <row r="6525">
          <cell r="B6525">
            <v>14.9729999999999</v>
          </cell>
        </row>
        <row r="6526">
          <cell r="B6526">
            <v>15.734999999999999</v>
          </cell>
        </row>
        <row r="6527">
          <cell r="B6527">
            <v>14.293999999999899</v>
          </cell>
        </row>
        <row r="6528">
          <cell r="B6528">
            <v>14.978999999999999</v>
          </cell>
        </row>
        <row r="6529">
          <cell r="B6529">
            <v>14.978</v>
          </cell>
        </row>
        <row r="6530">
          <cell r="B6530">
            <v>15.0289999999999</v>
          </cell>
        </row>
        <row r="6531">
          <cell r="B6531">
            <v>15.016</v>
          </cell>
        </row>
        <row r="6532">
          <cell r="B6532">
            <v>14.992000000000001</v>
          </cell>
        </row>
        <row r="6533">
          <cell r="B6533">
            <v>16.27</v>
          </cell>
        </row>
        <row r="6534">
          <cell r="B6534">
            <v>13.694999999999901</v>
          </cell>
        </row>
        <row r="6535">
          <cell r="B6535">
            <v>15.2</v>
          </cell>
        </row>
        <row r="6536">
          <cell r="B6536">
            <v>14.82</v>
          </cell>
        </row>
        <row r="6537">
          <cell r="B6537">
            <v>14.997999999999999</v>
          </cell>
        </row>
        <row r="6538">
          <cell r="B6538">
            <v>15.037000000000001</v>
          </cell>
        </row>
        <row r="6539">
          <cell r="B6539">
            <v>14.9439999999999</v>
          </cell>
        </row>
        <row r="6540">
          <cell r="B6540">
            <v>15.597</v>
          </cell>
        </row>
        <row r="6541">
          <cell r="B6541">
            <v>14.417</v>
          </cell>
        </row>
        <row r="6542">
          <cell r="B6542">
            <v>15.007999999999999</v>
          </cell>
        </row>
        <row r="6543">
          <cell r="B6543">
            <v>14.972</v>
          </cell>
        </row>
        <row r="6544">
          <cell r="B6544">
            <v>15.040999999999899</v>
          </cell>
        </row>
        <row r="6545">
          <cell r="B6545">
            <v>15.113</v>
          </cell>
        </row>
        <row r="6546">
          <cell r="B6546">
            <v>14.901999999999999</v>
          </cell>
        </row>
        <row r="6547">
          <cell r="B6547">
            <v>14.956</v>
          </cell>
        </row>
        <row r="6548">
          <cell r="B6548">
            <v>15.009</v>
          </cell>
        </row>
        <row r="6549">
          <cell r="B6549">
            <v>14.988</v>
          </cell>
        </row>
        <row r="6550">
          <cell r="B6550">
            <v>14.997999999999999</v>
          </cell>
        </row>
        <row r="6551">
          <cell r="B6551">
            <v>15.037000000000001</v>
          </cell>
        </row>
        <row r="6552">
          <cell r="B6552">
            <v>14.984999999999999</v>
          </cell>
        </row>
        <row r="6553">
          <cell r="B6553">
            <v>15.004</v>
          </cell>
        </row>
        <row r="6554">
          <cell r="B6554">
            <v>14.9729999999999</v>
          </cell>
        </row>
        <row r="6555">
          <cell r="B6555">
            <v>15.07</v>
          </cell>
        </row>
        <row r="6556">
          <cell r="B6556">
            <v>14.95</v>
          </cell>
        </row>
        <row r="6557">
          <cell r="B6557">
            <v>15.005999999999901</v>
          </cell>
        </row>
        <row r="6558">
          <cell r="B6558">
            <v>14.966999999999899</v>
          </cell>
        </row>
        <row r="6559">
          <cell r="B6559">
            <v>15.040999999999899</v>
          </cell>
        </row>
        <row r="6560">
          <cell r="B6560">
            <v>14.997999999999999</v>
          </cell>
        </row>
        <row r="6561">
          <cell r="B6561">
            <v>14.995999999999899</v>
          </cell>
        </row>
        <row r="6562">
          <cell r="B6562">
            <v>15.023</v>
          </cell>
        </row>
        <row r="6563">
          <cell r="B6563">
            <v>14.947999999999899</v>
          </cell>
        </row>
        <row r="6564">
          <cell r="B6564">
            <v>14.9939999999999</v>
          </cell>
        </row>
        <row r="6565">
          <cell r="B6565">
            <v>15.001999999999899</v>
          </cell>
        </row>
        <row r="6566">
          <cell r="B6566">
            <v>15.045999999999999</v>
          </cell>
        </row>
        <row r="6567">
          <cell r="B6567">
            <v>14.953999999999899</v>
          </cell>
        </row>
        <row r="6568">
          <cell r="B6568">
            <v>15.010999999999999</v>
          </cell>
        </row>
        <row r="6569">
          <cell r="B6569">
            <v>15.013999999999999</v>
          </cell>
        </row>
        <row r="6570">
          <cell r="B6570">
            <v>15.002999999999901</v>
          </cell>
        </row>
        <row r="6571">
          <cell r="B6571">
            <v>14.968999999999999</v>
          </cell>
        </row>
        <row r="6572">
          <cell r="B6572">
            <v>15.0129999999999</v>
          </cell>
        </row>
        <row r="6573">
          <cell r="B6573">
            <v>15.0199999999999</v>
          </cell>
        </row>
        <row r="6574">
          <cell r="B6574">
            <v>14.979999999999899</v>
          </cell>
        </row>
        <row r="6575">
          <cell r="B6575">
            <v>15.001999999999899</v>
          </cell>
        </row>
        <row r="6576">
          <cell r="B6576">
            <v>14.99</v>
          </cell>
        </row>
        <row r="6577">
          <cell r="B6577">
            <v>15.0289999999999</v>
          </cell>
        </row>
        <row r="6578">
          <cell r="B6578">
            <v>15.025</v>
          </cell>
        </row>
        <row r="6579">
          <cell r="B6579">
            <v>14.941999999999901</v>
          </cell>
        </row>
        <row r="6580">
          <cell r="B6580">
            <v>15.016</v>
          </cell>
        </row>
        <row r="6581">
          <cell r="B6581">
            <v>14.991</v>
          </cell>
        </row>
        <row r="6582">
          <cell r="B6582">
            <v>15.042</v>
          </cell>
        </row>
        <row r="6583">
          <cell r="B6583">
            <v>15.42</v>
          </cell>
        </row>
        <row r="6584">
          <cell r="B6584">
            <v>14.527999999999899</v>
          </cell>
        </row>
        <row r="6585">
          <cell r="B6585">
            <v>15.016</v>
          </cell>
        </row>
        <row r="6586">
          <cell r="B6586">
            <v>14.997999999999999</v>
          </cell>
        </row>
        <row r="6587">
          <cell r="B6587">
            <v>15.016999999999999</v>
          </cell>
        </row>
        <row r="6588">
          <cell r="B6588">
            <v>15.032999999999999</v>
          </cell>
        </row>
        <row r="6589">
          <cell r="B6589">
            <v>14.945</v>
          </cell>
        </row>
        <row r="6590">
          <cell r="B6590">
            <v>15.116</v>
          </cell>
        </row>
        <row r="6591">
          <cell r="B6591">
            <v>14.904999999999999</v>
          </cell>
        </row>
        <row r="6592">
          <cell r="B6592">
            <v>15.000999999999999</v>
          </cell>
        </row>
        <row r="6593">
          <cell r="B6593">
            <v>14.99</v>
          </cell>
        </row>
        <row r="6594">
          <cell r="B6594">
            <v>15.061</v>
          </cell>
        </row>
        <row r="6595">
          <cell r="B6595">
            <v>14.931999999999899</v>
          </cell>
        </row>
        <row r="6596">
          <cell r="B6596">
            <v>14.9939999999999</v>
          </cell>
        </row>
        <row r="6597">
          <cell r="B6597">
            <v>15.073</v>
          </cell>
        </row>
        <row r="6598">
          <cell r="B6598">
            <v>14.936</v>
          </cell>
        </row>
        <row r="6599">
          <cell r="B6599">
            <v>15.090999999999999</v>
          </cell>
        </row>
        <row r="6600">
          <cell r="B6600">
            <v>14.921999999999899</v>
          </cell>
        </row>
        <row r="6601">
          <cell r="B6601">
            <v>14.994999999999999</v>
          </cell>
        </row>
        <row r="6602">
          <cell r="B6602">
            <v>14.985999999999899</v>
          </cell>
        </row>
        <row r="6603">
          <cell r="B6603">
            <v>15.018000000000001</v>
          </cell>
        </row>
        <row r="6604">
          <cell r="B6604">
            <v>14.981999999999999</v>
          </cell>
        </row>
        <row r="6605">
          <cell r="B6605">
            <v>15.031999999999901</v>
          </cell>
        </row>
        <row r="6606">
          <cell r="B6606">
            <v>15.0839999999999</v>
          </cell>
        </row>
        <row r="6607">
          <cell r="B6607">
            <v>14.885</v>
          </cell>
        </row>
        <row r="6608">
          <cell r="B6608">
            <v>15.665999999999899</v>
          </cell>
        </row>
        <row r="6609">
          <cell r="B6609">
            <v>14.334</v>
          </cell>
        </row>
        <row r="6610">
          <cell r="B6610">
            <v>15.141</v>
          </cell>
        </row>
        <row r="6611">
          <cell r="B6611">
            <v>14.877999999999901</v>
          </cell>
        </row>
        <row r="6612">
          <cell r="B6612">
            <v>14.984999999999999</v>
          </cell>
        </row>
        <row r="6613">
          <cell r="B6613">
            <v>15.009</v>
          </cell>
        </row>
        <row r="6614">
          <cell r="B6614">
            <v>14.981999999999999</v>
          </cell>
        </row>
        <row r="6615">
          <cell r="B6615">
            <v>15.040999999999899</v>
          </cell>
        </row>
        <row r="6616">
          <cell r="B6616">
            <v>14.959</v>
          </cell>
        </row>
        <row r="6617">
          <cell r="B6617">
            <v>15.001999999999899</v>
          </cell>
        </row>
        <row r="6618">
          <cell r="B6618">
            <v>15.0049999999999</v>
          </cell>
        </row>
        <row r="6619">
          <cell r="B6619">
            <v>15.000999999999999</v>
          </cell>
        </row>
        <row r="6620">
          <cell r="B6620">
            <v>14.999000000000001</v>
          </cell>
        </row>
        <row r="6621">
          <cell r="B6621">
            <v>15.0649999999999</v>
          </cell>
        </row>
        <row r="6622">
          <cell r="B6622">
            <v>14.94</v>
          </cell>
        </row>
        <row r="6623">
          <cell r="B6623">
            <v>14.988</v>
          </cell>
        </row>
        <row r="6624">
          <cell r="B6624">
            <v>15.03</v>
          </cell>
        </row>
        <row r="6625">
          <cell r="B6625">
            <v>14.9939999999999</v>
          </cell>
        </row>
        <row r="6626">
          <cell r="B6626">
            <v>14.983000000000001</v>
          </cell>
        </row>
        <row r="6627">
          <cell r="B6627">
            <v>15.014999999999899</v>
          </cell>
        </row>
        <row r="6628">
          <cell r="B6628">
            <v>14.997</v>
          </cell>
        </row>
        <row r="6629">
          <cell r="B6629">
            <v>14.999000000000001</v>
          </cell>
        </row>
        <row r="6630">
          <cell r="B6630">
            <v>15.030999999999899</v>
          </cell>
        </row>
        <row r="6631">
          <cell r="B6631">
            <v>14.988</v>
          </cell>
        </row>
        <row r="6632">
          <cell r="B6632">
            <v>14.974</v>
          </cell>
        </row>
        <row r="6633">
          <cell r="B6633">
            <v>15</v>
          </cell>
        </row>
        <row r="6634">
          <cell r="B6634">
            <v>15</v>
          </cell>
        </row>
        <row r="6635">
          <cell r="B6635">
            <v>15.148</v>
          </cell>
        </row>
        <row r="6636">
          <cell r="B6636">
            <v>14.856</v>
          </cell>
        </row>
        <row r="6637">
          <cell r="B6637">
            <v>15.432</v>
          </cell>
        </row>
        <row r="6638">
          <cell r="B6638">
            <v>14.5849999999999</v>
          </cell>
        </row>
        <row r="6639">
          <cell r="B6639">
            <v>15.0389999999999</v>
          </cell>
        </row>
        <row r="6640">
          <cell r="B6640">
            <v>14.9279999999999</v>
          </cell>
        </row>
        <row r="6641">
          <cell r="B6641">
            <v>15.0209999999999</v>
          </cell>
        </row>
        <row r="6642">
          <cell r="B6642">
            <v>14.978</v>
          </cell>
        </row>
        <row r="6643">
          <cell r="B6643">
            <v>15.004</v>
          </cell>
        </row>
        <row r="6644">
          <cell r="B6644">
            <v>15.025</v>
          </cell>
        </row>
        <row r="6645">
          <cell r="B6645">
            <v>14.981999999999999</v>
          </cell>
        </row>
        <row r="6646">
          <cell r="B6646">
            <v>15.000999999999999</v>
          </cell>
        </row>
        <row r="6647">
          <cell r="B6647">
            <v>14.9939999999999</v>
          </cell>
        </row>
        <row r="6648">
          <cell r="B6648">
            <v>15.016</v>
          </cell>
        </row>
        <row r="6649">
          <cell r="B6649">
            <v>14.9759999999999</v>
          </cell>
        </row>
        <row r="6650">
          <cell r="B6650">
            <v>15.077999999999999</v>
          </cell>
        </row>
        <row r="6651">
          <cell r="B6651">
            <v>14.931999999999899</v>
          </cell>
        </row>
        <row r="6652">
          <cell r="B6652">
            <v>15.04</v>
          </cell>
        </row>
        <row r="6653">
          <cell r="B6653">
            <v>14.955</v>
          </cell>
        </row>
        <row r="6654">
          <cell r="B6654">
            <v>15.011999999999899</v>
          </cell>
        </row>
        <row r="6655">
          <cell r="B6655">
            <v>14.995999999999899</v>
          </cell>
        </row>
        <row r="6656">
          <cell r="B6656">
            <v>15.000999999999999</v>
          </cell>
        </row>
        <row r="6657">
          <cell r="B6657">
            <v>15.001999999999899</v>
          </cell>
        </row>
        <row r="6658">
          <cell r="B6658">
            <v>15.037000000000001</v>
          </cell>
        </row>
        <row r="6659">
          <cell r="B6659">
            <v>15</v>
          </cell>
        </row>
        <row r="6660">
          <cell r="B6660">
            <v>14.9749999999999</v>
          </cell>
        </row>
        <row r="6661">
          <cell r="B6661">
            <v>14.992999999999901</v>
          </cell>
        </row>
        <row r="6662">
          <cell r="B6662">
            <v>14.995999999999899</v>
          </cell>
        </row>
        <row r="6663">
          <cell r="B6663">
            <v>15.026999999999999</v>
          </cell>
        </row>
        <row r="6664">
          <cell r="B6664">
            <v>14.976999999999901</v>
          </cell>
        </row>
        <row r="6665">
          <cell r="B6665">
            <v>14.991</v>
          </cell>
        </row>
        <row r="6666">
          <cell r="B6666">
            <v>15.0579999999999</v>
          </cell>
        </row>
        <row r="6667">
          <cell r="B6667">
            <v>14.946999999999999</v>
          </cell>
        </row>
        <row r="6668">
          <cell r="B6668">
            <v>15.0389999999999</v>
          </cell>
        </row>
        <row r="6669">
          <cell r="B6669">
            <v>14.957999999999901</v>
          </cell>
        </row>
        <row r="6670">
          <cell r="B6670">
            <v>15.023</v>
          </cell>
        </row>
        <row r="6671">
          <cell r="B6671">
            <v>14.99</v>
          </cell>
        </row>
        <row r="6672">
          <cell r="B6672">
            <v>14.992000000000001</v>
          </cell>
        </row>
        <row r="6673">
          <cell r="B6673">
            <v>15.018000000000001</v>
          </cell>
        </row>
        <row r="6674">
          <cell r="B6674">
            <v>14.9749999999999</v>
          </cell>
        </row>
        <row r="6675">
          <cell r="B6675">
            <v>15.026999999999999</v>
          </cell>
        </row>
        <row r="6676">
          <cell r="B6676">
            <v>14.962999999999999</v>
          </cell>
        </row>
        <row r="6677">
          <cell r="B6677">
            <v>15.023</v>
          </cell>
        </row>
        <row r="6678">
          <cell r="B6678">
            <v>15.007</v>
          </cell>
        </row>
        <row r="6679">
          <cell r="B6679">
            <v>14.974</v>
          </cell>
        </row>
        <row r="6680">
          <cell r="B6680">
            <v>15.016</v>
          </cell>
        </row>
        <row r="6681">
          <cell r="B6681">
            <v>15.0199999999999</v>
          </cell>
        </row>
        <row r="6682">
          <cell r="B6682">
            <v>14.984999999999999</v>
          </cell>
        </row>
        <row r="6683">
          <cell r="B6683">
            <v>14.994999999999999</v>
          </cell>
        </row>
        <row r="6684">
          <cell r="B6684">
            <v>15.0049999999999</v>
          </cell>
        </row>
        <row r="6685">
          <cell r="B6685">
            <v>14.983000000000001</v>
          </cell>
        </row>
        <row r="6686">
          <cell r="B6686">
            <v>15.009</v>
          </cell>
        </row>
        <row r="6687">
          <cell r="B6687">
            <v>15.01</v>
          </cell>
        </row>
        <row r="6688">
          <cell r="B6688">
            <v>14.994999999999999</v>
          </cell>
        </row>
        <row r="6689">
          <cell r="B6689">
            <v>14.983999999999901</v>
          </cell>
        </row>
        <row r="6690">
          <cell r="B6690">
            <v>15.0389999999999</v>
          </cell>
        </row>
        <row r="6691">
          <cell r="B6691">
            <v>14.995999999999899</v>
          </cell>
        </row>
        <row r="6692">
          <cell r="B6692">
            <v>14.955</v>
          </cell>
        </row>
        <row r="6693">
          <cell r="B6693">
            <v>15.018000000000001</v>
          </cell>
        </row>
        <row r="6694">
          <cell r="B6694">
            <v>14.997</v>
          </cell>
        </row>
        <row r="6695">
          <cell r="B6695">
            <v>15.010999999999999</v>
          </cell>
        </row>
        <row r="6696">
          <cell r="B6696">
            <v>14.986999999999901</v>
          </cell>
        </row>
        <row r="6697">
          <cell r="B6697">
            <v>14.999000000000001</v>
          </cell>
        </row>
        <row r="6698">
          <cell r="B6698">
            <v>15.016</v>
          </cell>
        </row>
        <row r="6699">
          <cell r="B6699">
            <v>14.986999999999901</v>
          </cell>
        </row>
        <row r="6700">
          <cell r="B6700">
            <v>15.009</v>
          </cell>
        </row>
        <row r="6701">
          <cell r="B6701">
            <v>14.992999999999901</v>
          </cell>
        </row>
        <row r="6702">
          <cell r="B6702">
            <v>15.007</v>
          </cell>
        </row>
        <row r="6703">
          <cell r="B6703">
            <v>15.004</v>
          </cell>
        </row>
        <row r="6704">
          <cell r="B6704">
            <v>15.001999999999899</v>
          </cell>
        </row>
        <row r="6705">
          <cell r="B6705">
            <v>14.986999999999901</v>
          </cell>
        </row>
        <row r="6706">
          <cell r="B6706">
            <v>15.014999999999899</v>
          </cell>
        </row>
        <row r="6707">
          <cell r="B6707">
            <v>14.972</v>
          </cell>
        </row>
        <row r="6708">
          <cell r="B6708">
            <v>15.028</v>
          </cell>
        </row>
        <row r="6709">
          <cell r="B6709">
            <v>15.032999999999999</v>
          </cell>
        </row>
        <row r="6710">
          <cell r="B6710">
            <v>14.956</v>
          </cell>
        </row>
        <row r="6711">
          <cell r="B6711">
            <v>15.010999999999999</v>
          </cell>
        </row>
        <row r="6712">
          <cell r="B6712">
            <v>15.042</v>
          </cell>
        </row>
        <row r="6713">
          <cell r="B6713">
            <v>14.9759999999999</v>
          </cell>
        </row>
        <row r="6714">
          <cell r="B6714">
            <v>14.974</v>
          </cell>
        </row>
        <row r="6715">
          <cell r="B6715">
            <v>15.01</v>
          </cell>
        </row>
        <row r="6716">
          <cell r="B6716">
            <v>14.9729999999999</v>
          </cell>
        </row>
        <row r="6717">
          <cell r="B6717">
            <v>15.0209999999999</v>
          </cell>
        </row>
        <row r="6718">
          <cell r="B6718">
            <v>14.9889999999999</v>
          </cell>
        </row>
        <row r="6719">
          <cell r="B6719">
            <v>15.002999999999901</v>
          </cell>
        </row>
        <row r="6720">
          <cell r="B6720">
            <v>14.992999999999901</v>
          </cell>
        </row>
        <row r="6721">
          <cell r="B6721">
            <v>14.99</v>
          </cell>
        </row>
        <row r="6722">
          <cell r="B6722">
            <v>15.03</v>
          </cell>
        </row>
        <row r="6723">
          <cell r="B6723">
            <v>14.974</v>
          </cell>
        </row>
        <row r="6724">
          <cell r="B6724">
            <v>15.03</v>
          </cell>
        </row>
        <row r="6725">
          <cell r="B6725">
            <v>14.983999999999901</v>
          </cell>
        </row>
        <row r="6726">
          <cell r="B6726">
            <v>15.037000000000001</v>
          </cell>
        </row>
        <row r="6727">
          <cell r="B6727">
            <v>14.959</v>
          </cell>
        </row>
        <row r="6728">
          <cell r="B6728">
            <v>15.011999999999899</v>
          </cell>
        </row>
        <row r="6729">
          <cell r="B6729">
            <v>14.997</v>
          </cell>
        </row>
        <row r="6730">
          <cell r="B6730">
            <v>15.021999999999901</v>
          </cell>
        </row>
        <row r="6731">
          <cell r="B6731">
            <v>14.966999999999899</v>
          </cell>
        </row>
        <row r="6732">
          <cell r="B6732">
            <v>14.9889999999999</v>
          </cell>
        </row>
        <row r="6733">
          <cell r="B6733">
            <v>15.013999999999999</v>
          </cell>
        </row>
        <row r="6734">
          <cell r="B6734">
            <v>15.07</v>
          </cell>
        </row>
        <row r="6735">
          <cell r="B6735">
            <v>14.929</v>
          </cell>
        </row>
        <row r="6736">
          <cell r="B6736">
            <v>14.991</v>
          </cell>
        </row>
        <row r="6737">
          <cell r="B6737">
            <v>15.025</v>
          </cell>
        </row>
        <row r="6738">
          <cell r="B6738">
            <v>15.0209999999999</v>
          </cell>
        </row>
        <row r="6739">
          <cell r="B6739">
            <v>15.026</v>
          </cell>
        </row>
        <row r="6740">
          <cell r="B6740">
            <v>14.923999999999999</v>
          </cell>
        </row>
        <row r="6741">
          <cell r="B6741">
            <v>15.007999999999999</v>
          </cell>
        </row>
        <row r="6742">
          <cell r="B6742">
            <v>15.002999999999901</v>
          </cell>
        </row>
        <row r="6743">
          <cell r="B6743">
            <v>15.007</v>
          </cell>
        </row>
        <row r="6744">
          <cell r="B6744">
            <v>14.995999999999899</v>
          </cell>
        </row>
        <row r="6745">
          <cell r="B6745">
            <v>14.986999999999901</v>
          </cell>
        </row>
        <row r="6746">
          <cell r="B6746">
            <v>15.045</v>
          </cell>
        </row>
        <row r="6747">
          <cell r="B6747">
            <v>15.042</v>
          </cell>
        </row>
        <row r="6748">
          <cell r="B6748">
            <v>14.946</v>
          </cell>
        </row>
        <row r="6749">
          <cell r="B6749">
            <v>14.981</v>
          </cell>
        </row>
        <row r="6750">
          <cell r="B6750">
            <v>15.046999999999899</v>
          </cell>
        </row>
        <row r="6751">
          <cell r="B6751">
            <v>14.950999999999899</v>
          </cell>
        </row>
        <row r="6752">
          <cell r="B6752">
            <v>14.9939999999999</v>
          </cell>
        </row>
        <row r="6753">
          <cell r="B6753">
            <v>15.023999999999999</v>
          </cell>
        </row>
        <row r="6754">
          <cell r="B6754">
            <v>14.969999999999899</v>
          </cell>
        </row>
        <row r="6755">
          <cell r="B6755">
            <v>15.018000000000001</v>
          </cell>
        </row>
        <row r="6756">
          <cell r="B6756">
            <v>14.981999999999999</v>
          </cell>
        </row>
        <row r="6757">
          <cell r="B6757">
            <v>15.000999999999999</v>
          </cell>
        </row>
        <row r="6758">
          <cell r="B6758">
            <v>15.0199999999999</v>
          </cell>
        </row>
        <row r="6759">
          <cell r="B6759">
            <v>15.044</v>
          </cell>
        </row>
        <row r="6760">
          <cell r="B6760">
            <v>14.945</v>
          </cell>
        </row>
        <row r="6761">
          <cell r="B6761">
            <v>15.094999999999899</v>
          </cell>
        </row>
        <row r="6762">
          <cell r="B6762">
            <v>14.908999999999899</v>
          </cell>
        </row>
        <row r="6763">
          <cell r="B6763">
            <v>15.109</v>
          </cell>
        </row>
        <row r="6764">
          <cell r="B6764">
            <v>14.882999999999999</v>
          </cell>
        </row>
        <row r="6765">
          <cell r="B6765">
            <v>15.032999999999999</v>
          </cell>
        </row>
        <row r="6766">
          <cell r="B6766">
            <v>15.028</v>
          </cell>
        </row>
        <row r="6767">
          <cell r="B6767">
            <v>14.957999999999901</v>
          </cell>
        </row>
        <row r="6768">
          <cell r="B6768">
            <v>14.992999999999901</v>
          </cell>
        </row>
        <row r="6769">
          <cell r="B6769">
            <v>15.025</v>
          </cell>
        </row>
        <row r="6770">
          <cell r="B6770">
            <v>14.962999999999999</v>
          </cell>
        </row>
        <row r="6771">
          <cell r="B6771">
            <v>15.0199999999999</v>
          </cell>
        </row>
        <row r="6772">
          <cell r="B6772">
            <v>14.979999999999899</v>
          </cell>
        </row>
        <row r="6773">
          <cell r="B6773">
            <v>15.132999999999999</v>
          </cell>
        </row>
        <row r="6774">
          <cell r="B6774">
            <v>14.856999999999999</v>
          </cell>
        </row>
        <row r="6775">
          <cell r="B6775">
            <v>15.002999999999901</v>
          </cell>
        </row>
        <row r="6776">
          <cell r="B6776">
            <v>15.046999999999899</v>
          </cell>
        </row>
        <row r="6777">
          <cell r="B6777">
            <v>14.965999999999999</v>
          </cell>
        </row>
        <row r="6778">
          <cell r="B6778">
            <v>15.016</v>
          </cell>
        </row>
        <row r="6779">
          <cell r="B6779">
            <v>14.999000000000001</v>
          </cell>
        </row>
        <row r="6780">
          <cell r="B6780">
            <v>15.000999999999999</v>
          </cell>
        </row>
        <row r="6781">
          <cell r="B6781">
            <v>14.9679999999999</v>
          </cell>
        </row>
        <row r="6782">
          <cell r="B6782">
            <v>15.030999999999899</v>
          </cell>
        </row>
        <row r="6783">
          <cell r="B6783">
            <v>14.974</v>
          </cell>
        </row>
        <row r="6784">
          <cell r="B6784">
            <v>15.011999999999899</v>
          </cell>
        </row>
        <row r="6785">
          <cell r="B6785">
            <v>14.9889999999999</v>
          </cell>
        </row>
        <row r="6786">
          <cell r="B6786">
            <v>15.001999999999899</v>
          </cell>
        </row>
        <row r="6787">
          <cell r="B6787">
            <v>15.005999999999901</v>
          </cell>
        </row>
        <row r="6788">
          <cell r="B6788">
            <v>15.026999999999999</v>
          </cell>
        </row>
        <row r="6789">
          <cell r="B6789">
            <v>14.960999999999901</v>
          </cell>
        </row>
        <row r="6790">
          <cell r="B6790">
            <v>15.0199999999999</v>
          </cell>
        </row>
        <row r="6791">
          <cell r="B6791">
            <v>14.997999999999999</v>
          </cell>
        </row>
        <row r="6792">
          <cell r="B6792">
            <v>15.059999999999899</v>
          </cell>
        </row>
        <row r="6793">
          <cell r="B6793">
            <v>14.9439999999999</v>
          </cell>
        </row>
        <row r="6794">
          <cell r="B6794">
            <v>15.009</v>
          </cell>
        </row>
        <row r="6795">
          <cell r="B6795">
            <v>14.972</v>
          </cell>
        </row>
        <row r="6796">
          <cell r="B6796">
            <v>15.007999999999999</v>
          </cell>
        </row>
        <row r="6797">
          <cell r="B6797">
            <v>15.011999999999899</v>
          </cell>
        </row>
        <row r="6798">
          <cell r="B6798">
            <v>14.983000000000001</v>
          </cell>
        </row>
        <row r="6799">
          <cell r="B6799">
            <v>15.011999999999899</v>
          </cell>
        </row>
        <row r="6800">
          <cell r="B6800">
            <v>14.997</v>
          </cell>
        </row>
        <row r="6801">
          <cell r="B6801">
            <v>15.013999999999999</v>
          </cell>
        </row>
        <row r="6802">
          <cell r="B6802">
            <v>14.988</v>
          </cell>
        </row>
        <row r="6803">
          <cell r="B6803">
            <v>14.994999999999999</v>
          </cell>
        </row>
        <row r="6804">
          <cell r="B6804">
            <v>15.018000000000001</v>
          </cell>
        </row>
        <row r="6805">
          <cell r="B6805">
            <v>14.9939999999999</v>
          </cell>
        </row>
        <row r="6806">
          <cell r="B6806">
            <v>15.007999999999999</v>
          </cell>
        </row>
        <row r="6807">
          <cell r="B6807">
            <v>14.986999999999901</v>
          </cell>
        </row>
        <row r="6808">
          <cell r="B6808">
            <v>14.9939999999999</v>
          </cell>
        </row>
        <row r="6809">
          <cell r="B6809">
            <v>15.010999999999999</v>
          </cell>
        </row>
        <row r="6810">
          <cell r="B6810">
            <v>14.999000000000001</v>
          </cell>
        </row>
        <row r="6811">
          <cell r="B6811">
            <v>14.992999999999901</v>
          </cell>
        </row>
        <row r="6812">
          <cell r="B6812">
            <v>15.023</v>
          </cell>
        </row>
        <row r="6813">
          <cell r="B6813">
            <v>15.018000000000001</v>
          </cell>
        </row>
        <row r="6814">
          <cell r="B6814">
            <v>14.952999999999999</v>
          </cell>
        </row>
        <row r="6815">
          <cell r="B6815">
            <v>15.048999999999999</v>
          </cell>
        </row>
        <row r="6816">
          <cell r="B6816">
            <v>14.946999999999999</v>
          </cell>
        </row>
        <row r="6817">
          <cell r="B6817">
            <v>15.033999999999899</v>
          </cell>
        </row>
        <row r="6818">
          <cell r="B6818">
            <v>14.9759999999999</v>
          </cell>
        </row>
        <row r="6819">
          <cell r="B6819">
            <v>15</v>
          </cell>
        </row>
        <row r="6820">
          <cell r="B6820">
            <v>15.01</v>
          </cell>
        </row>
        <row r="6821">
          <cell r="B6821">
            <v>14.979999999999899</v>
          </cell>
        </row>
        <row r="6822">
          <cell r="B6822">
            <v>15.094999999999899</v>
          </cell>
        </row>
        <row r="6823">
          <cell r="B6823">
            <v>14.923999999999999</v>
          </cell>
        </row>
        <row r="6824">
          <cell r="B6824">
            <v>15.03</v>
          </cell>
        </row>
        <row r="6825">
          <cell r="B6825">
            <v>14.950999999999899</v>
          </cell>
        </row>
        <row r="6826">
          <cell r="B6826">
            <v>15.03</v>
          </cell>
        </row>
        <row r="6827">
          <cell r="B6827">
            <v>14.9679999999999</v>
          </cell>
        </row>
        <row r="6828">
          <cell r="B6828">
            <v>15.018000000000001</v>
          </cell>
        </row>
        <row r="6829">
          <cell r="B6829">
            <v>14.976999999999901</v>
          </cell>
        </row>
        <row r="6830">
          <cell r="B6830">
            <v>15.04</v>
          </cell>
        </row>
        <row r="6831">
          <cell r="B6831">
            <v>14.9729999999999</v>
          </cell>
        </row>
        <row r="6832">
          <cell r="B6832">
            <v>14.995999999999899</v>
          </cell>
        </row>
        <row r="6833">
          <cell r="B6833">
            <v>14.9889999999999</v>
          </cell>
        </row>
        <row r="6834">
          <cell r="B6834">
            <v>15.0529999999999</v>
          </cell>
        </row>
        <row r="6835">
          <cell r="B6835">
            <v>14.946999999999999</v>
          </cell>
        </row>
        <row r="6836">
          <cell r="B6836">
            <v>15.018000000000001</v>
          </cell>
        </row>
        <row r="6837">
          <cell r="B6837">
            <v>14.985999999999899</v>
          </cell>
        </row>
        <row r="6838">
          <cell r="B6838">
            <v>15.066999999999901</v>
          </cell>
        </row>
        <row r="6839">
          <cell r="B6839">
            <v>14.965999999999999</v>
          </cell>
        </row>
        <row r="6840">
          <cell r="B6840">
            <v>14.983999999999901</v>
          </cell>
        </row>
        <row r="6841">
          <cell r="B6841">
            <v>15.013999999999999</v>
          </cell>
        </row>
        <row r="6842">
          <cell r="B6842">
            <v>15.025</v>
          </cell>
        </row>
        <row r="6843">
          <cell r="B6843">
            <v>14.983000000000001</v>
          </cell>
        </row>
        <row r="6844">
          <cell r="B6844">
            <v>14.985999999999899</v>
          </cell>
        </row>
        <row r="6845">
          <cell r="B6845">
            <v>14.991</v>
          </cell>
        </row>
        <row r="6846">
          <cell r="B6846">
            <v>14.999000000000001</v>
          </cell>
        </row>
        <row r="6847">
          <cell r="B6847">
            <v>14.9939999999999</v>
          </cell>
        </row>
        <row r="6848">
          <cell r="B6848">
            <v>15.042999999999999</v>
          </cell>
        </row>
        <row r="6849">
          <cell r="B6849">
            <v>14.9679999999999</v>
          </cell>
        </row>
        <row r="6850">
          <cell r="B6850">
            <v>15.000999999999999</v>
          </cell>
        </row>
        <row r="6851">
          <cell r="B6851">
            <v>15</v>
          </cell>
        </row>
        <row r="6852">
          <cell r="B6852">
            <v>14.99</v>
          </cell>
        </row>
        <row r="6853">
          <cell r="B6853">
            <v>15.010999999999999</v>
          </cell>
        </row>
        <row r="6854">
          <cell r="B6854">
            <v>15.0289999999999</v>
          </cell>
        </row>
        <row r="6855">
          <cell r="B6855">
            <v>14.9489999999999</v>
          </cell>
        </row>
        <row r="6856">
          <cell r="B6856">
            <v>15.01</v>
          </cell>
        </row>
        <row r="6857">
          <cell r="B6857">
            <v>14.995999999999899</v>
          </cell>
        </row>
        <row r="6858">
          <cell r="B6858">
            <v>15</v>
          </cell>
        </row>
        <row r="6859">
          <cell r="B6859">
            <v>15.055</v>
          </cell>
        </row>
        <row r="6860">
          <cell r="B6860">
            <v>14.9599999999999</v>
          </cell>
        </row>
        <row r="6861">
          <cell r="B6861">
            <v>15.042999999999999</v>
          </cell>
        </row>
        <row r="6862">
          <cell r="B6862">
            <v>14.931999999999899</v>
          </cell>
        </row>
        <row r="6863">
          <cell r="B6863">
            <v>15.010999999999999</v>
          </cell>
        </row>
        <row r="6864">
          <cell r="B6864">
            <v>15.000999999999999</v>
          </cell>
        </row>
        <row r="6865">
          <cell r="B6865">
            <v>15.009</v>
          </cell>
        </row>
        <row r="6866">
          <cell r="B6866">
            <v>15.0979999999999</v>
          </cell>
        </row>
        <row r="6867">
          <cell r="B6867">
            <v>14.891</v>
          </cell>
        </row>
        <row r="6868">
          <cell r="B6868">
            <v>15.009</v>
          </cell>
        </row>
        <row r="6869">
          <cell r="B6869">
            <v>15.252000000000001</v>
          </cell>
        </row>
        <row r="6870">
          <cell r="B6870">
            <v>14.759</v>
          </cell>
        </row>
        <row r="6871">
          <cell r="B6871">
            <v>14.9889999999999</v>
          </cell>
        </row>
        <row r="6872">
          <cell r="B6872">
            <v>15.163</v>
          </cell>
        </row>
        <row r="6873">
          <cell r="B6873">
            <v>29.8629999999999</v>
          </cell>
        </row>
        <row r="6874">
          <cell r="B6874">
            <v>15.005999999999901</v>
          </cell>
        </row>
        <row r="6875">
          <cell r="B6875">
            <v>14.985999999999899</v>
          </cell>
        </row>
        <row r="6876">
          <cell r="B6876">
            <v>15.023</v>
          </cell>
        </row>
        <row r="6877">
          <cell r="B6877">
            <v>14.945</v>
          </cell>
        </row>
        <row r="6878">
          <cell r="B6878">
            <v>15.013999999999999</v>
          </cell>
        </row>
        <row r="6879">
          <cell r="B6879">
            <v>15.016</v>
          </cell>
        </row>
        <row r="6880">
          <cell r="B6880">
            <v>15.054</v>
          </cell>
        </row>
        <row r="6881">
          <cell r="B6881">
            <v>14.908999999999899</v>
          </cell>
        </row>
        <row r="6882">
          <cell r="B6882">
            <v>15.021999999999901</v>
          </cell>
        </row>
        <row r="6883">
          <cell r="B6883">
            <v>15.016999999999999</v>
          </cell>
        </row>
        <row r="6884">
          <cell r="B6884">
            <v>14.981</v>
          </cell>
        </row>
        <row r="6885">
          <cell r="B6885">
            <v>14.986999999999901</v>
          </cell>
        </row>
        <row r="6886">
          <cell r="B6886">
            <v>15.014999999999899</v>
          </cell>
        </row>
        <row r="6887">
          <cell r="B6887">
            <v>15.007</v>
          </cell>
        </row>
        <row r="6888">
          <cell r="B6888">
            <v>15.023999999999999</v>
          </cell>
        </row>
        <row r="6889">
          <cell r="B6889">
            <v>15.011999999999899</v>
          </cell>
        </row>
        <row r="6890">
          <cell r="B6890">
            <v>14.9439999999999</v>
          </cell>
        </row>
        <row r="6891">
          <cell r="B6891">
            <v>15.061999999999999</v>
          </cell>
        </row>
        <row r="6892">
          <cell r="B6892">
            <v>14.956</v>
          </cell>
        </row>
        <row r="6893">
          <cell r="B6893">
            <v>15.010999999999999</v>
          </cell>
        </row>
        <row r="6894">
          <cell r="B6894">
            <v>14.962999999999999</v>
          </cell>
        </row>
        <row r="6895">
          <cell r="B6895">
            <v>15.028</v>
          </cell>
        </row>
        <row r="6896">
          <cell r="B6896">
            <v>14.9939999999999</v>
          </cell>
        </row>
        <row r="6897">
          <cell r="B6897">
            <v>15.030999999999899</v>
          </cell>
        </row>
        <row r="6898">
          <cell r="B6898">
            <v>14.984999999999999</v>
          </cell>
        </row>
        <row r="6899">
          <cell r="B6899">
            <v>14.983000000000001</v>
          </cell>
        </row>
        <row r="6900">
          <cell r="B6900">
            <v>15.0839999999999</v>
          </cell>
        </row>
        <row r="6901">
          <cell r="B6901">
            <v>14.938000000000001</v>
          </cell>
        </row>
        <row r="6902">
          <cell r="B6902">
            <v>14.992000000000001</v>
          </cell>
        </row>
        <row r="6903">
          <cell r="B6903">
            <v>14.9729999999999</v>
          </cell>
        </row>
        <row r="6904">
          <cell r="B6904">
            <v>15.019</v>
          </cell>
        </row>
        <row r="6905">
          <cell r="B6905">
            <v>15.004</v>
          </cell>
        </row>
        <row r="6906">
          <cell r="B6906">
            <v>14.991</v>
          </cell>
        </row>
        <row r="6907">
          <cell r="B6907">
            <v>14.983999999999901</v>
          </cell>
        </row>
        <row r="6908">
          <cell r="B6908">
            <v>15.018000000000001</v>
          </cell>
        </row>
        <row r="6909">
          <cell r="B6909">
            <v>15.042</v>
          </cell>
        </row>
        <row r="6910">
          <cell r="B6910">
            <v>14.971</v>
          </cell>
        </row>
        <row r="6911">
          <cell r="B6911">
            <v>14.992000000000001</v>
          </cell>
        </row>
        <row r="6912">
          <cell r="B6912">
            <v>15.04</v>
          </cell>
        </row>
        <row r="6913">
          <cell r="B6913">
            <v>14.946</v>
          </cell>
        </row>
        <row r="6914">
          <cell r="B6914">
            <v>15</v>
          </cell>
        </row>
        <row r="6915">
          <cell r="B6915">
            <v>14.9889999999999</v>
          </cell>
        </row>
        <row r="6916">
          <cell r="B6916">
            <v>15.066999999999901</v>
          </cell>
        </row>
        <row r="6917">
          <cell r="B6917">
            <v>15.013999999999999</v>
          </cell>
        </row>
        <row r="6918">
          <cell r="B6918">
            <v>14.950999999999899</v>
          </cell>
        </row>
        <row r="6919">
          <cell r="B6919">
            <v>15.113</v>
          </cell>
        </row>
        <row r="6920">
          <cell r="B6920">
            <v>14.872</v>
          </cell>
        </row>
        <row r="6921">
          <cell r="B6921">
            <v>15.5769999999999</v>
          </cell>
        </row>
        <row r="6922">
          <cell r="B6922">
            <v>14.468</v>
          </cell>
        </row>
        <row r="6923">
          <cell r="B6923">
            <v>15.018000000000001</v>
          </cell>
        </row>
        <row r="6924">
          <cell r="B6924">
            <v>14.957999999999901</v>
          </cell>
        </row>
        <row r="6925">
          <cell r="B6925">
            <v>14.9889999999999</v>
          </cell>
        </row>
        <row r="6926">
          <cell r="B6926">
            <v>14.981999999999999</v>
          </cell>
        </row>
        <row r="6927">
          <cell r="B6927">
            <v>15.001999999999899</v>
          </cell>
        </row>
        <row r="6928">
          <cell r="B6928">
            <v>15.007</v>
          </cell>
        </row>
        <row r="6929">
          <cell r="B6929">
            <v>15.046999999999899</v>
          </cell>
        </row>
        <row r="6930">
          <cell r="B6930">
            <v>15.037000000000001</v>
          </cell>
        </row>
        <row r="6931">
          <cell r="B6931">
            <v>14.8959999999999</v>
          </cell>
        </row>
        <row r="6932">
          <cell r="B6932">
            <v>15.04</v>
          </cell>
        </row>
        <row r="6933">
          <cell r="B6933">
            <v>14.981</v>
          </cell>
        </row>
        <row r="6934">
          <cell r="B6934">
            <v>15.009</v>
          </cell>
        </row>
        <row r="6935">
          <cell r="B6935">
            <v>15.010999999999999</v>
          </cell>
        </row>
        <row r="6936">
          <cell r="B6936">
            <v>14.974</v>
          </cell>
        </row>
        <row r="6937">
          <cell r="B6937">
            <v>15.007999999999999</v>
          </cell>
        </row>
        <row r="6938">
          <cell r="B6938">
            <v>14.978999999999999</v>
          </cell>
        </row>
        <row r="6939">
          <cell r="B6939">
            <v>15.891999999999999</v>
          </cell>
        </row>
        <row r="6940">
          <cell r="B6940">
            <v>14.147</v>
          </cell>
        </row>
        <row r="6941">
          <cell r="B6941">
            <v>14.988</v>
          </cell>
        </row>
        <row r="6942">
          <cell r="B6942">
            <v>15.019</v>
          </cell>
        </row>
        <row r="6943">
          <cell r="B6943">
            <v>15.004</v>
          </cell>
        </row>
        <row r="6944">
          <cell r="B6944">
            <v>14.965999999999999</v>
          </cell>
        </row>
        <row r="6945">
          <cell r="B6945">
            <v>14.999000000000001</v>
          </cell>
        </row>
        <row r="6946">
          <cell r="B6946">
            <v>15.013999999999999</v>
          </cell>
        </row>
        <row r="6947">
          <cell r="B6947">
            <v>14.9729999999999</v>
          </cell>
        </row>
        <row r="6948">
          <cell r="B6948">
            <v>15.005999999999901</v>
          </cell>
        </row>
        <row r="6949">
          <cell r="B6949">
            <v>15.0129999999999</v>
          </cell>
        </row>
        <row r="6950">
          <cell r="B6950">
            <v>16.116</v>
          </cell>
        </row>
        <row r="6951">
          <cell r="B6951">
            <v>13.876999999999899</v>
          </cell>
        </row>
        <row r="6952">
          <cell r="B6952">
            <v>15.002999999999901</v>
          </cell>
        </row>
        <row r="6953">
          <cell r="B6953">
            <v>14.983000000000001</v>
          </cell>
        </row>
        <row r="6954">
          <cell r="B6954">
            <v>15.004</v>
          </cell>
        </row>
        <row r="6955">
          <cell r="B6955">
            <v>15.013999999999999</v>
          </cell>
        </row>
        <row r="6956">
          <cell r="B6956">
            <v>14.983000000000001</v>
          </cell>
        </row>
        <row r="6957">
          <cell r="B6957">
            <v>15.03</v>
          </cell>
        </row>
        <row r="6958">
          <cell r="B6958">
            <v>15.005999999999901</v>
          </cell>
        </row>
        <row r="6959">
          <cell r="B6959">
            <v>14.984999999999999</v>
          </cell>
        </row>
        <row r="6960">
          <cell r="B6960">
            <v>14.997</v>
          </cell>
        </row>
        <row r="6961">
          <cell r="B6961">
            <v>15.011999999999899</v>
          </cell>
        </row>
        <row r="6962">
          <cell r="B6962">
            <v>15.001999999999899</v>
          </cell>
        </row>
        <row r="6963">
          <cell r="B6963">
            <v>15.351000000000001</v>
          </cell>
        </row>
        <row r="6964">
          <cell r="B6964">
            <v>14.638</v>
          </cell>
        </row>
        <row r="6965">
          <cell r="B6965">
            <v>15.048999999999999</v>
          </cell>
        </row>
        <row r="6966">
          <cell r="B6966">
            <v>14.9729999999999</v>
          </cell>
        </row>
        <row r="6967">
          <cell r="B6967">
            <v>14.959</v>
          </cell>
        </row>
        <row r="6968">
          <cell r="B6968">
            <v>15.028</v>
          </cell>
        </row>
        <row r="6969">
          <cell r="B6969">
            <v>14.985999999999899</v>
          </cell>
        </row>
        <row r="6970">
          <cell r="B6970">
            <v>15.011999999999899</v>
          </cell>
        </row>
        <row r="6971">
          <cell r="B6971">
            <v>15.066999999999901</v>
          </cell>
        </row>
        <row r="6972">
          <cell r="B6972">
            <v>14.917</v>
          </cell>
        </row>
        <row r="6973">
          <cell r="B6973">
            <v>14.984999999999999</v>
          </cell>
        </row>
        <row r="6974">
          <cell r="B6974">
            <v>15.023999999999999</v>
          </cell>
        </row>
        <row r="6975">
          <cell r="B6975">
            <v>14.979999999999899</v>
          </cell>
        </row>
        <row r="6976">
          <cell r="B6976">
            <v>15.071999999999999</v>
          </cell>
        </row>
        <row r="6977">
          <cell r="B6977">
            <v>14.953999999999899</v>
          </cell>
        </row>
        <row r="6978">
          <cell r="B6978">
            <v>14.995999999999899</v>
          </cell>
        </row>
        <row r="6979">
          <cell r="B6979">
            <v>14.9939999999999</v>
          </cell>
        </row>
        <row r="6980">
          <cell r="B6980">
            <v>15.042</v>
          </cell>
        </row>
        <row r="6981">
          <cell r="B6981">
            <v>14.9489999999999</v>
          </cell>
        </row>
        <row r="6982">
          <cell r="B6982">
            <v>14.9939999999999</v>
          </cell>
        </row>
        <row r="6983">
          <cell r="B6983">
            <v>15.019</v>
          </cell>
        </row>
        <row r="6984">
          <cell r="B6984">
            <v>15.000999999999999</v>
          </cell>
        </row>
        <row r="6985">
          <cell r="B6985">
            <v>14.976999999999901</v>
          </cell>
        </row>
        <row r="6986">
          <cell r="B6986">
            <v>14.999000000000001</v>
          </cell>
        </row>
        <row r="6987">
          <cell r="B6987">
            <v>15.0199999999999</v>
          </cell>
        </row>
        <row r="6988">
          <cell r="B6988">
            <v>14.981999999999999</v>
          </cell>
        </row>
        <row r="6989">
          <cell r="B6989">
            <v>15.0929999999999</v>
          </cell>
        </row>
        <row r="6990">
          <cell r="B6990">
            <v>14.936999999999999</v>
          </cell>
        </row>
        <row r="6991">
          <cell r="B6991">
            <v>14.9759999999999</v>
          </cell>
        </row>
        <row r="6992">
          <cell r="B6992">
            <v>15</v>
          </cell>
        </row>
        <row r="6993">
          <cell r="B6993">
            <v>15.021999999999901</v>
          </cell>
        </row>
        <row r="6994">
          <cell r="B6994">
            <v>14.991</v>
          </cell>
        </row>
        <row r="6995">
          <cell r="B6995">
            <v>15</v>
          </cell>
        </row>
        <row r="6996">
          <cell r="B6996">
            <v>15.163</v>
          </cell>
        </row>
        <row r="6997">
          <cell r="B6997">
            <v>14.825999999999899</v>
          </cell>
        </row>
        <row r="6998">
          <cell r="B6998">
            <v>15.082999999999901</v>
          </cell>
        </row>
        <row r="6999">
          <cell r="B6999">
            <v>14.917</v>
          </cell>
        </row>
        <row r="7000">
          <cell r="B7000">
            <v>15.009</v>
          </cell>
        </row>
        <row r="7001">
          <cell r="B7001">
            <v>14.978999999999999</v>
          </cell>
        </row>
        <row r="7002">
          <cell r="B7002">
            <v>15.078999999999899</v>
          </cell>
        </row>
        <row r="7003">
          <cell r="B7003">
            <v>14.950999999999899</v>
          </cell>
        </row>
        <row r="7004">
          <cell r="B7004">
            <v>14.984999999999999</v>
          </cell>
        </row>
        <row r="7005">
          <cell r="B7005">
            <v>14.981999999999999</v>
          </cell>
        </row>
        <row r="7006">
          <cell r="B7006">
            <v>15.023999999999999</v>
          </cell>
        </row>
        <row r="7007">
          <cell r="B7007">
            <v>14.997</v>
          </cell>
        </row>
        <row r="7008">
          <cell r="B7008">
            <v>15.001999999999899</v>
          </cell>
        </row>
        <row r="7009">
          <cell r="B7009">
            <v>15.014999999999899</v>
          </cell>
        </row>
        <row r="7010">
          <cell r="B7010">
            <v>14.9749999999999</v>
          </cell>
        </row>
        <row r="7011">
          <cell r="B7011">
            <v>15.001999999999899</v>
          </cell>
        </row>
        <row r="7012">
          <cell r="B7012">
            <v>15.0049999999999</v>
          </cell>
        </row>
        <row r="7013">
          <cell r="B7013">
            <v>15.016999999999999</v>
          </cell>
        </row>
        <row r="7014">
          <cell r="B7014">
            <v>14.964</v>
          </cell>
        </row>
        <row r="7015">
          <cell r="B7015">
            <v>15.061999999999999</v>
          </cell>
        </row>
        <row r="7016">
          <cell r="B7016">
            <v>14.950999999999899</v>
          </cell>
        </row>
        <row r="7017">
          <cell r="B7017">
            <v>15.01</v>
          </cell>
        </row>
        <row r="7018">
          <cell r="B7018">
            <v>14.997999999999999</v>
          </cell>
        </row>
        <row r="7019">
          <cell r="B7019">
            <v>15.033999999999899</v>
          </cell>
        </row>
        <row r="7020">
          <cell r="B7020">
            <v>15.013999999999999</v>
          </cell>
        </row>
        <row r="7021">
          <cell r="B7021">
            <v>14.988</v>
          </cell>
        </row>
        <row r="7022">
          <cell r="B7022">
            <v>14.979999999999899</v>
          </cell>
        </row>
        <row r="7023">
          <cell r="B7023">
            <v>15.01</v>
          </cell>
        </row>
        <row r="7024">
          <cell r="B7024">
            <v>14.99</v>
          </cell>
        </row>
        <row r="7025">
          <cell r="B7025">
            <v>14.997</v>
          </cell>
        </row>
        <row r="7026">
          <cell r="B7026">
            <v>14.99</v>
          </cell>
        </row>
        <row r="7027">
          <cell r="B7027">
            <v>14.983000000000001</v>
          </cell>
        </row>
        <row r="7028">
          <cell r="B7028">
            <v>15.000999999999999</v>
          </cell>
        </row>
        <row r="7029">
          <cell r="B7029">
            <v>15.014999999999899</v>
          </cell>
        </row>
        <row r="7030">
          <cell r="B7030">
            <v>15.037000000000001</v>
          </cell>
        </row>
        <row r="7031">
          <cell r="B7031">
            <v>15.011999999999899</v>
          </cell>
        </row>
        <row r="7032">
          <cell r="B7032">
            <v>14.978999999999999</v>
          </cell>
        </row>
        <row r="7033">
          <cell r="B7033">
            <v>15.089</v>
          </cell>
        </row>
        <row r="7034">
          <cell r="B7034">
            <v>14.87</v>
          </cell>
        </row>
        <row r="7035">
          <cell r="B7035">
            <v>15.643999999999901</v>
          </cell>
        </row>
        <row r="7036">
          <cell r="B7036">
            <v>14.374999999999901</v>
          </cell>
        </row>
        <row r="7037">
          <cell r="B7037">
            <v>14.992000000000001</v>
          </cell>
        </row>
        <row r="7038">
          <cell r="B7038">
            <v>15</v>
          </cell>
        </row>
        <row r="7039">
          <cell r="B7039">
            <v>15.173999999999999</v>
          </cell>
        </row>
        <row r="7040">
          <cell r="B7040">
            <v>14.808</v>
          </cell>
        </row>
        <row r="7041">
          <cell r="B7041">
            <v>15.001999999999899</v>
          </cell>
        </row>
        <row r="7042">
          <cell r="B7042">
            <v>15.096</v>
          </cell>
        </row>
        <row r="7043">
          <cell r="B7043">
            <v>14.930999999999999</v>
          </cell>
        </row>
        <row r="7044">
          <cell r="B7044">
            <v>14.983999999999901</v>
          </cell>
        </row>
        <row r="7045">
          <cell r="B7045">
            <v>15.010999999999999</v>
          </cell>
        </row>
        <row r="7046">
          <cell r="B7046">
            <v>15.000999999999999</v>
          </cell>
        </row>
        <row r="7047">
          <cell r="B7047">
            <v>14.981999999999999</v>
          </cell>
        </row>
        <row r="7048">
          <cell r="B7048">
            <v>15.045</v>
          </cell>
        </row>
        <row r="7049">
          <cell r="B7049">
            <v>14.95</v>
          </cell>
        </row>
        <row r="7050">
          <cell r="B7050">
            <v>15.04</v>
          </cell>
        </row>
        <row r="7051">
          <cell r="B7051">
            <v>14.962</v>
          </cell>
        </row>
        <row r="7052">
          <cell r="B7052">
            <v>15.005999999999901</v>
          </cell>
        </row>
        <row r="7053">
          <cell r="B7053">
            <v>15.045</v>
          </cell>
        </row>
        <row r="7054">
          <cell r="B7054">
            <v>14.9759999999999</v>
          </cell>
        </row>
        <row r="7055">
          <cell r="B7055">
            <v>14.978999999999999</v>
          </cell>
        </row>
        <row r="7056">
          <cell r="B7056">
            <v>15.037000000000001</v>
          </cell>
        </row>
        <row r="7057">
          <cell r="B7057">
            <v>14.952999999999999</v>
          </cell>
        </row>
        <row r="7058">
          <cell r="B7058">
            <v>15.106999999999999</v>
          </cell>
        </row>
        <row r="7059">
          <cell r="B7059">
            <v>14.896999999999901</v>
          </cell>
        </row>
        <row r="7060">
          <cell r="B7060">
            <v>15.011999999999899</v>
          </cell>
        </row>
        <row r="7061">
          <cell r="B7061">
            <v>14.9939999999999</v>
          </cell>
        </row>
        <row r="7062">
          <cell r="B7062">
            <v>15.037999999999901</v>
          </cell>
        </row>
        <row r="7063">
          <cell r="B7063">
            <v>15.007</v>
          </cell>
        </row>
        <row r="7064">
          <cell r="B7064">
            <v>15.010999999999999</v>
          </cell>
        </row>
        <row r="7065">
          <cell r="B7065">
            <v>14.930999999999999</v>
          </cell>
        </row>
        <row r="7066">
          <cell r="B7066">
            <v>15.025</v>
          </cell>
        </row>
        <row r="7067">
          <cell r="B7067">
            <v>14.981999999999999</v>
          </cell>
        </row>
        <row r="7068">
          <cell r="B7068">
            <v>15.014999999999899</v>
          </cell>
        </row>
        <row r="7069">
          <cell r="B7069">
            <v>15.019</v>
          </cell>
        </row>
        <row r="7070">
          <cell r="B7070">
            <v>14.976999999999901</v>
          </cell>
        </row>
        <row r="7071">
          <cell r="B7071">
            <v>15.0579999999999</v>
          </cell>
        </row>
        <row r="7072">
          <cell r="B7072">
            <v>14.941999999999901</v>
          </cell>
        </row>
        <row r="7073">
          <cell r="B7073">
            <v>15.064</v>
          </cell>
        </row>
        <row r="7074">
          <cell r="B7074">
            <v>14.962</v>
          </cell>
        </row>
        <row r="7075">
          <cell r="B7075">
            <v>15.266999999999999</v>
          </cell>
        </row>
        <row r="7076">
          <cell r="B7076">
            <v>14.693</v>
          </cell>
        </row>
        <row r="7077">
          <cell r="B7077">
            <v>15.026</v>
          </cell>
        </row>
        <row r="7078">
          <cell r="B7078">
            <v>15</v>
          </cell>
        </row>
        <row r="7079">
          <cell r="B7079">
            <v>15.016</v>
          </cell>
        </row>
        <row r="7080">
          <cell r="B7080">
            <v>14.983999999999901</v>
          </cell>
        </row>
        <row r="7081">
          <cell r="B7081">
            <v>15.055999999999999</v>
          </cell>
        </row>
        <row r="7082">
          <cell r="B7082">
            <v>14.936999999999999</v>
          </cell>
        </row>
        <row r="7083">
          <cell r="B7083">
            <v>15.026999999999999</v>
          </cell>
        </row>
        <row r="7084">
          <cell r="B7084">
            <v>14.976999999999901</v>
          </cell>
        </row>
        <row r="7085">
          <cell r="B7085">
            <v>14.986999999999901</v>
          </cell>
        </row>
        <row r="7086">
          <cell r="B7086">
            <v>15.011999999999899</v>
          </cell>
        </row>
        <row r="7087">
          <cell r="B7087">
            <v>15.03</v>
          </cell>
        </row>
        <row r="7088">
          <cell r="B7088">
            <v>14.955</v>
          </cell>
        </row>
        <row r="7089">
          <cell r="B7089">
            <v>14.9939999999999</v>
          </cell>
        </row>
        <row r="7090">
          <cell r="B7090">
            <v>15.005999999999901</v>
          </cell>
        </row>
        <row r="7091">
          <cell r="B7091">
            <v>15.007</v>
          </cell>
        </row>
        <row r="7092">
          <cell r="B7092">
            <v>14.999000000000001</v>
          </cell>
        </row>
        <row r="7093">
          <cell r="B7093">
            <v>15.023</v>
          </cell>
        </row>
        <row r="7094">
          <cell r="B7094">
            <v>14.969999999999899</v>
          </cell>
        </row>
        <row r="7095">
          <cell r="B7095">
            <v>15.042999999999999</v>
          </cell>
        </row>
        <row r="7096">
          <cell r="B7096">
            <v>14.9729999999999</v>
          </cell>
        </row>
        <row r="7097">
          <cell r="B7097">
            <v>14.984999999999999</v>
          </cell>
        </row>
        <row r="7098">
          <cell r="B7098">
            <v>15.0129999999999</v>
          </cell>
        </row>
        <row r="7099">
          <cell r="B7099">
            <v>15.042</v>
          </cell>
        </row>
        <row r="7100">
          <cell r="B7100">
            <v>14.960999999999901</v>
          </cell>
        </row>
        <row r="7101">
          <cell r="B7101">
            <v>15.01</v>
          </cell>
        </row>
        <row r="7102">
          <cell r="B7102">
            <v>15.364999999999901</v>
          </cell>
        </row>
        <row r="7103">
          <cell r="B7103">
            <v>14.66</v>
          </cell>
        </row>
        <row r="7104">
          <cell r="B7104">
            <v>14.957999999999901</v>
          </cell>
        </row>
        <row r="7105">
          <cell r="B7105">
            <v>15.000999999999999</v>
          </cell>
        </row>
        <row r="7106">
          <cell r="B7106">
            <v>15.01</v>
          </cell>
        </row>
        <row r="7107">
          <cell r="B7107">
            <v>14.983999999999901</v>
          </cell>
        </row>
        <row r="7108">
          <cell r="B7108">
            <v>15.0049999999999</v>
          </cell>
        </row>
        <row r="7109">
          <cell r="B7109">
            <v>15.016999999999999</v>
          </cell>
        </row>
        <row r="7110">
          <cell r="B7110">
            <v>14.984999999999999</v>
          </cell>
        </row>
        <row r="7111">
          <cell r="B7111">
            <v>14.981999999999999</v>
          </cell>
        </row>
        <row r="7112">
          <cell r="B7112">
            <v>15.141999999999999</v>
          </cell>
        </row>
        <row r="7113">
          <cell r="B7113">
            <v>14.872999999999999</v>
          </cell>
        </row>
        <row r="7114">
          <cell r="B7114">
            <v>15.018000000000001</v>
          </cell>
        </row>
        <row r="7115">
          <cell r="B7115">
            <v>15.01</v>
          </cell>
        </row>
        <row r="7116">
          <cell r="B7116">
            <v>14.956999999999899</v>
          </cell>
        </row>
        <row r="7117">
          <cell r="B7117">
            <v>15.021999999999901</v>
          </cell>
        </row>
        <row r="7118">
          <cell r="B7118">
            <v>15.032999999999999</v>
          </cell>
        </row>
        <row r="7119">
          <cell r="B7119">
            <v>14.978</v>
          </cell>
        </row>
        <row r="7120">
          <cell r="B7120">
            <v>14.978999999999999</v>
          </cell>
        </row>
        <row r="7121">
          <cell r="B7121">
            <v>15.005999999999901</v>
          </cell>
        </row>
        <row r="7122">
          <cell r="B7122">
            <v>15.019</v>
          </cell>
        </row>
        <row r="7123">
          <cell r="B7123">
            <v>15.07</v>
          </cell>
        </row>
        <row r="7124">
          <cell r="B7124">
            <v>14.8959999999999</v>
          </cell>
        </row>
        <row r="7125">
          <cell r="B7125">
            <v>15.011999999999899</v>
          </cell>
        </row>
        <row r="7126">
          <cell r="B7126">
            <v>14.992999999999901</v>
          </cell>
        </row>
        <row r="7127">
          <cell r="B7127">
            <v>15.016</v>
          </cell>
        </row>
        <row r="7128">
          <cell r="B7128">
            <v>14.992000000000001</v>
          </cell>
        </row>
        <row r="7129">
          <cell r="B7129">
            <v>14.992000000000001</v>
          </cell>
        </row>
        <row r="7130">
          <cell r="B7130">
            <v>15.344999999999899</v>
          </cell>
        </row>
        <row r="7131">
          <cell r="B7131">
            <v>14.664</v>
          </cell>
        </row>
        <row r="7132">
          <cell r="B7132">
            <v>15.0129999999999</v>
          </cell>
        </row>
        <row r="7133">
          <cell r="B7133">
            <v>14.983000000000001</v>
          </cell>
        </row>
        <row r="7134">
          <cell r="B7134">
            <v>15</v>
          </cell>
        </row>
        <row r="7135">
          <cell r="B7135">
            <v>14.9889999999999</v>
          </cell>
        </row>
        <row r="7136">
          <cell r="B7136">
            <v>15.026</v>
          </cell>
        </row>
        <row r="7137">
          <cell r="B7137">
            <v>14.969999999999899</v>
          </cell>
        </row>
        <row r="7138">
          <cell r="B7138">
            <v>15.016999999999999</v>
          </cell>
        </row>
        <row r="7139">
          <cell r="B7139">
            <v>14.979999999999899</v>
          </cell>
        </row>
        <row r="7140">
          <cell r="B7140">
            <v>15.0209999999999</v>
          </cell>
        </row>
        <row r="7141">
          <cell r="B7141">
            <v>15.061999999999999</v>
          </cell>
        </row>
        <row r="7142">
          <cell r="B7142">
            <v>14.9439999999999</v>
          </cell>
        </row>
        <row r="7143">
          <cell r="B7143">
            <v>15.066999999999901</v>
          </cell>
        </row>
        <row r="7144">
          <cell r="B7144">
            <v>14.921999999999899</v>
          </cell>
        </row>
        <row r="7145">
          <cell r="B7145">
            <v>15.007</v>
          </cell>
        </row>
        <row r="7146">
          <cell r="B7146">
            <v>14.986999999999901</v>
          </cell>
        </row>
        <row r="7147">
          <cell r="B7147">
            <v>15.001999999999899</v>
          </cell>
        </row>
        <row r="7148">
          <cell r="B7148">
            <v>15.018000000000001</v>
          </cell>
        </row>
        <row r="7149">
          <cell r="B7149">
            <v>15.007999999999999</v>
          </cell>
        </row>
        <row r="7150">
          <cell r="B7150">
            <v>14.99</v>
          </cell>
        </row>
        <row r="7151">
          <cell r="B7151">
            <v>15.044</v>
          </cell>
        </row>
        <row r="7152">
          <cell r="B7152">
            <v>14.964</v>
          </cell>
        </row>
        <row r="7153">
          <cell r="B7153">
            <v>15.0129999999999</v>
          </cell>
        </row>
        <row r="7154">
          <cell r="B7154">
            <v>15.01</v>
          </cell>
        </row>
        <row r="7155">
          <cell r="B7155">
            <v>14.983999999999901</v>
          </cell>
        </row>
        <row r="7156">
          <cell r="B7156">
            <v>14.991</v>
          </cell>
        </row>
        <row r="7157">
          <cell r="B7157">
            <v>14.974</v>
          </cell>
        </row>
        <row r="7158">
          <cell r="B7158">
            <v>15.025</v>
          </cell>
        </row>
        <row r="7159">
          <cell r="B7159">
            <v>14.974</v>
          </cell>
        </row>
        <row r="7160">
          <cell r="B7160">
            <v>15.0129999999999</v>
          </cell>
        </row>
        <row r="7161">
          <cell r="B7161">
            <v>14.983999999999901</v>
          </cell>
        </row>
        <row r="7162">
          <cell r="B7162">
            <v>15.028</v>
          </cell>
        </row>
        <row r="7163">
          <cell r="B7163">
            <v>14.994999999999999</v>
          </cell>
        </row>
        <row r="7164">
          <cell r="B7164">
            <v>15.048999999999999</v>
          </cell>
        </row>
        <row r="7165">
          <cell r="B7165">
            <v>14.960999999999901</v>
          </cell>
        </row>
        <row r="7166">
          <cell r="B7166">
            <v>15.026</v>
          </cell>
        </row>
        <row r="7167">
          <cell r="B7167">
            <v>14.983000000000001</v>
          </cell>
        </row>
        <row r="7168">
          <cell r="B7168">
            <v>14.9749999999999</v>
          </cell>
        </row>
        <row r="7169">
          <cell r="B7169">
            <v>15.943</v>
          </cell>
        </row>
        <row r="7170">
          <cell r="B7170">
            <v>14.05</v>
          </cell>
        </row>
        <row r="7171">
          <cell r="B7171">
            <v>15.045</v>
          </cell>
        </row>
        <row r="7172">
          <cell r="B7172">
            <v>14.953999999999899</v>
          </cell>
        </row>
        <row r="7173">
          <cell r="B7173">
            <v>15.004</v>
          </cell>
        </row>
        <row r="7174">
          <cell r="B7174">
            <v>14.9889999999999</v>
          </cell>
        </row>
        <row r="7175">
          <cell r="B7175">
            <v>15.0049999999999</v>
          </cell>
        </row>
        <row r="7176">
          <cell r="B7176">
            <v>16.143999999999998</v>
          </cell>
        </row>
        <row r="7177">
          <cell r="B7177">
            <v>13.856999999999999</v>
          </cell>
        </row>
        <row r="7178">
          <cell r="B7178">
            <v>15.0579999999999</v>
          </cell>
        </row>
        <row r="7179">
          <cell r="B7179">
            <v>14.947999999999899</v>
          </cell>
        </row>
        <row r="7180">
          <cell r="B7180">
            <v>15.068</v>
          </cell>
        </row>
        <row r="7181">
          <cell r="B7181">
            <v>14.92</v>
          </cell>
        </row>
        <row r="7182">
          <cell r="B7182">
            <v>15.007999999999999</v>
          </cell>
        </row>
        <row r="7183">
          <cell r="B7183">
            <v>15.0049999999999</v>
          </cell>
        </row>
        <row r="7184">
          <cell r="B7184">
            <v>15.009</v>
          </cell>
        </row>
        <row r="7185">
          <cell r="B7185">
            <v>15.0199999999999</v>
          </cell>
        </row>
        <row r="7186">
          <cell r="B7186">
            <v>14.964</v>
          </cell>
        </row>
        <row r="7187">
          <cell r="B7187">
            <v>15.021999999999901</v>
          </cell>
        </row>
        <row r="7188">
          <cell r="B7188">
            <v>14.999000000000001</v>
          </cell>
        </row>
        <row r="7189">
          <cell r="B7189">
            <v>15.026999999999999</v>
          </cell>
        </row>
        <row r="7190">
          <cell r="B7190">
            <v>14.9599999999999</v>
          </cell>
        </row>
        <row r="7191">
          <cell r="B7191">
            <v>14.997999999999999</v>
          </cell>
        </row>
        <row r="7192">
          <cell r="B7192">
            <v>15.018000000000001</v>
          </cell>
        </row>
        <row r="7193">
          <cell r="B7193">
            <v>14.994999999999999</v>
          </cell>
        </row>
        <row r="7194">
          <cell r="B7194">
            <v>15.009</v>
          </cell>
        </row>
        <row r="7195">
          <cell r="B7195">
            <v>15.0389999999999</v>
          </cell>
        </row>
        <row r="7196">
          <cell r="B7196">
            <v>14.936</v>
          </cell>
        </row>
        <row r="7197">
          <cell r="B7197">
            <v>15.014999999999899</v>
          </cell>
        </row>
        <row r="7198">
          <cell r="B7198">
            <v>15.007999999999999</v>
          </cell>
        </row>
        <row r="7199">
          <cell r="B7199">
            <v>14.969999999999899</v>
          </cell>
        </row>
        <row r="7200">
          <cell r="B7200">
            <v>15.005999999999901</v>
          </cell>
        </row>
        <row r="7201">
          <cell r="B7201">
            <v>15.0049999999999</v>
          </cell>
        </row>
        <row r="7202">
          <cell r="B7202">
            <v>15.016</v>
          </cell>
        </row>
        <row r="7203">
          <cell r="B7203">
            <v>14.968999999999999</v>
          </cell>
        </row>
        <row r="7204">
          <cell r="B7204">
            <v>15.03</v>
          </cell>
        </row>
        <row r="7205">
          <cell r="B7205">
            <v>14.974</v>
          </cell>
        </row>
        <row r="7206">
          <cell r="B7206">
            <v>15.0049999999999</v>
          </cell>
        </row>
        <row r="7207">
          <cell r="B7207">
            <v>15.0579999999999</v>
          </cell>
        </row>
        <row r="7208">
          <cell r="B7208">
            <v>14.936</v>
          </cell>
        </row>
        <row r="7209">
          <cell r="B7209">
            <v>15.002999999999901</v>
          </cell>
        </row>
        <row r="7210">
          <cell r="B7210">
            <v>15.000999999999999</v>
          </cell>
        </row>
        <row r="7211">
          <cell r="B7211">
            <v>15.093999999999999</v>
          </cell>
        </row>
        <row r="7212">
          <cell r="B7212">
            <v>14.901999999999999</v>
          </cell>
        </row>
        <row r="7213">
          <cell r="B7213">
            <v>15.018000000000001</v>
          </cell>
        </row>
        <row r="7214">
          <cell r="B7214">
            <v>14.9759999999999</v>
          </cell>
        </row>
        <row r="7215">
          <cell r="B7215">
            <v>15.068</v>
          </cell>
        </row>
        <row r="7216">
          <cell r="B7216">
            <v>14.965999999999999</v>
          </cell>
        </row>
        <row r="7217">
          <cell r="B7217">
            <v>15.018000000000001</v>
          </cell>
        </row>
        <row r="7218">
          <cell r="B7218">
            <v>15.0199999999999</v>
          </cell>
        </row>
        <row r="7219">
          <cell r="B7219">
            <v>14.957999999999901</v>
          </cell>
        </row>
        <row r="7220">
          <cell r="B7220">
            <v>14.991</v>
          </cell>
        </row>
        <row r="7221">
          <cell r="B7221">
            <v>15.042</v>
          </cell>
        </row>
        <row r="7222">
          <cell r="B7222">
            <v>14.964</v>
          </cell>
        </row>
        <row r="7223">
          <cell r="B7223">
            <v>14.994999999999999</v>
          </cell>
        </row>
        <row r="7224">
          <cell r="B7224">
            <v>15.01</v>
          </cell>
        </row>
        <row r="7225">
          <cell r="B7225">
            <v>15.068</v>
          </cell>
        </row>
        <row r="7226">
          <cell r="B7226">
            <v>14.92</v>
          </cell>
        </row>
        <row r="7227">
          <cell r="B7227">
            <v>15.1139999999999</v>
          </cell>
        </row>
        <row r="7228">
          <cell r="B7228">
            <v>14.908999999999899</v>
          </cell>
        </row>
        <row r="7229">
          <cell r="B7229">
            <v>14.965</v>
          </cell>
        </row>
        <row r="7230">
          <cell r="B7230">
            <v>15.016999999999999</v>
          </cell>
        </row>
        <row r="7231">
          <cell r="B7231">
            <v>14.992999999999901</v>
          </cell>
        </row>
        <row r="7232">
          <cell r="B7232">
            <v>14.99</v>
          </cell>
        </row>
        <row r="7233">
          <cell r="B7233">
            <v>15.01</v>
          </cell>
        </row>
        <row r="7234">
          <cell r="B7234">
            <v>14.994999999999999</v>
          </cell>
        </row>
        <row r="7235">
          <cell r="B7235">
            <v>15.007</v>
          </cell>
        </row>
        <row r="7236">
          <cell r="B7236">
            <v>14.9889999999999</v>
          </cell>
        </row>
        <row r="7237">
          <cell r="B7237">
            <v>15.0209999999999</v>
          </cell>
        </row>
        <row r="7238">
          <cell r="B7238">
            <v>15.002999999999901</v>
          </cell>
        </row>
        <row r="7239">
          <cell r="B7239">
            <v>15.025</v>
          </cell>
        </row>
        <row r="7240">
          <cell r="B7240">
            <v>14.946</v>
          </cell>
        </row>
        <row r="7241">
          <cell r="B7241">
            <v>15.030999999999899</v>
          </cell>
        </row>
        <row r="7242">
          <cell r="B7242">
            <v>14.976999999999901</v>
          </cell>
        </row>
        <row r="7243">
          <cell r="B7243">
            <v>15.025</v>
          </cell>
        </row>
        <row r="7244">
          <cell r="B7244">
            <v>14.991</v>
          </cell>
        </row>
        <row r="7245">
          <cell r="B7245">
            <v>15.005999999999901</v>
          </cell>
        </row>
        <row r="7246">
          <cell r="B7246">
            <v>15.014999999999899</v>
          </cell>
        </row>
        <row r="7247">
          <cell r="B7247">
            <v>14.976999999999901</v>
          </cell>
        </row>
        <row r="7248">
          <cell r="B7248">
            <v>16.004000000000001</v>
          </cell>
        </row>
        <row r="7249">
          <cell r="B7249">
            <v>13.977</v>
          </cell>
        </row>
        <row r="7250">
          <cell r="B7250">
            <v>15.021999999999901</v>
          </cell>
        </row>
        <row r="7251">
          <cell r="B7251">
            <v>14.986999999999901</v>
          </cell>
        </row>
        <row r="7252">
          <cell r="B7252">
            <v>15.0129999999999</v>
          </cell>
        </row>
        <row r="7253">
          <cell r="B7253">
            <v>14.981</v>
          </cell>
        </row>
        <row r="7254">
          <cell r="B7254">
            <v>15.016</v>
          </cell>
        </row>
        <row r="7255">
          <cell r="B7255">
            <v>15.056999999999899</v>
          </cell>
        </row>
        <row r="7256">
          <cell r="B7256">
            <v>14.931999999999899</v>
          </cell>
        </row>
        <row r="7257">
          <cell r="B7257">
            <v>15.042999999999999</v>
          </cell>
        </row>
        <row r="7258">
          <cell r="B7258">
            <v>14.9889999999999</v>
          </cell>
        </row>
        <row r="7259">
          <cell r="B7259">
            <v>15.0129999999999</v>
          </cell>
        </row>
        <row r="7260">
          <cell r="B7260">
            <v>14.94</v>
          </cell>
        </row>
        <row r="7261">
          <cell r="B7261">
            <v>15.011999999999899</v>
          </cell>
        </row>
        <row r="7262">
          <cell r="B7262">
            <v>15.025</v>
          </cell>
        </row>
        <row r="7263">
          <cell r="B7263">
            <v>14.969999999999899</v>
          </cell>
        </row>
        <row r="7264">
          <cell r="B7264">
            <v>15.101999999999901</v>
          </cell>
        </row>
        <row r="7265">
          <cell r="B7265">
            <v>14.962999999999999</v>
          </cell>
        </row>
        <row r="7266">
          <cell r="B7266">
            <v>14.9749999999999</v>
          </cell>
        </row>
        <row r="7267">
          <cell r="B7267">
            <v>14.992000000000001</v>
          </cell>
        </row>
        <row r="7268">
          <cell r="B7268">
            <v>15.0129999999999</v>
          </cell>
        </row>
        <row r="7269">
          <cell r="B7269">
            <v>15.018000000000001</v>
          </cell>
        </row>
        <row r="7270">
          <cell r="B7270">
            <v>14.94</v>
          </cell>
        </row>
        <row r="7271">
          <cell r="B7271">
            <v>15.0579999999999</v>
          </cell>
        </row>
        <row r="7272">
          <cell r="B7272">
            <v>14.945</v>
          </cell>
        </row>
        <row r="7273">
          <cell r="B7273">
            <v>15.01</v>
          </cell>
        </row>
        <row r="7274">
          <cell r="B7274">
            <v>14.997999999999999</v>
          </cell>
        </row>
        <row r="7275">
          <cell r="B7275">
            <v>15</v>
          </cell>
        </row>
        <row r="7276">
          <cell r="B7276">
            <v>15.04</v>
          </cell>
        </row>
        <row r="7277">
          <cell r="B7277">
            <v>14.960999999999901</v>
          </cell>
        </row>
        <row r="7278">
          <cell r="B7278">
            <v>14.978</v>
          </cell>
        </row>
        <row r="7279">
          <cell r="B7279">
            <v>15.042999999999999</v>
          </cell>
        </row>
        <row r="7280">
          <cell r="B7280">
            <v>15.051</v>
          </cell>
        </row>
        <row r="7281">
          <cell r="B7281">
            <v>14.921999999999899</v>
          </cell>
        </row>
        <row r="7282">
          <cell r="B7282">
            <v>15.005999999999901</v>
          </cell>
        </row>
        <row r="7283">
          <cell r="B7283">
            <v>14.985999999999899</v>
          </cell>
        </row>
        <row r="7284">
          <cell r="B7284">
            <v>15.013999999999999</v>
          </cell>
        </row>
        <row r="7285">
          <cell r="B7285">
            <v>15.090999999999999</v>
          </cell>
        </row>
        <row r="7286">
          <cell r="B7286">
            <v>14.933999999999999</v>
          </cell>
        </row>
        <row r="7287">
          <cell r="B7287">
            <v>14.968999999999999</v>
          </cell>
        </row>
        <row r="7288">
          <cell r="B7288">
            <v>14.986999999999901</v>
          </cell>
        </row>
        <row r="7289">
          <cell r="B7289">
            <v>15.021999999999901</v>
          </cell>
        </row>
        <row r="7290">
          <cell r="B7290">
            <v>14.981999999999999</v>
          </cell>
        </row>
        <row r="7291">
          <cell r="B7291">
            <v>15.014999999999899</v>
          </cell>
        </row>
        <row r="7292">
          <cell r="B7292">
            <v>15.000999999999999</v>
          </cell>
        </row>
        <row r="7293">
          <cell r="B7293">
            <v>15.0529999999999</v>
          </cell>
        </row>
        <row r="7294">
          <cell r="B7294">
            <v>14.931999999999899</v>
          </cell>
        </row>
        <row r="7295">
          <cell r="B7295">
            <v>15.000999999999999</v>
          </cell>
        </row>
        <row r="7296">
          <cell r="B7296">
            <v>15.082999999999901</v>
          </cell>
        </row>
        <row r="7297">
          <cell r="B7297">
            <v>14.912999999999901</v>
          </cell>
        </row>
        <row r="7298">
          <cell r="B7298">
            <v>15.07</v>
          </cell>
        </row>
        <row r="7299">
          <cell r="B7299">
            <v>14.983999999999901</v>
          </cell>
        </row>
        <row r="7300">
          <cell r="B7300">
            <v>14.968999999999999</v>
          </cell>
        </row>
        <row r="7301">
          <cell r="B7301">
            <v>15.010999999999999</v>
          </cell>
        </row>
        <row r="7302">
          <cell r="B7302">
            <v>14.988</v>
          </cell>
        </row>
        <row r="7303">
          <cell r="B7303">
            <v>14.992000000000001</v>
          </cell>
        </row>
        <row r="7304">
          <cell r="B7304">
            <v>14.997999999999999</v>
          </cell>
        </row>
        <row r="7305">
          <cell r="B7305">
            <v>15.161</v>
          </cell>
        </row>
        <row r="7306">
          <cell r="B7306">
            <v>14.83</v>
          </cell>
        </row>
        <row r="7307">
          <cell r="B7307">
            <v>15.093999999999999</v>
          </cell>
        </row>
        <row r="7308">
          <cell r="B7308">
            <v>14.907</v>
          </cell>
        </row>
        <row r="7309">
          <cell r="B7309">
            <v>15.021999999999901</v>
          </cell>
        </row>
        <row r="7310">
          <cell r="B7310">
            <v>15.0289999999999</v>
          </cell>
        </row>
        <row r="7311">
          <cell r="B7311">
            <v>14.962999999999999</v>
          </cell>
        </row>
        <row r="7312">
          <cell r="B7312">
            <v>15.002999999999901</v>
          </cell>
        </row>
        <row r="7313">
          <cell r="B7313">
            <v>15.010999999999999</v>
          </cell>
        </row>
        <row r="7314">
          <cell r="B7314">
            <v>15.010999999999999</v>
          </cell>
        </row>
        <row r="7315">
          <cell r="B7315">
            <v>14.968999999999999</v>
          </cell>
        </row>
        <row r="7316">
          <cell r="B7316">
            <v>15.016999999999999</v>
          </cell>
        </row>
        <row r="7317">
          <cell r="B7317">
            <v>14.969999999999899</v>
          </cell>
        </row>
        <row r="7318">
          <cell r="B7318">
            <v>15.016999999999999</v>
          </cell>
        </row>
        <row r="7319">
          <cell r="B7319">
            <v>14.984999999999999</v>
          </cell>
        </row>
        <row r="7320">
          <cell r="B7320">
            <v>15.032999999999999</v>
          </cell>
        </row>
        <row r="7321">
          <cell r="B7321">
            <v>14.997</v>
          </cell>
        </row>
        <row r="7322">
          <cell r="B7322">
            <v>14.978</v>
          </cell>
        </row>
        <row r="7323">
          <cell r="B7323">
            <v>15.014999999999899</v>
          </cell>
        </row>
        <row r="7324">
          <cell r="B7324">
            <v>15.089</v>
          </cell>
        </row>
        <row r="7325">
          <cell r="B7325">
            <v>14.920999999999999</v>
          </cell>
        </row>
        <row r="7326">
          <cell r="B7326">
            <v>14.9729999999999</v>
          </cell>
        </row>
        <row r="7327">
          <cell r="B7327">
            <v>15.047999999999901</v>
          </cell>
        </row>
        <row r="7328">
          <cell r="B7328">
            <v>14.965</v>
          </cell>
        </row>
        <row r="7329">
          <cell r="B7329">
            <v>15.044</v>
          </cell>
        </row>
        <row r="7330">
          <cell r="B7330">
            <v>14.971</v>
          </cell>
        </row>
        <row r="7331">
          <cell r="B7331">
            <v>15.061</v>
          </cell>
        </row>
        <row r="7332">
          <cell r="B7332">
            <v>14.9599999999999</v>
          </cell>
        </row>
        <row r="7333">
          <cell r="B7333">
            <v>15.2799999999999</v>
          </cell>
        </row>
        <row r="7334">
          <cell r="B7334">
            <v>14.693</v>
          </cell>
        </row>
        <row r="7335">
          <cell r="B7335">
            <v>15.0289999999999</v>
          </cell>
        </row>
        <row r="7336">
          <cell r="B7336">
            <v>14.952999999999999</v>
          </cell>
        </row>
        <row r="7337">
          <cell r="B7337">
            <v>15.054</v>
          </cell>
        </row>
        <row r="7338">
          <cell r="B7338">
            <v>14.960999999999901</v>
          </cell>
        </row>
        <row r="7339">
          <cell r="B7339">
            <v>15.026</v>
          </cell>
        </row>
        <row r="7340">
          <cell r="B7340">
            <v>16.194999999999901</v>
          </cell>
        </row>
        <row r="7341">
          <cell r="B7341">
            <v>13.783999999999899</v>
          </cell>
        </row>
        <row r="7342">
          <cell r="B7342">
            <v>15.002999999999901</v>
          </cell>
        </row>
        <row r="7343">
          <cell r="B7343">
            <v>15.016999999999999</v>
          </cell>
        </row>
        <row r="7344">
          <cell r="B7344">
            <v>14.964</v>
          </cell>
        </row>
        <row r="7345">
          <cell r="B7345">
            <v>14.992999999999901</v>
          </cell>
        </row>
        <row r="7346">
          <cell r="B7346">
            <v>14.997</v>
          </cell>
        </row>
        <row r="7347">
          <cell r="B7347">
            <v>15.010999999999999</v>
          </cell>
        </row>
        <row r="7348">
          <cell r="B7348">
            <v>14.997</v>
          </cell>
        </row>
        <row r="7349">
          <cell r="B7349">
            <v>14.992999999999901</v>
          </cell>
        </row>
        <row r="7350">
          <cell r="B7350">
            <v>15.0849999999999</v>
          </cell>
        </row>
        <row r="7351">
          <cell r="B7351">
            <v>14.934999999999899</v>
          </cell>
        </row>
        <row r="7352">
          <cell r="B7352">
            <v>14.992000000000001</v>
          </cell>
        </row>
        <row r="7353">
          <cell r="B7353">
            <v>15.001999999999899</v>
          </cell>
        </row>
        <row r="7354">
          <cell r="B7354">
            <v>15.0529999999999</v>
          </cell>
        </row>
        <row r="7355">
          <cell r="B7355">
            <v>14.933999999999999</v>
          </cell>
        </row>
        <row r="7356">
          <cell r="B7356">
            <v>15.016</v>
          </cell>
        </row>
        <row r="7357">
          <cell r="B7357">
            <v>15.0129999999999</v>
          </cell>
        </row>
        <row r="7358">
          <cell r="B7358">
            <v>14.965999999999999</v>
          </cell>
        </row>
        <row r="7359">
          <cell r="B7359">
            <v>15.066999999999901</v>
          </cell>
        </row>
        <row r="7360">
          <cell r="B7360">
            <v>14.936</v>
          </cell>
        </row>
        <row r="7361">
          <cell r="B7361">
            <v>15.018000000000001</v>
          </cell>
        </row>
        <row r="7362">
          <cell r="B7362">
            <v>14.968999999999999</v>
          </cell>
        </row>
        <row r="7363">
          <cell r="B7363">
            <v>15.010999999999999</v>
          </cell>
        </row>
        <row r="7364">
          <cell r="B7364">
            <v>15.010999999999999</v>
          </cell>
        </row>
        <row r="7365">
          <cell r="B7365">
            <v>15.046999999999899</v>
          </cell>
        </row>
        <row r="7366">
          <cell r="B7366">
            <v>14.969999999999899</v>
          </cell>
        </row>
        <row r="7367">
          <cell r="B7367">
            <v>15.001999999999899</v>
          </cell>
        </row>
        <row r="7368">
          <cell r="B7368">
            <v>14.981999999999999</v>
          </cell>
        </row>
        <row r="7369">
          <cell r="B7369">
            <v>14.992999999999901</v>
          </cell>
        </row>
        <row r="7370">
          <cell r="B7370">
            <v>15.058999999999999</v>
          </cell>
        </row>
        <row r="7371">
          <cell r="B7371">
            <v>15</v>
          </cell>
        </row>
        <row r="7372">
          <cell r="B7372">
            <v>14.936999999999999</v>
          </cell>
        </row>
        <row r="7373">
          <cell r="B7373">
            <v>15.014999999999899</v>
          </cell>
        </row>
        <row r="7374">
          <cell r="B7374">
            <v>16.2</v>
          </cell>
        </row>
        <row r="7375">
          <cell r="B7375">
            <v>13.805</v>
          </cell>
        </row>
        <row r="7376">
          <cell r="B7376">
            <v>15.036</v>
          </cell>
        </row>
        <row r="7377">
          <cell r="B7377">
            <v>14.94</v>
          </cell>
        </row>
        <row r="7378">
          <cell r="B7378">
            <v>15.004</v>
          </cell>
        </row>
        <row r="7379">
          <cell r="B7379">
            <v>15.103999999999999</v>
          </cell>
        </row>
        <row r="7380">
          <cell r="B7380">
            <v>14.917999999999999</v>
          </cell>
        </row>
        <row r="7381">
          <cell r="B7381">
            <v>14.981999999999999</v>
          </cell>
        </row>
        <row r="7382">
          <cell r="B7382">
            <v>15.028</v>
          </cell>
        </row>
        <row r="7383">
          <cell r="B7383">
            <v>14.983999999999901</v>
          </cell>
        </row>
        <row r="7384">
          <cell r="B7384">
            <v>14.997999999999999</v>
          </cell>
        </row>
        <row r="7385">
          <cell r="B7385">
            <v>15.005999999999901</v>
          </cell>
        </row>
        <row r="7386">
          <cell r="B7386">
            <v>15.0199999999999</v>
          </cell>
        </row>
        <row r="7387">
          <cell r="B7387">
            <v>15.025</v>
          </cell>
        </row>
        <row r="7388">
          <cell r="B7388">
            <v>14.960999999999901</v>
          </cell>
        </row>
        <row r="7389">
          <cell r="B7389">
            <v>14.968999999999999</v>
          </cell>
        </row>
        <row r="7390">
          <cell r="B7390">
            <v>15.023999999999999</v>
          </cell>
        </row>
        <row r="7391">
          <cell r="B7391">
            <v>14.999000000000001</v>
          </cell>
        </row>
        <row r="7392">
          <cell r="B7392">
            <v>15.009</v>
          </cell>
        </row>
        <row r="7393">
          <cell r="B7393">
            <v>14.997</v>
          </cell>
        </row>
        <row r="7394">
          <cell r="B7394">
            <v>15.013999999999999</v>
          </cell>
        </row>
        <row r="7395">
          <cell r="B7395">
            <v>14.969999999999899</v>
          </cell>
        </row>
        <row r="7396">
          <cell r="B7396">
            <v>15.007999999999999</v>
          </cell>
        </row>
        <row r="7397">
          <cell r="B7397">
            <v>14.997999999999999</v>
          </cell>
        </row>
        <row r="7398">
          <cell r="B7398">
            <v>15.045</v>
          </cell>
        </row>
        <row r="7399">
          <cell r="B7399">
            <v>14.997999999999999</v>
          </cell>
        </row>
        <row r="7400">
          <cell r="B7400">
            <v>14.933</v>
          </cell>
        </row>
        <row r="7401">
          <cell r="B7401">
            <v>15.009</v>
          </cell>
        </row>
        <row r="7402">
          <cell r="B7402">
            <v>15.931999999999899</v>
          </cell>
        </row>
        <row r="7403">
          <cell r="B7403">
            <v>14.122999999999999</v>
          </cell>
        </row>
        <row r="7404">
          <cell r="B7404">
            <v>14.971</v>
          </cell>
        </row>
        <row r="7405">
          <cell r="B7405">
            <v>14.983999999999901</v>
          </cell>
        </row>
        <row r="7406">
          <cell r="B7406">
            <v>15.0199999999999</v>
          </cell>
        </row>
        <row r="7407">
          <cell r="B7407">
            <v>14.999000000000001</v>
          </cell>
        </row>
        <row r="7408">
          <cell r="B7408">
            <v>14.983999999999901</v>
          </cell>
        </row>
        <row r="7409">
          <cell r="B7409">
            <v>15.032999999999999</v>
          </cell>
        </row>
        <row r="7410">
          <cell r="B7410">
            <v>14.979999999999899</v>
          </cell>
        </row>
        <row r="7411">
          <cell r="B7411">
            <v>15.0049999999999</v>
          </cell>
        </row>
        <row r="7412">
          <cell r="B7412">
            <v>14.962999999999999</v>
          </cell>
        </row>
        <row r="7413">
          <cell r="B7413">
            <v>15.037999999999901</v>
          </cell>
        </row>
        <row r="7414">
          <cell r="B7414">
            <v>14.988</v>
          </cell>
        </row>
        <row r="7415">
          <cell r="B7415">
            <v>14.981999999999999</v>
          </cell>
        </row>
        <row r="7416">
          <cell r="B7416">
            <v>15.044</v>
          </cell>
        </row>
        <row r="7417">
          <cell r="B7417">
            <v>15.023</v>
          </cell>
        </row>
        <row r="7418">
          <cell r="B7418">
            <v>14.962999999999999</v>
          </cell>
        </row>
        <row r="7419">
          <cell r="B7419">
            <v>15.0049999999999</v>
          </cell>
        </row>
        <row r="7420">
          <cell r="B7420">
            <v>15.0579999999999</v>
          </cell>
        </row>
        <row r="7421">
          <cell r="B7421">
            <v>14.896999999999901</v>
          </cell>
        </row>
        <row r="7422">
          <cell r="B7422">
            <v>15.01</v>
          </cell>
        </row>
        <row r="7423">
          <cell r="B7423">
            <v>15.001999999999899</v>
          </cell>
        </row>
        <row r="7424">
          <cell r="B7424">
            <v>15.0129999999999</v>
          </cell>
        </row>
        <row r="7425">
          <cell r="B7425">
            <v>15.01</v>
          </cell>
        </row>
        <row r="7426">
          <cell r="B7426">
            <v>14.985999999999899</v>
          </cell>
        </row>
        <row r="7427">
          <cell r="B7427">
            <v>15</v>
          </cell>
        </row>
        <row r="7428">
          <cell r="B7428">
            <v>14.992000000000001</v>
          </cell>
        </row>
        <row r="7429">
          <cell r="B7429">
            <v>15.1009999999999</v>
          </cell>
        </row>
        <row r="7430">
          <cell r="B7430">
            <v>14.888999999999999</v>
          </cell>
        </row>
        <row r="7431">
          <cell r="B7431">
            <v>15.049999999999899</v>
          </cell>
        </row>
        <row r="7432">
          <cell r="B7432">
            <v>14.971</v>
          </cell>
        </row>
        <row r="7433">
          <cell r="B7433">
            <v>15.002999999999901</v>
          </cell>
        </row>
        <row r="7434">
          <cell r="B7434">
            <v>15.001999999999899</v>
          </cell>
        </row>
        <row r="7435">
          <cell r="B7435">
            <v>15.009</v>
          </cell>
        </row>
        <row r="7436">
          <cell r="B7436">
            <v>14.983000000000001</v>
          </cell>
        </row>
        <row r="7437">
          <cell r="B7437">
            <v>15.026999999999999</v>
          </cell>
        </row>
        <row r="7438">
          <cell r="B7438">
            <v>15.073</v>
          </cell>
        </row>
        <row r="7439">
          <cell r="B7439">
            <v>14.912999999999901</v>
          </cell>
        </row>
        <row r="7440">
          <cell r="B7440">
            <v>14.997999999999999</v>
          </cell>
        </row>
        <row r="7441">
          <cell r="B7441">
            <v>15.042999999999999</v>
          </cell>
        </row>
        <row r="7442">
          <cell r="B7442">
            <v>14.968999999999999</v>
          </cell>
        </row>
        <row r="7443">
          <cell r="B7443">
            <v>14.978999999999999</v>
          </cell>
        </row>
        <row r="7444">
          <cell r="B7444">
            <v>15.011999999999899</v>
          </cell>
        </row>
        <row r="7445">
          <cell r="B7445">
            <v>15.0199999999999</v>
          </cell>
        </row>
        <row r="7446">
          <cell r="B7446">
            <v>14.974</v>
          </cell>
        </row>
        <row r="7447">
          <cell r="B7447">
            <v>14.999000000000001</v>
          </cell>
        </row>
        <row r="7448">
          <cell r="B7448">
            <v>15.973999999999901</v>
          </cell>
        </row>
        <row r="7449">
          <cell r="B7449">
            <v>14.010999999999999</v>
          </cell>
        </row>
        <row r="7450">
          <cell r="B7450">
            <v>15.07</v>
          </cell>
        </row>
        <row r="7451">
          <cell r="B7451">
            <v>14.920999999999999</v>
          </cell>
        </row>
        <row r="7452">
          <cell r="B7452">
            <v>15.04</v>
          </cell>
        </row>
        <row r="7453">
          <cell r="B7453">
            <v>14.971</v>
          </cell>
        </row>
        <row r="7454">
          <cell r="B7454">
            <v>14.994999999999999</v>
          </cell>
        </row>
        <row r="7455">
          <cell r="B7455">
            <v>15.388999999999999</v>
          </cell>
        </row>
        <row r="7456">
          <cell r="B7456">
            <v>14.665999999999899</v>
          </cell>
        </row>
        <row r="7457">
          <cell r="B7457">
            <v>14.9889999999999</v>
          </cell>
        </row>
        <row r="7458">
          <cell r="B7458">
            <v>14.947999999999899</v>
          </cell>
        </row>
        <row r="7459">
          <cell r="B7459">
            <v>15.0129999999999</v>
          </cell>
        </row>
        <row r="7460">
          <cell r="B7460">
            <v>14.992999999999901</v>
          </cell>
        </row>
        <row r="7461">
          <cell r="B7461">
            <v>14.997999999999999</v>
          </cell>
        </row>
        <row r="7462">
          <cell r="B7462">
            <v>15.000999999999999</v>
          </cell>
        </row>
        <row r="7463">
          <cell r="B7463">
            <v>15.021999999999901</v>
          </cell>
        </row>
        <row r="7464">
          <cell r="B7464">
            <v>15.066999999999901</v>
          </cell>
        </row>
        <row r="7465">
          <cell r="B7465">
            <v>14.914999999999999</v>
          </cell>
        </row>
        <row r="7466">
          <cell r="B7466">
            <v>15.023999999999999</v>
          </cell>
        </row>
        <row r="7467">
          <cell r="B7467">
            <v>14.985999999999899</v>
          </cell>
        </row>
        <row r="7468">
          <cell r="B7468">
            <v>14.994999999999999</v>
          </cell>
        </row>
        <row r="7469">
          <cell r="B7469">
            <v>14.99</v>
          </cell>
        </row>
        <row r="7470">
          <cell r="B7470">
            <v>15.001999999999899</v>
          </cell>
        </row>
        <row r="7471">
          <cell r="B7471">
            <v>15.044</v>
          </cell>
        </row>
        <row r="7472">
          <cell r="B7472">
            <v>14.968999999999999</v>
          </cell>
        </row>
        <row r="7473">
          <cell r="B7473">
            <v>14.9889999999999</v>
          </cell>
        </row>
        <row r="7474">
          <cell r="B7474">
            <v>15.019</v>
          </cell>
        </row>
        <row r="7475">
          <cell r="B7475">
            <v>14.985999999999899</v>
          </cell>
        </row>
        <row r="7476">
          <cell r="B7476">
            <v>15.021999999999901</v>
          </cell>
        </row>
        <row r="7477">
          <cell r="B7477">
            <v>15.001999999999899</v>
          </cell>
        </row>
        <row r="7478">
          <cell r="B7478">
            <v>14.968999999999999</v>
          </cell>
        </row>
        <row r="7479">
          <cell r="B7479">
            <v>15.049999999999899</v>
          </cell>
        </row>
        <row r="7480">
          <cell r="B7480">
            <v>14.952999999999999</v>
          </cell>
        </row>
        <row r="7481">
          <cell r="B7481">
            <v>15.071</v>
          </cell>
        </row>
        <row r="7482">
          <cell r="B7482">
            <v>14.94</v>
          </cell>
        </row>
        <row r="7483">
          <cell r="B7483">
            <v>15.000999999999999</v>
          </cell>
        </row>
        <row r="7484">
          <cell r="B7484">
            <v>15</v>
          </cell>
        </row>
        <row r="7485">
          <cell r="B7485">
            <v>14.9889999999999</v>
          </cell>
        </row>
        <row r="7486">
          <cell r="B7486">
            <v>15.032999999999999</v>
          </cell>
        </row>
        <row r="7487">
          <cell r="B7487">
            <v>14.962999999999999</v>
          </cell>
        </row>
        <row r="7488">
          <cell r="B7488">
            <v>15.014999999999899</v>
          </cell>
        </row>
        <row r="7489">
          <cell r="B7489">
            <v>15.013999999999999</v>
          </cell>
        </row>
        <row r="7490">
          <cell r="B7490">
            <v>14.976999999999901</v>
          </cell>
        </row>
        <row r="7491">
          <cell r="B7491">
            <v>120.08</v>
          </cell>
        </row>
        <row r="7492">
          <cell r="B7492">
            <v>14.93</v>
          </cell>
        </row>
        <row r="7493">
          <cell r="B7493">
            <v>14.992999999999901</v>
          </cell>
        </row>
        <row r="7494">
          <cell r="B7494">
            <v>15.025</v>
          </cell>
        </row>
        <row r="7495">
          <cell r="B7495">
            <v>15.014999999999899</v>
          </cell>
        </row>
        <row r="7496">
          <cell r="B7496">
            <v>14.968999999999999</v>
          </cell>
        </row>
        <row r="7497">
          <cell r="B7497">
            <v>14.994999999999999</v>
          </cell>
        </row>
        <row r="7498">
          <cell r="B7498">
            <v>15.064</v>
          </cell>
        </row>
        <row r="7499">
          <cell r="B7499">
            <v>14.945</v>
          </cell>
        </row>
        <row r="7500">
          <cell r="B7500">
            <v>14.986999999999901</v>
          </cell>
        </row>
        <row r="7501">
          <cell r="B7501">
            <v>14.984999999999999</v>
          </cell>
        </row>
        <row r="7502">
          <cell r="B7502">
            <v>15.03</v>
          </cell>
        </row>
        <row r="7503">
          <cell r="B7503">
            <v>15.115</v>
          </cell>
        </row>
        <row r="7504">
          <cell r="B7504">
            <v>14.86</v>
          </cell>
        </row>
        <row r="7505">
          <cell r="B7505">
            <v>15.093999999999999</v>
          </cell>
        </row>
        <row r="7506">
          <cell r="B7506">
            <v>14.915999999999899</v>
          </cell>
        </row>
        <row r="7507">
          <cell r="B7507">
            <v>15.000999999999999</v>
          </cell>
        </row>
        <row r="7508">
          <cell r="B7508">
            <v>14.983000000000001</v>
          </cell>
        </row>
        <row r="7509">
          <cell r="B7509">
            <v>15.028</v>
          </cell>
        </row>
        <row r="7510">
          <cell r="B7510">
            <v>14.971</v>
          </cell>
        </row>
        <row r="7511">
          <cell r="B7511">
            <v>15.047999999999901</v>
          </cell>
        </row>
        <row r="7512">
          <cell r="B7512">
            <v>15.356999999999999</v>
          </cell>
        </row>
        <row r="7513">
          <cell r="B7513">
            <v>14.626999999999899</v>
          </cell>
        </row>
        <row r="7514">
          <cell r="B7514">
            <v>15.056999999999899</v>
          </cell>
        </row>
        <row r="7515">
          <cell r="B7515">
            <v>14.911</v>
          </cell>
        </row>
        <row r="7516">
          <cell r="B7516">
            <v>15.011999999999899</v>
          </cell>
        </row>
        <row r="7517">
          <cell r="B7517">
            <v>15.016</v>
          </cell>
        </row>
        <row r="7518">
          <cell r="B7518">
            <v>14.983999999999901</v>
          </cell>
        </row>
        <row r="7519">
          <cell r="B7519">
            <v>15.03</v>
          </cell>
        </row>
        <row r="7520">
          <cell r="B7520">
            <v>14.985999999999899</v>
          </cell>
        </row>
        <row r="7521">
          <cell r="B7521">
            <v>15.002999999999901</v>
          </cell>
        </row>
        <row r="7522">
          <cell r="B7522">
            <v>14.981999999999999</v>
          </cell>
        </row>
        <row r="7523">
          <cell r="B7523">
            <v>15.016999999999999</v>
          </cell>
        </row>
        <row r="7524">
          <cell r="B7524">
            <v>14.969999999999899</v>
          </cell>
        </row>
        <row r="7525">
          <cell r="B7525">
            <v>15.01</v>
          </cell>
        </row>
        <row r="7526">
          <cell r="B7526">
            <v>15.046999999999899</v>
          </cell>
        </row>
        <row r="7527">
          <cell r="B7527">
            <v>14.952</v>
          </cell>
        </row>
        <row r="7528">
          <cell r="B7528">
            <v>15.0129999999999</v>
          </cell>
        </row>
        <row r="7529">
          <cell r="B7529">
            <v>14.9939999999999</v>
          </cell>
        </row>
        <row r="7530">
          <cell r="B7530">
            <v>15.0199999999999</v>
          </cell>
        </row>
        <row r="7531">
          <cell r="B7531">
            <v>14.984999999999999</v>
          </cell>
        </row>
        <row r="7532">
          <cell r="B7532">
            <v>15.064</v>
          </cell>
        </row>
        <row r="7533">
          <cell r="B7533">
            <v>14.931999999999899</v>
          </cell>
        </row>
        <row r="7534">
          <cell r="B7534">
            <v>14.997</v>
          </cell>
        </row>
        <row r="7535">
          <cell r="B7535">
            <v>15.023</v>
          </cell>
        </row>
        <row r="7536">
          <cell r="B7536">
            <v>14.9759999999999</v>
          </cell>
        </row>
        <row r="7537">
          <cell r="B7537">
            <v>14.9889999999999</v>
          </cell>
        </row>
        <row r="7538">
          <cell r="B7538">
            <v>15.026999999999999</v>
          </cell>
        </row>
        <row r="7539">
          <cell r="B7539">
            <v>14.988</v>
          </cell>
        </row>
        <row r="7540">
          <cell r="B7540">
            <v>15.736000000000001</v>
          </cell>
        </row>
        <row r="7541">
          <cell r="B7541">
            <v>14.284999999999901</v>
          </cell>
        </row>
        <row r="7542">
          <cell r="B7542">
            <v>14.986999999999901</v>
          </cell>
        </row>
        <row r="7543">
          <cell r="B7543">
            <v>15.0199999999999</v>
          </cell>
        </row>
        <row r="7544">
          <cell r="B7544">
            <v>14.99</v>
          </cell>
        </row>
        <row r="7545">
          <cell r="B7545">
            <v>15.03</v>
          </cell>
        </row>
        <row r="7546">
          <cell r="B7546">
            <v>14.964</v>
          </cell>
        </row>
        <row r="7547">
          <cell r="B7547">
            <v>14.985999999999899</v>
          </cell>
        </row>
        <row r="7548">
          <cell r="B7548">
            <v>15.073</v>
          </cell>
        </row>
        <row r="7549">
          <cell r="B7549">
            <v>14.950999999999899</v>
          </cell>
        </row>
        <row r="7550">
          <cell r="B7550">
            <v>14.984999999999999</v>
          </cell>
        </row>
        <row r="7551">
          <cell r="B7551">
            <v>15.014999999999899</v>
          </cell>
        </row>
        <row r="7552">
          <cell r="B7552">
            <v>14.978999999999999</v>
          </cell>
        </row>
        <row r="7553">
          <cell r="B7553">
            <v>15.059999999999899</v>
          </cell>
        </row>
        <row r="7554">
          <cell r="B7554">
            <v>14.922999999999901</v>
          </cell>
        </row>
        <row r="7555">
          <cell r="B7555">
            <v>15.109</v>
          </cell>
        </row>
        <row r="7556">
          <cell r="B7556">
            <v>14.950999999999899</v>
          </cell>
        </row>
        <row r="7557">
          <cell r="B7557">
            <v>14.978</v>
          </cell>
        </row>
        <row r="7558">
          <cell r="B7558">
            <v>15.011999999999899</v>
          </cell>
        </row>
        <row r="7559">
          <cell r="B7559">
            <v>15.007</v>
          </cell>
        </row>
        <row r="7560">
          <cell r="B7560">
            <v>15.036</v>
          </cell>
        </row>
        <row r="7561">
          <cell r="B7561">
            <v>14.936</v>
          </cell>
        </row>
        <row r="7562">
          <cell r="B7562">
            <v>14.981</v>
          </cell>
        </row>
        <row r="7563">
          <cell r="B7563">
            <v>15.013999999999999</v>
          </cell>
        </row>
        <row r="7564">
          <cell r="B7564">
            <v>15.014999999999899</v>
          </cell>
        </row>
        <row r="7565">
          <cell r="B7565">
            <v>14.985999999999899</v>
          </cell>
        </row>
        <row r="7566">
          <cell r="B7566">
            <v>14.978</v>
          </cell>
        </row>
        <row r="7567">
          <cell r="B7567">
            <v>15</v>
          </cell>
        </row>
        <row r="7568">
          <cell r="B7568">
            <v>15.016999999999999</v>
          </cell>
        </row>
        <row r="7569">
          <cell r="B7569">
            <v>14.981999999999999</v>
          </cell>
        </row>
        <row r="7570">
          <cell r="B7570">
            <v>15.004</v>
          </cell>
        </row>
        <row r="7571">
          <cell r="B7571">
            <v>14.999000000000001</v>
          </cell>
        </row>
        <row r="7572">
          <cell r="B7572">
            <v>15.018000000000001</v>
          </cell>
        </row>
        <row r="7573">
          <cell r="B7573">
            <v>15.061999999999999</v>
          </cell>
        </row>
        <row r="7574">
          <cell r="B7574">
            <v>14.93</v>
          </cell>
        </row>
        <row r="7575">
          <cell r="B7575">
            <v>15.046999999999899</v>
          </cell>
        </row>
        <row r="7576">
          <cell r="B7576">
            <v>14.956</v>
          </cell>
        </row>
        <row r="7577">
          <cell r="B7577">
            <v>15.0209999999999</v>
          </cell>
        </row>
        <row r="7578">
          <cell r="B7578">
            <v>14.9729999999999</v>
          </cell>
        </row>
        <row r="7579">
          <cell r="B7579">
            <v>15.0649999999999</v>
          </cell>
        </row>
        <row r="7580">
          <cell r="B7580">
            <v>14.965999999999999</v>
          </cell>
        </row>
        <row r="7581">
          <cell r="B7581">
            <v>14.966999999999899</v>
          </cell>
        </row>
        <row r="7582">
          <cell r="B7582">
            <v>15.026999999999999</v>
          </cell>
        </row>
        <row r="7583">
          <cell r="B7583">
            <v>14.983000000000001</v>
          </cell>
        </row>
        <row r="7584">
          <cell r="B7584">
            <v>15.101999999999901</v>
          </cell>
        </row>
        <row r="7585">
          <cell r="B7585">
            <v>14.908999999999899</v>
          </cell>
        </row>
        <row r="7586">
          <cell r="B7586">
            <v>14.9729999999999</v>
          </cell>
        </row>
        <row r="7587">
          <cell r="B7587">
            <v>15.0199999999999</v>
          </cell>
        </row>
        <row r="7588">
          <cell r="B7588">
            <v>14.978</v>
          </cell>
        </row>
        <row r="7589">
          <cell r="B7589">
            <v>15.0129999999999</v>
          </cell>
        </row>
        <row r="7590">
          <cell r="B7590">
            <v>15.019</v>
          </cell>
        </row>
        <row r="7591">
          <cell r="B7591">
            <v>14.983000000000001</v>
          </cell>
        </row>
        <row r="7592">
          <cell r="B7592">
            <v>15</v>
          </cell>
        </row>
        <row r="7593">
          <cell r="B7593">
            <v>15.023999999999999</v>
          </cell>
        </row>
        <row r="7594">
          <cell r="B7594">
            <v>14.972</v>
          </cell>
        </row>
        <row r="7595">
          <cell r="B7595">
            <v>15.001999999999899</v>
          </cell>
        </row>
        <row r="7596">
          <cell r="B7596">
            <v>15.016999999999999</v>
          </cell>
        </row>
        <row r="7597">
          <cell r="B7597">
            <v>14.9939999999999</v>
          </cell>
        </row>
        <row r="7598">
          <cell r="B7598">
            <v>14.992999999999901</v>
          </cell>
        </row>
        <row r="7599">
          <cell r="B7599">
            <v>14.984999999999999</v>
          </cell>
        </row>
        <row r="7600">
          <cell r="B7600">
            <v>15.0049999999999</v>
          </cell>
        </row>
        <row r="7601">
          <cell r="B7601">
            <v>15.025</v>
          </cell>
        </row>
        <row r="7602">
          <cell r="B7602">
            <v>14.992999999999901</v>
          </cell>
        </row>
        <row r="7603">
          <cell r="B7603">
            <v>14.999000000000001</v>
          </cell>
        </row>
        <row r="7604">
          <cell r="B7604">
            <v>14.9939999999999</v>
          </cell>
        </row>
        <row r="7605">
          <cell r="B7605">
            <v>15.0289999999999</v>
          </cell>
        </row>
        <row r="7606">
          <cell r="B7606">
            <v>14.976999999999901</v>
          </cell>
        </row>
        <row r="7607">
          <cell r="B7607">
            <v>14.978999999999999</v>
          </cell>
        </row>
        <row r="7608">
          <cell r="B7608">
            <v>14.992999999999901</v>
          </cell>
        </row>
        <row r="7609">
          <cell r="B7609">
            <v>15.031999999999901</v>
          </cell>
        </row>
        <row r="7610">
          <cell r="B7610">
            <v>14.983000000000001</v>
          </cell>
        </row>
        <row r="7611">
          <cell r="B7611">
            <v>14.9889999999999</v>
          </cell>
        </row>
        <row r="7612">
          <cell r="B7612">
            <v>15.0199999999999</v>
          </cell>
        </row>
        <row r="7613">
          <cell r="B7613">
            <v>14.994999999999999</v>
          </cell>
        </row>
        <row r="7614">
          <cell r="B7614">
            <v>15.001999999999899</v>
          </cell>
        </row>
        <row r="7615">
          <cell r="B7615">
            <v>15.056999999999899</v>
          </cell>
        </row>
        <row r="7616">
          <cell r="B7616">
            <v>14.984999999999999</v>
          </cell>
        </row>
        <row r="7617">
          <cell r="B7617">
            <v>14.960999999999901</v>
          </cell>
        </row>
        <row r="7618">
          <cell r="B7618">
            <v>14.994999999999999</v>
          </cell>
        </row>
        <row r="7619">
          <cell r="B7619">
            <v>14.992999999999901</v>
          </cell>
        </row>
        <row r="7620">
          <cell r="B7620">
            <v>15.29</v>
          </cell>
        </row>
        <row r="7621">
          <cell r="B7621">
            <v>14.731999999999999</v>
          </cell>
        </row>
        <row r="7622">
          <cell r="B7622">
            <v>15.0129999999999</v>
          </cell>
        </row>
        <row r="7623">
          <cell r="B7623">
            <v>14.9729999999999</v>
          </cell>
        </row>
        <row r="7624">
          <cell r="B7624">
            <v>15.010999999999999</v>
          </cell>
        </row>
        <row r="7625">
          <cell r="B7625">
            <v>14.983999999999901</v>
          </cell>
        </row>
        <row r="7626">
          <cell r="B7626">
            <v>15.068</v>
          </cell>
        </row>
        <row r="7627">
          <cell r="B7627">
            <v>14.92</v>
          </cell>
        </row>
        <row r="7628">
          <cell r="B7628">
            <v>15.033999999999899</v>
          </cell>
        </row>
        <row r="7629">
          <cell r="B7629">
            <v>14.981999999999999</v>
          </cell>
        </row>
        <row r="7630">
          <cell r="B7630">
            <v>15.001999999999899</v>
          </cell>
        </row>
        <row r="7631">
          <cell r="B7631">
            <v>15.0199999999999</v>
          </cell>
        </row>
        <row r="7632">
          <cell r="B7632">
            <v>14.969999999999899</v>
          </cell>
        </row>
        <row r="7633">
          <cell r="B7633">
            <v>15.009</v>
          </cell>
        </row>
        <row r="7634">
          <cell r="B7634">
            <v>14.979999999999899</v>
          </cell>
        </row>
        <row r="7635">
          <cell r="B7635">
            <v>15.065999999999899</v>
          </cell>
        </row>
        <row r="7636">
          <cell r="B7636">
            <v>14.9759999999999</v>
          </cell>
        </row>
        <row r="7637">
          <cell r="B7637">
            <v>15.007999999999999</v>
          </cell>
        </row>
        <row r="7638">
          <cell r="B7638">
            <v>14.981</v>
          </cell>
        </row>
        <row r="7639">
          <cell r="B7639">
            <v>15.001999999999899</v>
          </cell>
        </row>
        <row r="7640">
          <cell r="B7640">
            <v>14.984999999999999</v>
          </cell>
        </row>
        <row r="7641">
          <cell r="B7641">
            <v>15.000999999999999</v>
          </cell>
        </row>
        <row r="7642">
          <cell r="B7642">
            <v>14.994999999999999</v>
          </cell>
        </row>
        <row r="7643">
          <cell r="B7643">
            <v>15.011999999999899</v>
          </cell>
        </row>
        <row r="7644">
          <cell r="B7644">
            <v>14.997</v>
          </cell>
        </row>
        <row r="7645">
          <cell r="B7645">
            <v>15.023999999999999</v>
          </cell>
        </row>
        <row r="7646">
          <cell r="B7646">
            <v>14.968999999999999</v>
          </cell>
        </row>
        <row r="7647">
          <cell r="B7647">
            <v>15.028</v>
          </cell>
        </row>
        <row r="7648">
          <cell r="B7648">
            <v>15.011999999999899</v>
          </cell>
        </row>
        <row r="7649">
          <cell r="B7649">
            <v>14.968999999999999</v>
          </cell>
        </row>
        <row r="7650">
          <cell r="B7650">
            <v>15.010999999999999</v>
          </cell>
        </row>
        <row r="7651">
          <cell r="B7651">
            <v>14.969999999999899</v>
          </cell>
        </row>
        <row r="7652">
          <cell r="B7652">
            <v>16.114999999999998</v>
          </cell>
        </row>
        <row r="7653">
          <cell r="B7653">
            <v>13.920999999999999</v>
          </cell>
        </row>
        <row r="7654">
          <cell r="B7654">
            <v>15.0689999999999</v>
          </cell>
        </row>
        <row r="7655">
          <cell r="B7655">
            <v>14.9039999999999</v>
          </cell>
        </row>
        <row r="7656">
          <cell r="B7656">
            <v>15.01</v>
          </cell>
        </row>
        <row r="7657">
          <cell r="B7657">
            <v>14.991</v>
          </cell>
        </row>
        <row r="7658">
          <cell r="B7658">
            <v>15.17</v>
          </cell>
        </row>
        <row r="7659">
          <cell r="B7659">
            <v>14.872</v>
          </cell>
        </row>
        <row r="7660">
          <cell r="B7660">
            <v>14.956999999999899</v>
          </cell>
        </row>
        <row r="7661">
          <cell r="B7661">
            <v>15.014999999999899</v>
          </cell>
        </row>
        <row r="7662">
          <cell r="B7662">
            <v>14.995999999999899</v>
          </cell>
        </row>
        <row r="7663">
          <cell r="B7663">
            <v>14.997</v>
          </cell>
        </row>
        <row r="7664">
          <cell r="B7664">
            <v>15.002999999999901</v>
          </cell>
        </row>
        <row r="7665">
          <cell r="B7665">
            <v>15.004</v>
          </cell>
        </row>
        <row r="7666">
          <cell r="B7666">
            <v>15.0649999999999</v>
          </cell>
        </row>
        <row r="7667">
          <cell r="B7667">
            <v>14.946999999999999</v>
          </cell>
        </row>
        <row r="7668">
          <cell r="B7668">
            <v>14.997</v>
          </cell>
        </row>
        <row r="7669">
          <cell r="B7669">
            <v>14.969999999999899</v>
          </cell>
        </row>
        <row r="7670">
          <cell r="B7670">
            <v>15.0579999999999</v>
          </cell>
        </row>
        <row r="7671">
          <cell r="B7671">
            <v>14.946999999999999</v>
          </cell>
        </row>
        <row r="7672">
          <cell r="B7672">
            <v>15.01</v>
          </cell>
        </row>
        <row r="7673">
          <cell r="B7673">
            <v>14.984999999999999</v>
          </cell>
        </row>
        <row r="7674">
          <cell r="B7674">
            <v>15.026</v>
          </cell>
        </row>
        <row r="7675">
          <cell r="B7675">
            <v>14.972</v>
          </cell>
        </row>
        <row r="7676">
          <cell r="B7676">
            <v>15.101999999999901</v>
          </cell>
        </row>
        <row r="7677">
          <cell r="B7677">
            <v>14.901</v>
          </cell>
        </row>
        <row r="7678">
          <cell r="B7678">
            <v>15.016</v>
          </cell>
        </row>
        <row r="7679">
          <cell r="B7679">
            <v>14.9749999999999</v>
          </cell>
        </row>
        <row r="7680">
          <cell r="B7680">
            <v>15.016</v>
          </cell>
        </row>
        <row r="7681">
          <cell r="B7681">
            <v>15.063000000000001</v>
          </cell>
        </row>
        <row r="7682">
          <cell r="B7682">
            <v>14.929</v>
          </cell>
        </row>
        <row r="7683">
          <cell r="B7683">
            <v>15.013999999999999</v>
          </cell>
        </row>
        <row r="7684">
          <cell r="B7684">
            <v>15.026</v>
          </cell>
        </row>
        <row r="7685">
          <cell r="B7685">
            <v>14.974</v>
          </cell>
        </row>
        <row r="7686">
          <cell r="B7686">
            <v>14.984999999999999</v>
          </cell>
        </row>
        <row r="7687">
          <cell r="B7687">
            <v>15.021999999999901</v>
          </cell>
        </row>
        <row r="7688">
          <cell r="B7688">
            <v>14.992999999999901</v>
          </cell>
        </row>
        <row r="7689">
          <cell r="B7689">
            <v>14.985999999999899</v>
          </cell>
        </row>
        <row r="7690">
          <cell r="B7690">
            <v>15.244999999999999</v>
          </cell>
        </row>
        <row r="7691">
          <cell r="B7691">
            <v>14.776999999999999</v>
          </cell>
        </row>
        <row r="7692">
          <cell r="B7692">
            <v>15.127999999999901</v>
          </cell>
        </row>
        <row r="7693">
          <cell r="B7693">
            <v>14.8499999999999</v>
          </cell>
        </row>
        <row r="7694">
          <cell r="B7694">
            <v>15.005999999999901</v>
          </cell>
        </row>
        <row r="7695">
          <cell r="B7695">
            <v>15</v>
          </cell>
        </row>
        <row r="7696">
          <cell r="B7696">
            <v>15.0739999999999</v>
          </cell>
        </row>
        <row r="7697">
          <cell r="B7697">
            <v>14.930999999999999</v>
          </cell>
        </row>
        <row r="7698">
          <cell r="B7698">
            <v>14.985999999999899</v>
          </cell>
        </row>
        <row r="7699">
          <cell r="B7699">
            <v>15.091999999999899</v>
          </cell>
        </row>
        <row r="7700">
          <cell r="B7700">
            <v>15.001999999999899</v>
          </cell>
        </row>
        <row r="7701">
          <cell r="B7701">
            <v>14.952999999999999</v>
          </cell>
        </row>
        <row r="7702">
          <cell r="B7702">
            <v>14.957999999999901</v>
          </cell>
        </row>
        <row r="7703">
          <cell r="B7703">
            <v>15.077</v>
          </cell>
        </row>
        <row r="7704">
          <cell r="B7704">
            <v>14.914999999999999</v>
          </cell>
        </row>
        <row r="7705">
          <cell r="B7705">
            <v>15.016999999999999</v>
          </cell>
        </row>
        <row r="7706">
          <cell r="B7706">
            <v>14.999000000000001</v>
          </cell>
        </row>
        <row r="7707">
          <cell r="B7707">
            <v>14.997999999999999</v>
          </cell>
        </row>
        <row r="7708">
          <cell r="B7708">
            <v>15.019</v>
          </cell>
        </row>
        <row r="7709">
          <cell r="B7709">
            <v>14.968999999999999</v>
          </cell>
        </row>
        <row r="7710">
          <cell r="B7710">
            <v>15.001999999999899</v>
          </cell>
        </row>
        <row r="7711">
          <cell r="B7711">
            <v>15.04</v>
          </cell>
        </row>
        <row r="7712">
          <cell r="B7712">
            <v>14.981999999999999</v>
          </cell>
        </row>
        <row r="7713">
          <cell r="B7713">
            <v>15.001999999999899</v>
          </cell>
        </row>
        <row r="7714">
          <cell r="B7714">
            <v>15.016</v>
          </cell>
        </row>
        <row r="7715">
          <cell r="B7715">
            <v>14.969999999999899</v>
          </cell>
        </row>
        <row r="7716">
          <cell r="B7716">
            <v>15.025</v>
          </cell>
        </row>
        <row r="7717">
          <cell r="B7717">
            <v>14.969999999999899</v>
          </cell>
        </row>
        <row r="7718">
          <cell r="B7718">
            <v>15.037000000000001</v>
          </cell>
        </row>
        <row r="7719">
          <cell r="B7719">
            <v>14.9599999999999</v>
          </cell>
        </row>
        <row r="7720">
          <cell r="B7720">
            <v>15.007999999999999</v>
          </cell>
        </row>
        <row r="7721">
          <cell r="B7721">
            <v>15.030999999999899</v>
          </cell>
        </row>
        <row r="7722">
          <cell r="B7722">
            <v>15.016999999999999</v>
          </cell>
        </row>
        <row r="7723">
          <cell r="B7723">
            <v>15</v>
          </cell>
        </row>
        <row r="7724">
          <cell r="B7724">
            <v>14.956999999999899</v>
          </cell>
        </row>
        <row r="7725">
          <cell r="B7725">
            <v>15.135999999999999</v>
          </cell>
        </row>
        <row r="7726">
          <cell r="B7726">
            <v>14.851999999999901</v>
          </cell>
        </row>
        <row r="7727">
          <cell r="B7727">
            <v>15.019</v>
          </cell>
        </row>
        <row r="7728">
          <cell r="B7728">
            <v>14.992000000000001</v>
          </cell>
        </row>
        <row r="7729">
          <cell r="B7729">
            <v>14.99</v>
          </cell>
        </row>
        <row r="7730">
          <cell r="B7730">
            <v>15.036</v>
          </cell>
        </row>
        <row r="7731">
          <cell r="B7731">
            <v>14.964</v>
          </cell>
        </row>
        <row r="7732">
          <cell r="B7732">
            <v>15.009</v>
          </cell>
        </row>
        <row r="7733">
          <cell r="B7733">
            <v>14.983999999999901</v>
          </cell>
        </row>
        <row r="7734">
          <cell r="B7734">
            <v>15.031999999999901</v>
          </cell>
        </row>
        <row r="7735">
          <cell r="B7735">
            <v>14.969999999999899</v>
          </cell>
        </row>
        <row r="7736">
          <cell r="B7736">
            <v>15.052</v>
          </cell>
        </row>
        <row r="7737">
          <cell r="B7737">
            <v>14.974</v>
          </cell>
        </row>
        <row r="7738">
          <cell r="B7738">
            <v>14.988</v>
          </cell>
        </row>
        <row r="7739">
          <cell r="B7739">
            <v>15.005999999999901</v>
          </cell>
        </row>
        <row r="7740">
          <cell r="B7740">
            <v>15.026999999999999</v>
          </cell>
        </row>
        <row r="7741">
          <cell r="B7741">
            <v>14.9729999999999</v>
          </cell>
        </row>
        <row r="7742">
          <cell r="B7742">
            <v>15.0529999999999</v>
          </cell>
        </row>
        <row r="7743">
          <cell r="B7743">
            <v>15.0199999999999</v>
          </cell>
        </row>
        <row r="7744">
          <cell r="B7744">
            <v>14.907999999999999</v>
          </cell>
        </row>
        <row r="7745">
          <cell r="B7745">
            <v>15.023</v>
          </cell>
        </row>
        <row r="7746">
          <cell r="B7746">
            <v>15.0199999999999</v>
          </cell>
        </row>
        <row r="7747">
          <cell r="B7747">
            <v>15.0049999999999</v>
          </cell>
        </row>
        <row r="7748">
          <cell r="B7748">
            <v>14.991</v>
          </cell>
        </row>
        <row r="7749">
          <cell r="B7749">
            <v>14.972</v>
          </cell>
        </row>
        <row r="7750">
          <cell r="B7750">
            <v>15.016999999999999</v>
          </cell>
        </row>
        <row r="7751">
          <cell r="B7751">
            <v>14.981999999999999</v>
          </cell>
        </row>
        <row r="7752">
          <cell r="B7752">
            <v>15.0209999999999</v>
          </cell>
        </row>
        <row r="7753">
          <cell r="B7753">
            <v>14.972</v>
          </cell>
        </row>
        <row r="7754">
          <cell r="B7754">
            <v>14.995999999999899</v>
          </cell>
        </row>
        <row r="7755">
          <cell r="B7755">
            <v>14.994999999999999</v>
          </cell>
        </row>
        <row r="7756">
          <cell r="B7756">
            <v>15.031999999999901</v>
          </cell>
        </row>
        <row r="7757">
          <cell r="B7757">
            <v>14.997</v>
          </cell>
        </row>
        <row r="7758">
          <cell r="B7758">
            <v>15.044</v>
          </cell>
        </row>
        <row r="7759">
          <cell r="B7759">
            <v>14.934999999999899</v>
          </cell>
        </row>
        <row r="7760">
          <cell r="B7760">
            <v>15.026999999999999</v>
          </cell>
        </row>
        <row r="7761">
          <cell r="B7761">
            <v>14.997</v>
          </cell>
        </row>
        <row r="7762">
          <cell r="B7762">
            <v>15.0289999999999</v>
          </cell>
        </row>
        <row r="7763">
          <cell r="B7763">
            <v>14.969999999999899</v>
          </cell>
        </row>
        <row r="7764">
          <cell r="B7764">
            <v>15.026</v>
          </cell>
        </row>
        <row r="7765">
          <cell r="B7765">
            <v>14.972</v>
          </cell>
        </row>
        <row r="7766">
          <cell r="B7766">
            <v>15.046999999999899</v>
          </cell>
        </row>
        <row r="7767">
          <cell r="B7767">
            <v>14.946999999999999</v>
          </cell>
        </row>
        <row r="7768">
          <cell r="B7768">
            <v>14.992999999999901</v>
          </cell>
        </row>
        <row r="7769">
          <cell r="B7769">
            <v>15.021999999999901</v>
          </cell>
        </row>
        <row r="7770">
          <cell r="B7770">
            <v>14.991</v>
          </cell>
        </row>
        <row r="7771">
          <cell r="B7771">
            <v>14.985999999999899</v>
          </cell>
        </row>
        <row r="7772">
          <cell r="B7772">
            <v>14.992000000000001</v>
          </cell>
        </row>
        <row r="7773">
          <cell r="B7773">
            <v>15.044</v>
          </cell>
        </row>
        <row r="7774">
          <cell r="B7774">
            <v>14.952</v>
          </cell>
        </row>
        <row r="7775">
          <cell r="B7775">
            <v>15.0199999999999</v>
          </cell>
        </row>
        <row r="7776">
          <cell r="B7776">
            <v>15.019</v>
          </cell>
        </row>
        <row r="7777">
          <cell r="B7777">
            <v>14.992999999999901</v>
          </cell>
        </row>
        <row r="7778">
          <cell r="B7778">
            <v>15.042999999999999</v>
          </cell>
        </row>
        <row r="7779">
          <cell r="B7779">
            <v>14.940999999999899</v>
          </cell>
        </row>
        <row r="7780">
          <cell r="B7780">
            <v>15.052</v>
          </cell>
        </row>
        <row r="7781">
          <cell r="B7781">
            <v>14.959</v>
          </cell>
        </row>
        <row r="7782">
          <cell r="B7782">
            <v>15.021999999999901</v>
          </cell>
        </row>
        <row r="7783">
          <cell r="B7783">
            <v>14.99</v>
          </cell>
        </row>
        <row r="7784">
          <cell r="B7784">
            <v>15.026999999999999</v>
          </cell>
        </row>
        <row r="7785">
          <cell r="B7785">
            <v>14.9599999999999</v>
          </cell>
        </row>
        <row r="7786">
          <cell r="B7786">
            <v>14.981</v>
          </cell>
        </row>
        <row r="7787">
          <cell r="B7787">
            <v>15.030999999999899</v>
          </cell>
        </row>
        <row r="7788">
          <cell r="B7788">
            <v>14.9889999999999</v>
          </cell>
        </row>
        <row r="7789">
          <cell r="B7789">
            <v>14.999000000000001</v>
          </cell>
        </row>
        <row r="7790">
          <cell r="B7790">
            <v>15.019</v>
          </cell>
        </row>
        <row r="7791">
          <cell r="B7791">
            <v>14.972</v>
          </cell>
        </row>
        <row r="7792">
          <cell r="B7792">
            <v>14.983999999999901</v>
          </cell>
        </row>
        <row r="7793">
          <cell r="B7793">
            <v>15.005999999999901</v>
          </cell>
        </row>
        <row r="7794">
          <cell r="B7794">
            <v>15.026</v>
          </cell>
        </row>
        <row r="7795">
          <cell r="B7795">
            <v>14.9749999999999</v>
          </cell>
        </row>
        <row r="7796">
          <cell r="B7796">
            <v>15.055</v>
          </cell>
        </row>
        <row r="7797">
          <cell r="B7797">
            <v>14.962</v>
          </cell>
        </row>
        <row r="7798">
          <cell r="B7798">
            <v>14.991</v>
          </cell>
        </row>
        <row r="7799">
          <cell r="B7799">
            <v>14.9889999999999</v>
          </cell>
        </row>
        <row r="7800">
          <cell r="B7800">
            <v>15.010999999999999</v>
          </cell>
        </row>
        <row r="7801">
          <cell r="B7801">
            <v>15.005999999999901</v>
          </cell>
        </row>
        <row r="7802">
          <cell r="B7802">
            <v>14.986999999999901</v>
          </cell>
        </row>
        <row r="7803">
          <cell r="B7803">
            <v>15.01</v>
          </cell>
        </row>
        <row r="7804">
          <cell r="B7804">
            <v>14.995999999999899</v>
          </cell>
        </row>
        <row r="7805">
          <cell r="B7805">
            <v>15.021999999999901</v>
          </cell>
        </row>
        <row r="7806">
          <cell r="B7806">
            <v>15.446999999999999</v>
          </cell>
        </row>
        <row r="7807">
          <cell r="B7807">
            <v>14.558</v>
          </cell>
        </row>
        <row r="7808">
          <cell r="B7808">
            <v>14.992999999999901</v>
          </cell>
        </row>
        <row r="7809">
          <cell r="B7809">
            <v>14.983999999999901</v>
          </cell>
        </row>
        <row r="7810">
          <cell r="B7810">
            <v>15.048999999999999</v>
          </cell>
        </row>
        <row r="7811">
          <cell r="B7811">
            <v>14.957999999999901</v>
          </cell>
        </row>
        <row r="7812">
          <cell r="B7812">
            <v>14.992999999999901</v>
          </cell>
        </row>
        <row r="7813">
          <cell r="B7813">
            <v>15.049999999999899</v>
          </cell>
        </row>
        <row r="7814">
          <cell r="B7814">
            <v>14.936</v>
          </cell>
        </row>
        <row r="7815">
          <cell r="B7815">
            <v>15.0209999999999</v>
          </cell>
        </row>
        <row r="7816">
          <cell r="B7816">
            <v>15.026999999999999</v>
          </cell>
        </row>
        <row r="7817">
          <cell r="B7817">
            <v>14.962999999999999</v>
          </cell>
        </row>
        <row r="7818">
          <cell r="B7818">
            <v>14.991</v>
          </cell>
        </row>
        <row r="7819">
          <cell r="B7819">
            <v>15.0129999999999</v>
          </cell>
        </row>
        <row r="7820">
          <cell r="B7820">
            <v>14.997999999999999</v>
          </cell>
        </row>
        <row r="7821">
          <cell r="B7821">
            <v>14.99</v>
          </cell>
        </row>
        <row r="7822">
          <cell r="B7822">
            <v>15.505999999999901</v>
          </cell>
        </row>
        <row r="7823">
          <cell r="B7823">
            <v>14.483999999999901</v>
          </cell>
        </row>
        <row r="7824">
          <cell r="B7824">
            <v>15.03</v>
          </cell>
        </row>
        <row r="7825">
          <cell r="B7825">
            <v>14.984999999999999</v>
          </cell>
        </row>
        <row r="7826">
          <cell r="B7826">
            <v>14.995999999999899</v>
          </cell>
        </row>
        <row r="7827">
          <cell r="B7827">
            <v>15.030999999999899</v>
          </cell>
        </row>
        <row r="7828">
          <cell r="B7828">
            <v>14.968999999999999</v>
          </cell>
        </row>
        <row r="7829">
          <cell r="B7829">
            <v>15.007999999999999</v>
          </cell>
        </row>
        <row r="7830">
          <cell r="B7830">
            <v>15.011999999999899</v>
          </cell>
        </row>
        <row r="7831">
          <cell r="B7831">
            <v>15.0209999999999</v>
          </cell>
        </row>
        <row r="7832">
          <cell r="B7832">
            <v>14.952999999999999</v>
          </cell>
        </row>
        <row r="7833">
          <cell r="B7833">
            <v>15.010999999999999</v>
          </cell>
        </row>
        <row r="7834">
          <cell r="B7834">
            <v>15.0049999999999</v>
          </cell>
        </row>
        <row r="7835">
          <cell r="B7835">
            <v>14.99</v>
          </cell>
        </row>
        <row r="7836">
          <cell r="B7836">
            <v>15.009</v>
          </cell>
        </row>
        <row r="7837">
          <cell r="B7837">
            <v>14.986999999999901</v>
          </cell>
        </row>
        <row r="7838">
          <cell r="B7838">
            <v>15.009</v>
          </cell>
        </row>
        <row r="7839">
          <cell r="B7839">
            <v>15.037999999999901</v>
          </cell>
        </row>
        <row r="7840">
          <cell r="B7840">
            <v>14.971</v>
          </cell>
        </row>
        <row r="7841">
          <cell r="B7841">
            <v>15.023</v>
          </cell>
        </row>
        <row r="7842">
          <cell r="B7842">
            <v>14.9749999999999</v>
          </cell>
        </row>
        <row r="7843">
          <cell r="B7843">
            <v>14.9889999999999</v>
          </cell>
        </row>
        <row r="7844">
          <cell r="B7844">
            <v>15.007999999999999</v>
          </cell>
        </row>
        <row r="7845">
          <cell r="B7845">
            <v>14.9939999999999</v>
          </cell>
        </row>
        <row r="7846">
          <cell r="B7846">
            <v>15.005999999999901</v>
          </cell>
        </row>
        <row r="7847">
          <cell r="B7847">
            <v>14.994999999999999</v>
          </cell>
        </row>
        <row r="7848">
          <cell r="B7848">
            <v>15.010999999999999</v>
          </cell>
        </row>
        <row r="7849">
          <cell r="B7849">
            <v>14.99</v>
          </cell>
        </row>
        <row r="7850">
          <cell r="B7850">
            <v>15.010999999999999</v>
          </cell>
        </row>
        <row r="7851">
          <cell r="B7851">
            <v>15.028</v>
          </cell>
        </row>
        <row r="7852">
          <cell r="B7852">
            <v>15.013999999999999</v>
          </cell>
        </row>
        <row r="7853">
          <cell r="B7853">
            <v>15.023</v>
          </cell>
        </row>
        <row r="7854">
          <cell r="B7854">
            <v>14.922999999999901</v>
          </cell>
        </row>
        <row r="7855">
          <cell r="B7855">
            <v>15.025</v>
          </cell>
        </row>
        <row r="7856">
          <cell r="B7856">
            <v>15.481999999999999</v>
          </cell>
        </row>
        <row r="7857">
          <cell r="B7857">
            <v>14.494999999999999</v>
          </cell>
        </row>
        <row r="7858">
          <cell r="B7858">
            <v>15.01</v>
          </cell>
        </row>
        <row r="7859">
          <cell r="B7859">
            <v>14.988</v>
          </cell>
        </row>
        <row r="7860">
          <cell r="B7860">
            <v>15.007</v>
          </cell>
        </row>
        <row r="7861">
          <cell r="B7861">
            <v>14.991</v>
          </cell>
        </row>
        <row r="7862">
          <cell r="B7862">
            <v>14.997999999999999</v>
          </cell>
        </row>
        <row r="7863">
          <cell r="B7863">
            <v>14.9939999999999</v>
          </cell>
        </row>
        <row r="7864">
          <cell r="B7864">
            <v>15.048999999999999</v>
          </cell>
        </row>
        <row r="7865">
          <cell r="B7865">
            <v>14.983000000000001</v>
          </cell>
        </row>
        <row r="7866">
          <cell r="B7866">
            <v>14.985999999999899</v>
          </cell>
        </row>
        <row r="7867">
          <cell r="B7867">
            <v>15.125999999999999</v>
          </cell>
        </row>
        <row r="7868">
          <cell r="B7868">
            <v>14.867999999999901</v>
          </cell>
        </row>
        <row r="7869">
          <cell r="B7869">
            <v>15.004</v>
          </cell>
        </row>
        <row r="7870">
          <cell r="B7870">
            <v>14.994999999999999</v>
          </cell>
        </row>
        <row r="7871">
          <cell r="B7871">
            <v>15.001999999999899</v>
          </cell>
        </row>
        <row r="7872">
          <cell r="B7872">
            <v>15.018000000000001</v>
          </cell>
        </row>
        <row r="7873">
          <cell r="B7873">
            <v>14.9729999999999</v>
          </cell>
        </row>
        <row r="7874">
          <cell r="B7874">
            <v>15</v>
          </cell>
        </row>
        <row r="7875">
          <cell r="B7875">
            <v>15.001999999999899</v>
          </cell>
        </row>
        <row r="7876">
          <cell r="B7876">
            <v>14.99</v>
          </cell>
        </row>
        <row r="7877">
          <cell r="B7877">
            <v>15.009</v>
          </cell>
        </row>
        <row r="7878">
          <cell r="B7878">
            <v>15.013999999999999</v>
          </cell>
        </row>
        <row r="7879">
          <cell r="B7879">
            <v>14.983000000000001</v>
          </cell>
        </row>
        <row r="7880">
          <cell r="B7880">
            <v>15.010999999999999</v>
          </cell>
        </row>
        <row r="7881">
          <cell r="B7881">
            <v>14.999000000000001</v>
          </cell>
        </row>
        <row r="7882">
          <cell r="B7882">
            <v>15.011999999999899</v>
          </cell>
        </row>
        <row r="7883">
          <cell r="B7883">
            <v>14.994999999999999</v>
          </cell>
        </row>
        <row r="7884">
          <cell r="B7884">
            <v>14.999000000000001</v>
          </cell>
        </row>
        <row r="7885">
          <cell r="B7885">
            <v>14.994999999999999</v>
          </cell>
        </row>
        <row r="7886">
          <cell r="B7886">
            <v>15.01</v>
          </cell>
        </row>
        <row r="7887">
          <cell r="B7887">
            <v>14.9759999999999</v>
          </cell>
        </row>
        <row r="7888">
          <cell r="B7888">
            <v>15.0049999999999</v>
          </cell>
        </row>
        <row r="7889">
          <cell r="B7889">
            <v>15.016999999999999</v>
          </cell>
        </row>
        <row r="7890">
          <cell r="B7890">
            <v>15.000999999999999</v>
          </cell>
        </row>
        <row r="7891">
          <cell r="B7891">
            <v>14.978</v>
          </cell>
        </row>
        <row r="7892">
          <cell r="B7892">
            <v>15.03</v>
          </cell>
        </row>
        <row r="7893">
          <cell r="B7893">
            <v>14.968999999999999</v>
          </cell>
        </row>
        <row r="7894">
          <cell r="B7894">
            <v>15.030999999999899</v>
          </cell>
        </row>
        <row r="7895">
          <cell r="B7895">
            <v>15.190999999999899</v>
          </cell>
        </row>
        <row r="7896">
          <cell r="B7896">
            <v>14.796999999999899</v>
          </cell>
        </row>
        <row r="7897">
          <cell r="B7897">
            <v>14.983000000000001</v>
          </cell>
        </row>
        <row r="7898">
          <cell r="B7898">
            <v>15.045</v>
          </cell>
        </row>
        <row r="7899">
          <cell r="B7899">
            <v>14.969999999999899</v>
          </cell>
        </row>
        <row r="7900">
          <cell r="B7900">
            <v>14.992000000000001</v>
          </cell>
        </row>
        <row r="7901">
          <cell r="B7901">
            <v>14.997</v>
          </cell>
        </row>
        <row r="7902">
          <cell r="B7902">
            <v>14.992000000000001</v>
          </cell>
        </row>
        <row r="7903">
          <cell r="B7903">
            <v>15.031999999999901</v>
          </cell>
        </row>
        <row r="7904">
          <cell r="B7904">
            <v>14.968999999999999</v>
          </cell>
        </row>
        <row r="7905">
          <cell r="B7905">
            <v>15.0049999999999</v>
          </cell>
        </row>
        <row r="7906">
          <cell r="B7906">
            <v>15.004</v>
          </cell>
        </row>
        <row r="7907">
          <cell r="B7907">
            <v>15.021999999999901</v>
          </cell>
        </row>
        <row r="7908">
          <cell r="B7908">
            <v>14.999000000000001</v>
          </cell>
        </row>
        <row r="7909">
          <cell r="B7909">
            <v>14.994999999999999</v>
          </cell>
        </row>
        <row r="7910">
          <cell r="B7910">
            <v>15.007</v>
          </cell>
        </row>
        <row r="7911">
          <cell r="B7911">
            <v>14.969999999999899</v>
          </cell>
        </row>
        <row r="7912">
          <cell r="B7912">
            <v>15.0129999999999</v>
          </cell>
        </row>
        <row r="7913">
          <cell r="B7913">
            <v>15.0049999999999</v>
          </cell>
        </row>
        <row r="7914">
          <cell r="B7914">
            <v>15.001999999999899</v>
          </cell>
        </row>
        <row r="7915">
          <cell r="B7915">
            <v>14.984999999999999</v>
          </cell>
        </row>
        <row r="7916">
          <cell r="B7916">
            <v>15.011999999999899</v>
          </cell>
        </row>
        <row r="7917">
          <cell r="B7917">
            <v>14.991</v>
          </cell>
        </row>
        <row r="7918">
          <cell r="B7918">
            <v>14.997</v>
          </cell>
        </row>
        <row r="7919">
          <cell r="B7919">
            <v>15.002999999999901</v>
          </cell>
        </row>
        <row r="7920">
          <cell r="B7920">
            <v>15.037999999999901</v>
          </cell>
        </row>
        <row r="7921">
          <cell r="B7921">
            <v>14.9729999999999</v>
          </cell>
        </row>
        <row r="7922">
          <cell r="B7922">
            <v>14.986999999999901</v>
          </cell>
        </row>
        <row r="7923">
          <cell r="B7923">
            <v>15.002999999999901</v>
          </cell>
        </row>
        <row r="7924">
          <cell r="B7924">
            <v>15.000999999999999</v>
          </cell>
        </row>
        <row r="7925">
          <cell r="B7925">
            <v>15.013999999999999</v>
          </cell>
        </row>
        <row r="7926">
          <cell r="B7926">
            <v>14.991</v>
          </cell>
        </row>
        <row r="7927">
          <cell r="B7927">
            <v>15.028</v>
          </cell>
        </row>
        <row r="7928">
          <cell r="B7928">
            <v>14.995999999999899</v>
          </cell>
        </row>
        <row r="7929">
          <cell r="B7929">
            <v>14.9939999999999</v>
          </cell>
        </row>
        <row r="7930">
          <cell r="B7930">
            <v>14.991</v>
          </cell>
        </row>
        <row r="7931">
          <cell r="B7931">
            <v>14.991</v>
          </cell>
        </row>
        <row r="7932">
          <cell r="B7932">
            <v>14.995999999999899</v>
          </cell>
        </row>
        <row r="7933">
          <cell r="B7933">
            <v>15.0199999999999</v>
          </cell>
        </row>
        <row r="7934">
          <cell r="B7934">
            <v>14.99</v>
          </cell>
        </row>
        <row r="7935">
          <cell r="B7935">
            <v>15.016999999999999</v>
          </cell>
        </row>
        <row r="7936">
          <cell r="B7936">
            <v>14.9679999999999</v>
          </cell>
        </row>
        <row r="7937">
          <cell r="B7937">
            <v>15.019</v>
          </cell>
        </row>
        <row r="7938">
          <cell r="B7938">
            <v>14.969999999999899</v>
          </cell>
        </row>
        <row r="7939">
          <cell r="B7939">
            <v>15.011999999999899</v>
          </cell>
        </row>
        <row r="7940">
          <cell r="B7940">
            <v>15.470999999999901</v>
          </cell>
        </row>
        <row r="7941">
          <cell r="B7941">
            <v>14.5359999999999</v>
          </cell>
        </row>
        <row r="7942">
          <cell r="B7942">
            <v>15.018000000000001</v>
          </cell>
        </row>
        <row r="7943">
          <cell r="B7943">
            <v>15.000999999999999</v>
          </cell>
        </row>
        <row r="7944">
          <cell r="B7944">
            <v>15.011999999999899</v>
          </cell>
        </row>
        <row r="7945">
          <cell r="B7945">
            <v>14.959</v>
          </cell>
        </row>
        <row r="7946">
          <cell r="B7946">
            <v>15.075999999999899</v>
          </cell>
        </row>
        <row r="7947">
          <cell r="B7947">
            <v>15.614999999999901</v>
          </cell>
        </row>
        <row r="7948">
          <cell r="B7948">
            <v>14.301</v>
          </cell>
        </row>
        <row r="7949">
          <cell r="B7949">
            <v>15.033999999999899</v>
          </cell>
        </row>
        <row r="7950">
          <cell r="B7950">
            <v>14.9939999999999</v>
          </cell>
        </row>
        <row r="7951">
          <cell r="B7951">
            <v>15.064</v>
          </cell>
        </row>
        <row r="7952">
          <cell r="B7952">
            <v>14.921999999999899</v>
          </cell>
        </row>
        <row r="7953">
          <cell r="B7953">
            <v>14.994999999999999</v>
          </cell>
        </row>
        <row r="7954">
          <cell r="B7954">
            <v>15.449</v>
          </cell>
        </row>
        <row r="7955">
          <cell r="B7955">
            <v>14.57</v>
          </cell>
        </row>
        <row r="7956">
          <cell r="B7956">
            <v>15.018000000000001</v>
          </cell>
        </row>
        <row r="7957">
          <cell r="B7957">
            <v>14.959</v>
          </cell>
        </row>
        <row r="7958">
          <cell r="B7958">
            <v>15.010999999999999</v>
          </cell>
        </row>
        <row r="7959">
          <cell r="B7959">
            <v>14.985999999999899</v>
          </cell>
        </row>
        <row r="7960">
          <cell r="B7960">
            <v>15.028</v>
          </cell>
        </row>
        <row r="7961">
          <cell r="B7961">
            <v>14.979999999999899</v>
          </cell>
        </row>
        <row r="7962">
          <cell r="B7962">
            <v>15.011999999999899</v>
          </cell>
        </row>
        <row r="7963">
          <cell r="B7963">
            <v>14.997999999999999</v>
          </cell>
        </row>
        <row r="7964">
          <cell r="B7964">
            <v>14.985999999999899</v>
          </cell>
        </row>
        <row r="7965">
          <cell r="B7965">
            <v>15.004</v>
          </cell>
        </row>
        <row r="7966">
          <cell r="B7966">
            <v>15.010999999999999</v>
          </cell>
        </row>
        <row r="7967">
          <cell r="B7967">
            <v>14.9889999999999</v>
          </cell>
        </row>
        <row r="7968">
          <cell r="B7968">
            <v>15.005999999999901</v>
          </cell>
        </row>
        <row r="7969">
          <cell r="B7969">
            <v>14.986999999999901</v>
          </cell>
        </row>
        <row r="7970">
          <cell r="B7970">
            <v>15.033999999999899</v>
          </cell>
        </row>
        <row r="7971">
          <cell r="B7971">
            <v>14.981</v>
          </cell>
        </row>
        <row r="7972">
          <cell r="B7972">
            <v>15.007</v>
          </cell>
        </row>
        <row r="7973">
          <cell r="B7973">
            <v>14.978999999999999</v>
          </cell>
        </row>
        <row r="7974">
          <cell r="B7974">
            <v>15.026</v>
          </cell>
        </row>
        <row r="7975">
          <cell r="B7975">
            <v>15.001999999999899</v>
          </cell>
        </row>
        <row r="7976">
          <cell r="B7976">
            <v>14.986999999999901</v>
          </cell>
        </row>
        <row r="7977">
          <cell r="B7977">
            <v>15.042999999999999</v>
          </cell>
        </row>
        <row r="7978">
          <cell r="B7978">
            <v>14.955</v>
          </cell>
        </row>
        <row r="7979">
          <cell r="B7979">
            <v>15.0199999999999</v>
          </cell>
        </row>
        <row r="7980">
          <cell r="B7980">
            <v>14.991</v>
          </cell>
        </row>
        <row r="7981">
          <cell r="B7981">
            <v>14.995999999999899</v>
          </cell>
        </row>
        <row r="7982">
          <cell r="B7982">
            <v>15.007</v>
          </cell>
        </row>
        <row r="7983">
          <cell r="B7983">
            <v>14.992000000000001</v>
          </cell>
        </row>
        <row r="7984">
          <cell r="B7984">
            <v>14.978</v>
          </cell>
        </row>
        <row r="7985">
          <cell r="B7985">
            <v>15.018000000000001</v>
          </cell>
        </row>
        <row r="7986">
          <cell r="B7986">
            <v>15.01</v>
          </cell>
        </row>
        <row r="7987">
          <cell r="B7987">
            <v>14.981</v>
          </cell>
        </row>
        <row r="7988">
          <cell r="B7988">
            <v>14.997</v>
          </cell>
        </row>
        <row r="7989">
          <cell r="B7989">
            <v>15.000999999999999</v>
          </cell>
        </row>
        <row r="7990">
          <cell r="B7990">
            <v>15.1379999999999</v>
          </cell>
        </row>
        <row r="7991">
          <cell r="B7991">
            <v>14.885999999999999</v>
          </cell>
        </row>
        <row r="7992">
          <cell r="B7992">
            <v>15.03</v>
          </cell>
        </row>
        <row r="7993">
          <cell r="B7993">
            <v>15.0289999999999</v>
          </cell>
        </row>
        <row r="7994">
          <cell r="B7994">
            <v>14.92</v>
          </cell>
        </row>
        <row r="7995">
          <cell r="B7995">
            <v>15.001999999999899</v>
          </cell>
        </row>
        <row r="7996">
          <cell r="B7996">
            <v>15.005999999999901</v>
          </cell>
        </row>
        <row r="7997">
          <cell r="B7997">
            <v>14.983000000000001</v>
          </cell>
        </row>
        <row r="7998">
          <cell r="B7998">
            <v>15.077</v>
          </cell>
        </row>
        <row r="7999">
          <cell r="B7999">
            <v>14.956</v>
          </cell>
        </row>
        <row r="8000">
          <cell r="B8000">
            <v>15.037999999999901</v>
          </cell>
        </row>
        <row r="8001">
          <cell r="B8001">
            <v>14.938000000000001</v>
          </cell>
        </row>
        <row r="8002">
          <cell r="B8002">
            <v>14.992999999999901</v>
          </cell>
        </row>
        <row r="8003">
          <cell r="B8003">
            <v>15.0129999999999</v>
          </cell>
        </row>
        <row r="8004">
          <cell r="B8004">
            <v>15.044</v>
          </cell>
        </row>
        <row r="8005">
          <cell r="B8005">
            <v>14.962</v>
          </cell>
        </row>
        <row r="8006">
          <cell r="B8006">
            <v>14.978999999999999</v>
          </cell>
        </row>
        <row r="8007">
          <cell r="B8007">
            <v>15.096</v>
          </cell>
        </row>
        <row r="8008">
          <cell r="B8008">
            <v>14.930999999999999</v>
          </cell>
        </row>
        <row r="8009">
          <cell r="B8009">
            <v>15.061</v>
          </cell>
        </row>
        <row r="8010">
          <cell r="B8010">
            <v>14.914</v>
          </cell>
        </row>
        <row r="8011">
          <cell r="B8011">
            <v>15.0129999999999</v>
          </cell>
        </row>
        <row r="8012">
          <cell r="B8012">
            <v>15.014999999999899</v>
          </cell>
        </row>
        <row r="8013">
          <cell r="B8013">
            <v>14.976999999999901</v>
          </cell>
        </row>
        <row r="8014">
          <cell r="B8014">
            <v>16.209999999999901</v>
          </cell>
        </row>
        <row r="8015">
          <cell r="B8015">
            <v>13.834</v>
          </cell>
        </row>
        <row r="8016">
          <cell r="B8016">
            <v>14.9599999999999</v>
          </cell>
        </row>
        <row r="8017">
          <cell r="B8017">
            <v>14.999000000000001</v>
          </cell>
        </row>
        <row r="8018">
          <cell r="B8018">
            <v>15.0209999999999</v>
          </cell>
        </row>
        <row r="8019">
          <cell r="B8019">
            <v>14.981</v>
          </cell>
        </row>
        <row r="8020">
          <cell r="B8020">
            <v>15.018000000000001</v>
          </cell>
        </row>
        <row r="8021">
          <cell r="B8021">
            <v>14.9749999999999</v>
          </cell>
        </row>
        <row r="8022">
          <cell r="B8022">
            <v>15.010999999999999</v>
          </cell>
        </row>
        <row r="8023">
          <cell r="B8023">
            <v>15.004</v>
          </cell>
        </row>
        <row r="8024">
          <cell r="B8024">
            <v>15.013999999999999</v>
          </cell>
        </row>
        <row r="8025">
          <cell r="B8025">
            <v>16.056999999999999</v>
          </cell>
        </row>
        <row r="8026">
          <cell r="B8026">
            <v>13.947999999999899</v>
          </cell>
        </row>
        <row r="8027">
          <cell r="B8027">
            <v>14.986999999999901</v>
          </cell>
        </row>
        <row r="8028">
          <cell r="B8028">
            <v>14.997999999999999</v>
          </cell>
        </row>
        <row r="8029">
          <cell r="B8029">
            <v>15.01</v>
          </cell>
        </row>
        <row r="8030">
          <cell r="B8030">
            <v>14.9729999999999</v>
          </cell>
        </row>
        <row r="8031">
          <cell r="B8031">
            <v>15.013999999999999</v>
          </cell>
        </row>
        <row r="8032">
          <cell r="B8032">
            <v>14.992999999999901</v>
          </cell>
        </row>
        <row r="8033">
          <cell r="B8033">
            <v>15.014999999999899</v>
          </cell>
        </row>
        <row r="8034">
          <cell r="B8034">
            <v>14.992000000000001</v>
          </cell>
        </row>
        <row r="8035">
          <cell r="B8035">
            <v>14.994999999999999</v>
          </cell>
        </row>
        <row r="8036">
          <cell r="B8036">
            <v>15.01</v>
          </cell>
        </row>
        <row r="8037">
          <cell r="B8037">
            <v>15.046999999999899</v>
          </cell>
        </row>
        <row r="8038">
          <cell r="B8038">
            <v>14.962999999999999</v>
          </cell>
        </row>
        <row r="8039">
          <cell r="B8039">
            <v>14.960999999999901</v>
          </cell>
        </row>
        <row r="8040">
          <cell r="B8040">
            <v>15.016</v>
          </cell>
        </row>
        <row r="8041">
          <cell r="B8041">
            <v>15.028</v>
          </cell>
        </row>
        <row r="8042">
          <cell r="B8042">
            <v>14.9759999999999</v>
          </cell>
        </row>
        <row r="8043">
          <cell r="B8043">
            <v>14.986999999999901</v>
          </cell>
        </row>
        <row r="8044">
          <cell r="B8044">
            <v>15.01</v>
          </cell>
        </row>
        <row r="8045">
          <cell r="B8045">
            <v>14.997999999999999</v>
          </cell>
        </row>
        <row r="8046">
          <cell r="B8046">
            <v>15.030999999999899</v>
          </cell>
        </row>
        <row r="8047">
          <cell r="B8047">
            <v>14.992000000000001</v>
          </cell>
        </row>
        <row r="8048">
          <cell r="B8048">
            <v>15.026999999999999</v>
          </cell>
        </row>
        <row r="8049">
          <cell r="B8049">
            <v>14.964</v>
          </cell>
        </row>
        <row r="8050">
          <cell r="B8050">
            <v>15.002999999999901</v>
          </cell>
        </row>
        <row r="8051">
          <cell r="B8051">
            <v>14.9749999999999</v>
          </cell>
        </row>
        <row r="8052">
          <cell r="B8052">
            <v>15.007</v>
          </cell>
        </row>
        <row r="8053">
          <cell r="B8053">
            <v>15.0049999999999</v>
          </cell>
        </row>
        <row r="8054">
          <cell r="B8054">
            <v>14.988</v>
          </cell>
        </row>
        <row r="8055">
          <cell r="B8055">
            <v>15.018000000000001</v>
          </cell>
        </row>
        <row r="8056">
          <cell r="B8056">
            <v>14.978</v>
          </cell>
        </row>
        <row r="8057">
          <cell r="B8057">
            <v>15.0129999999999</v>
          </cell>
        </row>
        <row r="8058">
          <cell r="B8058">
            <v>15.04</v>
          </cell>
        </row>
        <row r="8059">
          <cell r="B8059">
            <v>15.0049999999999</v>
          </cell>
        </row>
        <row r="8060">
          <cell r="B8060">
            <v>15.042999999999999</v>
          </cell>
        </row>
        <row r="8061">
          <cell r="B8061">
            <v>14.912999999999901</v>
          </cell>
        </row>
        <row r="8062">
          <cell r="B8062">
            <v>15.014999999999899</v>
          </cell>
        </row>
        <row r="8063">
          <cell r="B8063">
            <v>14.9729999999999</v>
          </cell>
        </row>
        <row r="8064">
          <cell r="B8064">
            <v>15.019</v>
          </cell>
        </row>
        <row r="8065">
          <cell r="B8065">
            <v>15.023</v>
          </cell>
        </row>
        <row r="8066">
          <cell r="B8066">
            <v>14.994999999999999</v>
          </cell>
        </row>
        <row r="8067">
          <cell r="B8067">
            <v>14.9889999999999</v>
          </cell>
        </row>
        <row r="8068">
          <cell r="B8068">
            <v>14.9759999999999</v>
          </cell>
        </row>
        <row r="8069">
          <cell r="B8069">
            <v>15.010999999999999</v>
          </cell>
        </row>
        <row r="8070">
          <cell r="B8070">
            <v>15.033999999999899</v>
          </cell>
        </row>
        <row r="8071">
          <cell r="B8071">
            <v>14.971</v>
          </cell>
        </row>
        <row r="8072">
          <cell r="B8072">
            <v>14.978999999999999</v>
          </cell>
        </row>
        <row r="8073">
          <cell r="B8073">
            <v>15.016999999999999</v>
          </cell>
        </row>
        <row r="8074">
          <cell r="B8074">
            <v>14.983999999999901</v>
          </cell>
        </row>
        <row r="8075">
          <cell r="B8075">
            <v>15.009</v>
          </cell>
        </row>
        <row r="8076">
          <cell r="B8076">
            <v>15.045999999999999</v>
          </cell>
        </row>
        <row r="8077">
          <cell r="B8077">
            <v>14.997</v>
          </cell>
        </row>
        <row r="8078">
          <cell r="B8078">
            <v>14.969999999999899</v>
          </cell>
        </row>
        <row r="8079">
          <cell r="B8079">
            <v>15.0389999999999</v>
          </cell>
        </row>
        <row r="8080">
          <cell r="B8080">
            <v>14.9729999999999</v>
          </cell>
        </row>
        <row r="8081">
          <cell r="B8081">
            <v>14.981</v>
          </cell>
        </row>
        <row r="8082">
          <cell r="B8082">
            <v>15.016999999999999</v>
          </cell>
        </row>
        <row r="8083">
          <cell r="B8083">
            <v>15.028</v>
          </cell>
        </row>
        <row r="8084">
          <cell r="B8084">
            <v>14.968999999999999</v>
          </cell>
        </row>
        <row r="8085">
          <cell r="B8085">
            <v>14.994999999999999</v>
          </cell>
        </row>
        <row r="8086">
          <cell r="B8086">
            <v>14.9749999999999</v>
          </cell>
        </row>
        <row r="8087">
          <cell r="B8087">
            <v>15.016</v>
          </cell>
        </row>
        <row r="8088">
          <cell r="B8088">
            <v>15.025</v>
          </cell>
        </row>
        <row r="8089">
          <cell r="B8089">
            <v>14.986999999999901</v>
          </cell>
        </row>
        <row r="8090">
          <cell r="B8090">
            <v>15.028</v>
          </cell>
        </row>
        <row r="8091">
          <cell r="B8091">
            <v>14.966999999999899</v>
          </cell>
        </row>
        <row r="8092">
          <cell r="B8092">
            <v>15.028</v>
          </cell>
        </row>
        <row r="8093">
          <cell r="B8093">
            <v>14.981</v>
          </cell>
        </row>
        <row r="8094">
          <cell r="B8094">
            <v>14.978999999999999</v>
          </cell>
        </row>
        <row r="8095">
          <cell r="B8095">
            <v>15.005999999999901</v>
          </cell>
        </row>
        <row r="8096">
          <cell r="B8096">
            <v>14.9889999999999</v>
          </cell>
        </row>
        <row r="8097">
          <cell r="B8097">
            <v>20.6219999999999</v>
          </cell>
        </row>
        <row r="8098">
          <cell r="B8098">
            <v>9.407</v>
          </cell>
        </row>
        <row r="8099">
          <cell r="B8099">
            <v>14.981</v>
          </cell>
        </row>
        <row r="8100">
          <cell r="B8100">
            <v>15.000999999999999</v>
          </cell>
        </row>
        <row r="8101">
          <cell r="B8101">
            <v>15.018000000000001</v>
          </cell>
        </row>
        <row r="8102">
          <cell r="B8102">
            <v>14.965</v>
          </cell>
        </row>
        <row r="8103">
          <cell r="B8103">
            <v>15.055999999999999</v>
          </cell>
        </row>
        <row r="8104">
          <cell r="B8104">
            <v>14.985999999999899</v>
          </cell>
        </row>
        <row r="8105">
          <cell r="B8105">
            <v>14.962</v>
          </cell>
        </row>
        <row r="8106">
          <cell r="B8106">
            <v>15.025</v>
          </cell>
        </row>
        <row r="8107">
          <cell r="B8107">
            <v>15.000999999999999</v>
          </cell>
        </row>
        <row r="8108">
          <cell r="B8108">
            <v>15.001999999999899</v>
          </cell>
        </row>
        <row r="8109">
          <cell r="B8109">
            <v>14.991</v>
          </cell>
        </row>
        <row r="8110">
          <cell r="B8110">
            <v>15.019</v>
          </cell>
        </row>
        <row r="8111">
          <cell r="B8111">
            <v>14.9679999999999</v>
          </cell>
        </row>
        <row r="8112">
          <cell r="B8112">
            <v>15.007999999999999</v>
          </cell>
        </row>
        <row r="8113">
          <cell r="B8113">
            <v>14.992999999999901</v>
          </cell>
        </row>
        <row r="8114">
          <cell r="B8114">
            <v>14.999000000000001</v>
          </cell>
        </row>
        <row r="8115">
          <cell r="B8115">
            <v>15.023999999999999</v>
          </cell>
        </row>
        <row r="8116">
          <cell r="B8116">
            <v>14.972</v>
          </cell>
        </row>
        <row r="8117">
          <cell r="B8117">
            <v>15.013999999999999</v>
          </cell>
        </row>
        <row r="8118">
          <cell r="B8118">
            <v>15.01</v>
          </cell>
        </row>
        <row r="8119">
          <cell r="B8119">
            <v>14.999000000000001</v>
          </cell>
        </row>
        <row r="8120">
          <cell r="B8120">
            <v>14.974</v>
          </cell>
        </row>
        <row r="8121">
          <cell r="B8121">
            <v>15.025</v>
          </cell>
        </row>
        <row r="8122">
          <cell r="B8122">
            <v>15.054</v>
          </cell>
        </row>
        <row r="8123">
          <cell r="B8123">
            <v>14.938000000000001</v>
          </cell>
        </row>
        <row r="8124">
          <cell r="B8124">
            <v>14.992000000000001</v>
          </cell>
        </row>
        <row r="8125">
          <cell r="B8125">
            <v>14.997999999999999</v>
          </cell>
        </row>
        <row r="8126">
          <cell r="B8126">
            <v>14.992999999999901</v>
          </cell>
        </row>
        <row r="8127">
          <cell r="B8127">
            <v>15.004</v>
          </cell>
        </row>
        <row r="8128">
          <cell r="B8128">
            <v>15.014999999999899</v>
          </cell>
        </row>
        <row r="8129">
          <cell r="B8129">
            <v>15.009</v>
          </cell>
        </row>
        <row r="8130">
          <cell r="B8130">
            <v>16.315000000000001</v>
          </cell>
        </row>
        <row r="8131">
          <cell r="B8131">
            <v>13.668999999999899</v>
          </cell>
        </row>
        <row r="8132">
          <cell r="B8132">
            <v>15.013999999999999</v>
          </cell>
        </row>
        <row r="8133">
          <cell r="B8133">
            <v>14.968999999999999</v>
          </cell>
        </row>
        <row r="8134">
          <cell r="B8134">
            <v>15.0579999999999</v>
          </cell>
        </row>
        <row r="8135">
          <cell r="B8135">
            <v>14.957999999999901</v>
          </cell>
        </row>
        <row r="8136">
          <cell r="B8136">
            <v>14.997999999999999</v>
          </cell>
        </row>
        <row r="8137">
          <cell r="B8137">
            <v>15.01</v>
          </cell>
        </row>
        <row r="8138">
          <cell r="B8138">
            <v>14.983000000000001</v>
          </cell>
        </row>
        <row r="8139">
          <cell r="B8139">
            <v>15.016</v>
          </cell>
        </row>
        <row r="8140">
          <cell r="B8140">
            <v>15.037000000000001</v>
          </cell>
        </row>
        <row r="8141">
          <cell r="B8141">
            <v>14.94</v>
          </cell>
        </row>
        <row r="8142">
          <cell r="B8142">
            <v>15.040999999999899</v>
          </cell>
        </row>
        <row r="8143">
          <cell r="B8143">
            <v>15.002999999999901</v>
          </cell>
        </row>
        <row r="8144">
          <cell r="B8144">
            <v>15.073</v>
          </cell>
        </row>
        <row r="8145">
          <cell r="B8145">
            <v>14.947999999999899</v>
          </cell>
        </row>
        <row r="8146">
          <cell r="B8146">
            <v>14.952999999999999</v>
          </cell>
        </row>
        <row r="8147">
          <cell r="B8147">
            <v>14.995999999999899</v>
          </cell>
        </row>
        <row r="8148">
          <cell r="B8148">
            <v>14.992000000000001</v>
          </cell>
        </row>
        <row r="8149">
          <cell r="B8149">
            <v>15.014999999999899</v>
          </cell>
        </row>
        <row r="8150">
          <cell r="B8150">
            <v>14.999000000000001</v>
          </cell>
        </row>
        <row r="8151">
          <cell r="B8151">
            <v>15.010999999999999</v>
          </cell>
        </row>
        <row r="8152">
          <cell r="B8152">
            <v>15.054</v>
          </cell>
        </row>
        <row r="8153">
          <cell r="B8153">
            <v>14.936999999999999</v>
          </cell>
        </row>
        <row r="8154">
          <cell r="B8154">
            <v>14.999000000000001</v>
          </cell>
        </row>
        <row r="8155">
          <cell r="B8155">
            <v>15.016999999999999</v>
          </cell>
        </row>
        <row r="8156">
          <cell r="B8156">
            <v>14.965999999999999</v>
          </cell>
        </row>
        <row r="8157">
          <cell r="B8157">
            <v>15.016999999999999</v>
          </cell>
        </row>
        <row r="8158">
          <cell r="B8158">
            <v>15.0209999999999</v>
          </cell>
        </row>
        <row r="8159">
          <cell r="B8159">
            <v>14.978</v>
          </cell>
        </row>
        <row r="8160">
          <cell r="B8160">
            <v>15.031999999999901</v>
          </cell>
        </row>
        <row r="8161">
          <cell r="B8161">
            <v>14.972</v>
          </cell>
        </row>
        <row r="8162">
          <cell r="B8162">
            <v>15.030999999999899</v>
          </cell>
        </row>
        <row r="8163">
          <cell r="B8163">
            <v>14.978999999999999</v>
          </cell>
        </row>
        <row r="8164">
          <cell r="B8164">
            <v>15.026999999999999</v>
          </cell>
        </row>
        <row r="8165">
          <cell r="B8165">
            <v>15.023999999999999</v>
          </cell>
        </row>
        <row r="8166">
          <cell r="B8166">
            <v>14.92</v>
          </cell>
        </row>
        <row r="8167">
          <cell r="B8167">
            <v>15.021999999999901</v>
          </cell>
        </row>
        <row r="8168">
          <cell r="B8168">
            <v>14.9759999999999</v>
          </cell>
        </row>
        <row r="8169">
          <cell r="B8169">
            <v>15.007999999999999</v>
          </cell>
        </row>
        <row r="8170">
          <cell r="B8170">
            <v>15.023</v>
          </cell>
        </row>
        <row r="8171">
          <cell r="B8171">
            <v>14.981999999999999</v>
          </cell>
        </row>
        <row r="8172">
          <cell r="B8172">
            <v>15.068</v>
          </cell>
        </row>
        <row r="8173">
          <cell r="B8173">
            <v>14.934999999999899</v>
          </cell>
        </row>
        <row r="8174">
          <cell r="B8174">
            <v>15.010999999999999</v>
          </cell>
        </row>
        <row r="8175">
          <cell r="B8175">
            <v>14.978999999999999</v>
          </cell>
        </row>
        <row r="8176">
          <cell r="B8176">
            <v>15.028</v>
          </cell>
        </row>
        <row r="8177">
          <cell r="B8177">
            <v>14.965999999999999</v>
          </cell>
        </row>
        <row r="8178">
          <cell r="B8178">
            <v>15.010999999999999</v>
          </cell>
        </row>
        <row r="8179">
          <cell r="B8179">
            <v>15.000999999999999</v>
          </cell>
        </row>
        <row r="8180">
          <cell r="B8180">
            <v>15.001999999999899</v>
          </cell>
        </row>
        <row r="8181">
          <cell r="B8181">
            <v>15.055</v>
          </cell>
        </row>
        <row r="8182">
          <cell r="B8182">
            <v>14.936</v>
          </cell>
        </row>
        <row r="8183">
          <cell r="B8183">
            <v>15.013999999999999</v>
          </cell>
        </row>
        <row r="8184">
          <cell r="B8184">
            <v>15.025</v>
          </cell>
        </row>
        <row r="8185">
          <cell r="B8185">
            <v>15.45</v>
          </cell>
        </row>
        <row r="8186">
          <cell r="B8186">
            <v>14.52</v>
          </cell>
        </row>
        <row r="8187">
          <cell r="B8187">
            <v>15.037999999999901</v>
          </cell>
        </row>
        <row r="8188">
          <cell r="B8188">
            <v>14.956999999999899</v>
          </cell>
        </row>
        <row r="8189">
          <cell r="B8189">
            <v>14.992000000000001</v>
          </cell>
        </row>
        <row r="8190">
          <cell r="B8190">
            <v>15.305999999999999</v>
          </cell>
        </row>
        <row r="8191">
          <cell r="B8191">
            <v>14.712</v>
          </cell>
        </row>
        <row r="8192">
          <cell r="B8192">
            <v>15.004</v>
          </cell>
        </row>
        <row r="8193">
          <cell r="B8193">
            <v>15.0209999999999</v>
          </cell>
        </row>
        <row r="8194">
          <cell r="B8194">
            <v>14.9759999999999</v>
          </cell>
        </row>
        <row r="8195">
          <cell r="B8195">
            <v>14.981</v>
          </cell>
        </row>
        <row r="8196">
          <cell r="B8196">
            <v>15.013999999999999</v>
          </cell>
        </row>
        <row r="8197">
          <cell r="B8197">
            <v>14.988</v>
          </cell>
        </row>
        <row r="8198">
          <cell r="B8198">
            <v>15.007999999999999</v>
          </cell>
        </row>
        <row r="8199">
          <cell r="B8199">
            <v>15.007</v>
          </cell>
        </row>
        <row r="8200">
          <cell r="B8200">
            <v>15.040999999999899</v>
          </cell>
        </row>
        <row r="8201">
          <cell r="B8201">
            <v>14.9889999999999</v>
          </cell>
        </row>
        <row r="8202">
          <cell r="B8202">
            <v>14.981999999999999</v>
          </cell>
        </row>
        <row r="8203">
          <cell r="B8203">
            <v>15.004</v>
          </cell>
        </row>
        <row r="8204">
          <cell r="B8204">
            <v>15.026999999999999</v>
          </cell>
        </row>
        <row r="8205">
          <cell r="B8205">
            <v>14.966999999999899</v>
          </cell>
        </row>
        <row r="8206">
          <cell r="B8206">
            <v>14.968999999999999</v>
          </cell>
        </row>
        <row r="8207">
          <cell r="B8207">
            <v>15.014999999999899</v>
          </cell>
        </row>
        <row r="8208">
          <cell r="B8208">
            <v>15.01</v>
          </cell>
        </row>
        <row r="8209">
          <cell r="B8209">
            <v>14.999000000000001</v>
          </cell>
        </row>
        <row r="8210">
          <cell r="B8210">
            <v>15.001999999999899</v>
          </cell>
        </row>
        <row r="8211">
          <cell r="B8211">
            <v>14.974</v>
          </cell>
        </row>
        <row r="8212">
          <cell r="B8212">
            <v>15.037999999999901</v>
          </cell>
        </row>
        <row r="8213">
          <cell r="B8213">
            <v>14.9759999999999</v>
          </cell>
        </row>
        <row r="8214">
          <cell r="B8214">
            <v>15.001999999999899</v>
          </cell>
        </row>
        <row r="8215">
          <cell r="B8215">
            <v>15.002999999999901</v>
          </cell>
        </row>
        <row r="8216">
          <cell r="B8216">
            <v>15.045</v>
          </cell>
        </row>
        <row r="8217">
          <cell r="B8217">
            <v>14.964</v>
          </cell>
        </row>
        <row r="8218">
          <cell r="B8218">
            <v>14.978999999999999</v>
          </cell>
        </row>
        <row r="8219">
          <cell r="B8219">
            <v>15.0579999999999</v>
          </cell>
        </row>
        <row r="8220">
          <cell r="B8220">
            <v>14.997999999999999</v>
          </cell>
        </row>
        <row r="8221">
          <cell r="B8221">
            <v>14.960999999999901</v>
          </cell>
        </row>
        <row r="8222">
          <cell r="B8222">
            <v>15.004</v>
          </cell>
        </row>
        <row r="8223">
          <cell r="B8223">
            <v>14.984999999999999</v>
          </cell>
        </row>
        <row r="8224">
          <cell r="B8224">
            <v>14.99</v>
          </cell>
        </row>
        <row r="8225">
          <cell r="B8225">
            <v>15.007</v>
          </cell>
        </row>
        <row r="8226">
          <cell r="B8226">
            <v>14.997999999999999</v>
          </cell>
        </row>
        <row r="8227">
          <cell r="B8227">
            <v>14.997999999999999</v>
          </cell>
        </row>
        <row r="8228">
          <cell r="B8228">
            <v>15.009</v>
          </cell>
        </row>
        <row r="8229">
          <cell r="B8229">
            <v>14.997</v>
          </cell>
        </row>
        <row r="8230">
          <cell r="B8230">
            <v>15.055999999999999</v>
          </cell>
        </row>
        <row r="8231">
          <cell r="B8231">
            <v>14.941999999999901</v>
          </cell>
        </row>
        <row r="8232">
          <cell r="B8232">
            <v>15.011999999999899</v>
          </cell>
        </row>
        <row r="8233">
          <cell r="B8233">
            <v>14.985999999999899</v>
          </cell>
        </row>
        <row r="8234">
          <cell r="B8234">
            <v>14.997</v>
          </cell>
        </row>
        <row r="8235">
          <cell r="B8235">
            <v>15.013999999999999</v>
          </cell>
        </row>
        <row r="8236">
          <cell r="B8236">
            <v>14.992000000000001</v>
          </cell>
        </row>
        <row r="8237">
          <cell r="B8237">
            <v>15.01</v>
          </cell>
        </row>
        <row r="8238">
          <cell r="B8238">
            <v>14.9889999999999</v>
          </cell>
        </row>
        <row r="8239">
          <cell r="B8239">
            <v>15.000999999999999</v>
          </cell>
        </row>
        <row r="8240">
          <cell r="B8240">
            <v>15.0129999999999</v>
          </cell>
        </row>
        <row r="8241">
          <cell r="B8241">
            <v>14.992999999999901</v>
          </cell>
        </row>
        <row r="8242">
          <cell r="B8242">
            <v>15.004</v>
          </cell>
        </row>
        <row r="8243">
          <cell r="B8243">
            <v>14.985999999999899</v>
          </cell>
        </row>
        <row r="8244">
          <cell r="B8244">
            <v>15.026</v>
          </cell>
        </row>
        <row r="8245">
          <cell r="B8245">
            <v>14.968999999999999</v>
          </cell>
        </row>
        <row r="8246">
          <cell r="B8246">
            <v>15.032999999999999</v>
          </cell>
        </row>
        <row r="8247">
          <cell r="B8247">
            <v>14.971</v>
          </cell>
        </row>
        <row r="8248">
          <cell r="B8248">
            <v>15.09</v>
          </cell>
        </row>
        <row r="8249">
          <cell r="B8249">
            <v>14.91</v>
          </cell>
        </row>
        <row r="8250">
          <cell r="B8250">
            <v>15.014999999999899</v>
          </cell>
        </row>
        <row r="8251">
          <cell r="B8251">
            <v>14.979999999999899</v>
          </cell>
        </row>
        <row r="8252">
          <cell r="B8252">
            <v>15.01</v>
          </cell>
        </row>
        <row r="8253">
          <cell r="B8253">
            <v>15.0389999999999</v>
          </cell>
        </row>
        <row r="8254">
          <cell r="B8254">
            <v>15.007999999999999</v>
          </cell>
        </row>
        <row r="8255">
          <cell r="B8255">
            <v>14.965999999999999</v>
          </cell>
        </row>
        <row r="8256">
          <cell r="B8256">
            <v>15</v>
          </cell>
        </row>
        <row r="8257">
          <cell r="B8257">
            <v>14.995999999999899</v>
          </cell>
        </row>
        <row r="8258">
          <cell r="B8258">
            <v>14.9889999999999</v>
          </cell>
        </row>
        <row r="8259">
          <cell r="B8259">
            <v>15.354999999999899</v>
          </cell>
        </row>
        <row r="8260">
          <cell r="B8260">
            <v>14.651</v>
          </cell>
        </row>
        <row r="8261">
          <cell r="B8261">
            <v>15.010999999999999</v>
          </cell>
        </row>
        <row r="8262">
          <cell r="B8262">
            <v>15.051</v>
          </cell>
        </row>
        <row r="8263">
          <cell r="B8263">
            <v>14.943</v>
          </cell>
        </row>
        <row r="8264">
          <cell r="B8264">
            <v>15.055999999999999</v>
          </cell>
        </row>
        <row r="8265">
          <cell r="B8265">
            <v>14.950999999999899</v>
          </cell>
        </row>
        <row r="8266">
          <cell r="B8266">
            <v>14.991</v>
          </cell>
        </row>
        <row r="8267">
          <cell r="B8267">
            <v>15.0049999999999</v>
          </cell>
        </row>
        <row r="8268">
          <cell r="B8268">
            <v>15.005999999999901</v>
          </cell>
        </row>
        <row r="8269">
          <cell r="B8269">
            <v>14.986999999999901</v>
          </cell>
        </row>
        <row r="8270">
          <cell r="B8270">
            <v>14.992999999999901</v>
          </cell>
        </row>
        <row r="8271">
          <cell r="B8271">
            <v>15.018000000000001</v>
          </cell>
        </row>
        <row r="8272">
          <cell r="B8272">
            <v>15.055</v>
          </cell>
        </row>
        <row r="8273">
          <cell r="B8273">
            <v>14.930999999999999</v>
          </cell>
        </row>
        <row r="8274">
          <cell r="B8274">
            <v>15.0049999999999</v>
          </cell>
        </row>
        <row r="8275">
          <cell r="B8275">
            <v>15.001999999999899</v>
          </cell>
        </row>
        <row r="8276">
          <cell r="B8276">
            <v>15.007999999999999</v>
          </cell>
        </row>
        <row r="8277">
          <cell r="B8277">
            <v>15.019</v>
          </cell>
        </row>
        <row r="8278">
          <cell r="B8278">
            <v>14.9939999999999</v>
          </cell>
        </row>
        <row r="8279">
          <cell r="B8279">
            <v>15.016999999999999</v>
          </cell>
        </row>
        <row r="8280">
          <cell r="B8280">
            <v>14.964</v>
          </cell>
        </row>
        <row r="8281">
          <cell r="B8281">
            <v>14.978</v>
          </cell>
        </row>
        <row r="8282">
          <cell r="B8282">
            <v>15.049999999999899</v>
          </cell>
        </row>
        <row r="8283">
          <cell r="B8283">
            <v>15.005999999999901</v>
          </cell>
        </row>
        <row r="8284">
          <cell r="B8284">
            <v>15.0289999999999</v>
          </cell>
        </row>
        <row r="8285">
          <cell r="B8285">
            <v>14.95</v>
          </cell>
        </row>
        <row r="8286">
          <cell r="B8286">
            <v>14.986999999999901</v>
          </cell>
        </row>
        <row r="8287">
          <cell r="B8287">
            <v>15.007999999999999</v>
          </cell>
        </row>
        <row r="8288">
          <cell r="B8288">
            <v>15.016</v>
          </cell>
        </row>
        <row r="8289">
          <cell r="B8289">
            <v>14.981</v>
          </cell>
        </row>
        <row r="8290">
          <cell r="B8290">
            <v>14.984999999999999</v>
          </cell>
        </row>
        <row r="8291">
          <cell r="B8291">
            <v>15.023999999999999</v>
          </cell>
        </row>
        <row r="8292">
          <cell r="B8292">
            <v>14.9749999999999</v>
          </cell>
        </row>
        <row r="8293">
          <cell r="B8293">
            <v>15.014999999999899</v>
          </cell>
        </row>
        <row r="8294">
          <cell r="B8294">
            <v>15.078999999999899</v>
          </cell>
        </row>
        <row r="8295">
          <cell r="B8295">
            <v>14.92</v>
          </cell>
        </row>
        <row r="8296">
          <cell r="B8296">
            <v>15</v>
          </cell>
        </row>
        <row r="8297">
          <cell r="B8297">
            <v>15.010999999999999</v>
          </cell>
        </row>
        <row r="8298">
          <cell r="B8298">
            <v>14.974</v>
          </cell>
        </row>
        <row r="8299">
          <cell r="B8299">
            <v>14.995999999999899</v>
          </cell>
        </row>
        <row r="8300">
          <cell r="B8300">
            <v>15.031999999999901</v>
          </cell>
        </row>
        <row r="8301">
          <cell r="B8301">
            <v>15.016999999999999</v>
          </cell>
        </row>
        <row r="8302">
          <cell r="B8302">
            <v>14.971</v>
          </cell>
        </row>
        <row r="8303">
          <cell r="B8303">
            <v>15.101999999999901</v>
          </cell>
        </row>
        <row r="8304">
          <cell r="B8304">
            <v>14.907999999999999</v>
          </cell>
        </row>
        <row r="8305">
          <cell r="B8305">
            <v>15.051</v>
          </cell>
        </row>
        <row r="8306">
          <cell r="B8306">
            <v>14.953999999999899</v>
          </cell>
        </row>
        <row r="8307">
          <cell r="B8307">
            <v>15.001999999999899</v>
          </cell>
        </row>
        <row r="8308">
          <cell r="B8308">
            <v>14.983000000000001</v>
          </cell>
        </row>
        <row r="8309">
          <cell r="B8309">
            <v>14.983999999999901</v>
          </cell>
        </row>
        <row r="8310">
          <cell r="B8310">
            <v>15.064</v>
          </cell>
        </row>
        <row r="8311">
          <cell r="B8311">
            <v>15.001999999999899</v>
          </cell>
        </row>
        <row r="8312">
          <cell r="B8312">
            <v>15.04</v>
          </cell>
        </row>
        <row r="8313">
          <cell r="B8313">
            <v>14.8959999999999</v>
          </cell>
        </row>
        <row r="8314">
          <cell r="B8314">
            <v>15.011999999999899</v>
          </cell>
        </row>
        <row r="8315">
          <cell r="B8315">
            <v>14.978999999999999</v>
          </cell>
        </row>
        <row r="8316">
          <cell r="B8316">
            <v>15.001999999999899</v>
          </cell>
        </row>
        <row r="8317">
          <cell r="B8317">
            <v>15.007999999999999</v>
          </cell>
        </row>
        <row r="8318">
          <cell r="B8318">
            <v>15.021999999999901</v>
          </cell>
        </row>
        <row r="8319">
          <cell r="B8319">
            <v>14.986999999999901</v>
          </cell>
        </row>
        <row r="8320">
          <cell r="B8320">
            <v>15.014999999999899</v>
          </cell>
        </row>
        <row r="8321">
          <cell r="B8321">
            <v>14.981</v>
          </cell>
        </row>
        <row r="8322">
          <cell r="B8322">
            <v>15.014999999999899</v>
          </cell>
        </row>
        <row r="8323">
          <cell r="B8323">
            <v>14.983999999999901</v>
          </cell>
        </row>
        <row r="8324">
          <cell r="B8324">
            <v>15.010999999999999</v>
          </cell>
        </row>
        <row r="8325">
          <cell r="B8325">
            <v>15.3479999999999</v>
          </cell>
        </row>
        <row r="8326">
          <cell r="B8326">
            <v>14.648</v>
          </cell>
        </row>
        <row r="8327">
          <cell r="B8327">
            <v>14.992999999999901</v>
          </cell>
        </row>
        <row r="8328">
          <cell r="B8328">
            <v>15.000999999999999</v>
          </cell>
        </row>
        <row r="8329">
          <cell r="B8329">
            <v>15.019</v>
          </cell>
        </row>
        <row r="8330">
          <cell r="B8330">
            <v>15.250999999999999</v>
          </cell>
        </row>
        <row r="8331">
          <cell r="B8331">
            <v>14.731</v>
          </cell>
        </row>
        <row r="8332">
          <cell r="B8332">
            <v>14.992999999999901</v>
          </cell>
        </row>
        <row r="8333">
          <cell r="B8333">
            <v>15.010999999999999</v>
          </cell>
        </row>
        <row r="8334">
          <cell r="B8334">
            <v>15.004</v>
          </cell>
        </row>
        <row r="8335">
          <cell r="B8335">
            <v>14.983000000000001</v>
          </cell>
        </row>
        <row r="8336">
          <cell r="B8336">
            <v>15.007</v>
          </cell>
        </row>
        <row r="8337">
          <cell r="B8337">
            <v>15.633999999999901</v>
          </cell>
        </row>
        <row r="8338">
          <cell r="B8338">
            <v>14.356999999999999</v>
          </cell>
        </row>
        <row r="8339">
          <cell r="B8339">
            <v>15.0199999999999</v>
          </cell>
        </row>
        <row r="8340">
          <cell r="B8340">
            <v>14.985999999999899</v>
          </cell>
        </row>
        <row r="8341">
          <cell r="B8341">
            <v>14.994999999999999</v>
          </cell>
        </row>
        <row r="8342">
          <cell r="B8342">
            <v>15.01</v>
          </cell>
        </row>
        <row r="8343">
          <cell r="B8343">
            <v>15.018000000000001</v>
          </cell>
        </row>
        <row r="8344">
          <cell r="B8344">
            <v>14.978</v>
          </cell>
        </row>
        <row r="8345">
          <cell r="B8345">
            <v>14.9939999999999</v>
          </cell>
        </row>
        <row r="8346">
          <cell r="B8346">
            <v>15.0289999999999</v>
          </cell>
        </row>
        <row r="8347">
          <cell r="B8347">
            <v>15.0049999999999</v>
          </cell>
        </row>
        <row r="8348">
          <cell r="B8348">
            <v>15.002999999999901</v>
          </cell>
        </row>
        <row r="8349">
          <cell r="B8349">
            <v>14.969999999999899</v>
          </cell>
        </row>
        <row r="8350">
          <cell r="B8350">
            <v>15.028</v>
          </cell>
        </row>
        <row r="8351">
          <cell r="B8351">
            <v>14.966999999999899</v>
          </cell>
        </row>
        <row r="8352">
          <cell r="B8352">
            <v>14.995999999999899</v>
          </cell>
        </row>
        <row r="8353">
          <cell r="B8353">
            <v>15.040999999999899</v>
          </cell>
        </row>
        <row r="8354">
          <cell r="B8354">
            <v>15.010999999999999</v>
          </cell>
        </row>
        <row r="8355">
          <cell r="B8355">
            <v>15</v>
          </cell>
        </row>
        <row r="8356">
          <cell r="B8356">
            <v>14.960999999999901</v>
          </cell>
        </row>
        <row r="8357">
          <cell r="B8357">
            <v>15.001999999999899</v>
          </cell>
        </row>
        <row r="8358">
          <cell r="B8358">
            <v>15.0739999999999</v>
          </cell>
        </row>
        <row r="8359">
          <cell r="B8359">
            <v>14.950999999999899</v>
          </cell>
        </row>
        <row r="8360">
          <cell r="B8360">
            <v>14.950999999999899</v>
          </cell>
        </row>
        <row r="8361">
          <cell r="B8361">
            <v>15.014999999999899</v>
          </cell>
        </row>
        <row r="8362">
          <cell r="B8362">
            <v>14.99</v>
          </cell>
        </row>
        <row r="8363">
          <cell r="B8363">
            <v>15.064</v>
          </cell>
        </row>
        <row r="8364">
          <cell r="B8364">
            <v>14.9599999999999</v>
          </cell>
        </row>
        <row r="8365">
          <cell r="B8365">
            <v>15</v>
          </cell>
        </row>
        <row r="8366">
          <cell r="B8366">
            <v>15.363</v>
          </cell>
        </row>
        <row r="8367">
          <cell r="B8367">
            <v>14.6169999999999</v>
          </cell>
        </row>
        <row r="8368">
          <cell r="B8368">
            <v>15.026</v>
          </cell>
        </row>
        <row r="8369">
          <cell r="B8369">
            <v>14.969999999999899</v>
          </cell>
        </row>
        <row r="8370">
          <cell r="B8370">
            <v>15.12</v>
          </cell>
        </row>
        <row r="8371">
          <cell r="B8371">
            <v>14.885</v>
          </cell>
        </row>
        <row r="8372">
          <cell r="B8372">
            <v>15.000999999999999</v>
          </cell>
        </row>
        <row r="8373">
          <cell r="B8373">
            <v>15.375</v>
          </cell>
        </row>
        <row r="8374">
          <cell r="B8374">
            <v>14.633999999999901</v>
          </cell>
        </row>
        <row r="8375">
          <cell r="B8375">
            <v>15.0129999999999</v>
          </cell>
        </row>
        <row r="8376">
          <cell r="B8376">
            <v>14.9889999999999</v>
          </cell>
        </row>
        <row r="8377">
          <cell r="B8377">
            <v>15.058999999999999</v>
          </cell>
        </row>
        <row r="8378">
          <cell r="B8378">
            <v>15.297000000000001</v>
          </cell>
        </row>
        <row r="8379">
          <cell r="B8379">
            <v>14.632</v>
          </cell>
        </row>
        <row r="8380">
          <cell r="B8380">
            <v>15.018000000000001</v>
          </cell>
        </row>
        <row r="8381">
          <cell r="B8381">
            <v>14.997999999999999</v>
          </cell>
        </row>
        <row r="8382">
          <cell r="B8382">
            <v>15.023</v>
          </cell>
        </row>
        <row r="8383">
          <cell r="B8383">
            <v>15.026</v>
          </cell>
        </row>
        <row r="8384">
          <cell r="B8384">
            <v>14.966999999999899</v>
          </cell>
        </row>
        <row r="8385">
          <cell r="B8385">
            <v>14.965</v>
          </cell>
        </row>
        <row r="8386">
          <cell r="B8386">
            <v>15.046999999999899</v>
          </cell>
        </row>
        <row r="8387">
          <cell r="B8387">
            <v>14.966999999999899</v>
          </cell>
        </row>
        <row r="8388">
          <cell r="B8388">
            <v>15.482999999999899</v>
          </cell>
        </row>
        <row r="8389">
          <cell r="B8389">
            <v>14.5049999999999</v>
          </cell>
        </row>
        <row r="8390">
          <cell r="B8390">
            <v>15.010999999999999</v>
          </cell>
        </row>
        <row r="8391">
          <cell r="B8391">
            <v>14.984999999999999</v>
          </cell>
        </row>
        <row r="8392">
          <cell r="B8392">
            <v>15.001999999999899</v>
          </cell>
        </row>
        <row r="8393">
          <cell r="B8393">
            <v>14.992999999999901</v>
          </cell>
        </row>
        <row r="8394">
          <cell r="B8394">
            <v>15.037000000000001</v>
          </cell>
        </row>
        <row r="8395">
          <cell r="B8395">
            <v>15.032999999999999</v>
          </cell>
        </row>
        <row r="8396">
          <cell r="B8396">
            <v>14.952</v>
          </cell>
        </row>
        <row r="8397">
          <cell r="B8397">
            <v>14.9939999999999</v>
          </cell>
        </row>
        <row r="8398">
          <cell r="B8398">
            <v>15.0579999999999</v>
          </cell>
        </row>
        <row r="8399">
          <cell r="B8399">
            <v>14.940999999999899</v>
          </cell>
        </row>
        <row r="8400">
          <cell r="B8400">
            <v>15.0129999999999</v>
          </cell>
        </row>
        <row r="8401">
          <cell r="B8401">
            <v>14.991</v>
          </cell>
        </row>
        <row r="8402">
          <cell r="B8402">
            <v>14.985999999999899</v>
          </cell>
        </row>
        <row r="8403">
          <cell r="B8403">
            <v>15.019</v>
          </cell>
        </row>
        <row r="8404">
          <cell r="B8404">
            <v>15.002999999999901</v>
          </cell>
        </row>
        <row r="8405">
          <cell r="B8405">
            <v>15.013999999999999</v>
          </cell>
        </row>
        <row r="8406">
          <cell r="B8406">
            <v>15.793999999999899</v>
          </cell>
        </row>
        <row r="8407">
          <cell r="B8407">
            <v>14.1769999999999</v>
          </cell>
        </row>
        <row r="8408">
          <cell r="B8408">
            <v>15.013999999999999</v>
          </cell>
        </row>
        <row r="8409">
          <cell r="B8409">
            <v>14.9889999999999</v>
          </cell>
        </row>
        <row r="8410">
          <cell r="B8410">
            <v>15.023</v>
          </cell>
        </row>
        <row r="8411">
          <cell r="B8411">
            <v>14.962</v>
          </cell>
        </row>
        <row r="8412">
          <cell r="B8412">
            <v>15.023999999999999</v>
          </cell>
        </row>
        <row r="8413">
          <cell r="B8413">
            <v>14.992000000000001</v>
          </cell>
        </row>
        <row r="8414">
          <cell r="B8414">
            <v>15</v>
          </cell>
        </row>
        <row r="8415">
          <cell r="B8415">
            <v>15.0129999999999</v>
          </cell>
        </row>
        <row r="8416">
          <cell r="B8416">
            <v>14.984999999999999</v>
          </cell>
        </row>
        <row r="8417">
          <cell r="B8417">
            <v>14.994999999999999</v>
          </cell>
        </row>
        <row r="8418">
          <cell r="B8418">
            <v>15.01</v>
          </cell>
        </row>
        <row r="8419">
          <cell r="B8419">
            <v>15.036</v>
          </cell>
        </row>
        <row r="8420">
          <cell r="B8420">
            <v>14.986999999999901</v>
          </cell>
        </row>
        <row r="8421">
          <cell r="B8421">
            <v>14.983000000000001</v>
          </cell>
        </row>
        <row r="8422">
          <cell r="B8422">
            <v>15.011999999999899</v>
          </cell>
        </row>
        <row r="8423">
          <cell r="B8423">
            <v>15.013999999999999</v>
          </cell>
        </row>
        <row r="8424">
          <cell r="B8424">
            <v>14.9679999999999</v>
          </cell>
        </row>
        <row r="8425">
          <cell r="B8425">
            <v>14.991</v>
          </cell>
        </row>
        <row r="8426">
          <cell r="B8426">
            <v>15.019</v>
          </cell>
        </row>
        <row r="8427">
          <cell r="B8427">
            <v>15.0209999999999</v>
          </cell>
        </row>
        <row r="8428">
          <cell r="B8428">
            <v>14.978</v>
          </cell>
        </row>
        <row r="8429">
          <cell r="B8429">
            <v>15.004</v>
          </cell>
        </row>
        <row r="8430">
          <cell r="B8430">
            <v>15.148</v>
          </cell>
        </row>
        <row r="8431">
          <cell r="B8431">
            <v>14.8639999999999</v>
          </cell>
        </row>
        <row r="8432">
          <cell r="B8432">
            <v>14.965</v>
          </cell>
        </row>
        <row r="8433">
          <cell r="B8433">
            <v>15.023</v>
          </cell>
        </row>
        <row r="8434">
          <cell r="B8434">
            <v>14.992999999999901</v>
          </cell>
        </row>
        <row r="8435">
          <cell r="B8435">
            <v>14.992999999999901</v>
          </cell>
        </row>
        <row r="8436">
          <cell r="B8436">
            <v>14.985999999999899</v>
          </cell>
        </row>
        <row r="8437">
          <cell r="B8437">
            <v>15.018000000000001</v>
          </cell>
        </row>
        <row r="8438">
          <cell r="B8438">
            <v>15.002999999999901</v>
          </cell>
        </row>
        <row r="8439">
          <cell r="B8439">
            <v>15.011999999999899</v>
          </cell>
        </row>
        <row r="8440">
          <cell r="B8440">
            <v>15.018000000000001</v>
          </cell>
        </row>
        <row r="8441">
          <cell r="B8441">
            <v>14.962999999999999</v>
          </cell>
        </row>
        <row r="8442">
          <cell r="B8442">
            <v>15.044</v>
          </cell>
        </row>
        <row r="8443">
          <cell r="B8443">
            <v>14.971</v>
          </cell>
        </row>
        <row r="8444">
          <cell r="B8444">
            <v>15.001999999999899</v>
          </cell>
        </row>
        <row r="8445">
          <cell r="B8445">
            <v>14.981</v>
          </cell>
        </row>
        <row r="8446">
          <cell r="B8446">
            <v>15.016999999999999</v>
          </cell>
        </row>
        <row r="8447">
          <cell r="B8447">
            <v>14.985999999999899</v>
          </cell>
        </row>
        <row r="8448">
          <cell r="B8448">
            <v>14.995999999999899</v>
          </cell>
        </row>
        <row r="8449">
          <cell r="B8449">
            <v>15.037000000000001</v>
          </cell>
        </row>
        <row r="8450">
          <cell r="B8450">
            <v>14.981</v>
          </cell>
        </row>
        <row r="8451">
          <cell r="B8451">
            <v>15.032999999999999</v>
          </cell>
        </row>
        <row r="8452">
          <cell r="B8452">
            <v>15.014999999999899</v>
          </cell>
        </row>
        <row r="8453">
          <cell r="B8453">
            <v>14.924999999999899</v>
          </cell>
        </row>
        <row r="8454">
          <cell r="B8454">
            <v>15.0579999999999</v>
          </cell>
        </row>
        <row r="8455">
          <cell r="B8455">
            <v>14.960999999999901</v>
          </cell>
        </row>
        <row r="8456">
          <cell r="B8456">
            <v>14.995999999999899</v>
          </cell>
        </row>
        <row r="8457">
          <cell r="B8457">
            <v>14.992999999999901</v>
          </cell>
        </row>
        <row r="8458">
          <cell r="B8458">
            <v>15.08</v>
          </cell>
        </row>
        <row r="8459">
          <cell r="B8459">
            <v>14.9119999999999</v>
          </cell>
        </row>
        <row r="8460">
          <cell r="B8460">
            <v>15.046999999999899</v>
          </cell>
        </row>
        <row r="8461">
          <cell r="B8461">
            <v>14.960999999999901</v>
          </cell>
        </row>
        <row r="8462">
          <cell r="B8462">
            <v>15.0199999999999</v>
          </cell>
        </row>
        <row r="8463">
          <cell r="B8463">
            <v>15.010999999999999</v>
          </cell>
        </row>
        <row r="8464">
          <cell r="B8464">
            <v>15.014999999999899</v>
          </cell>
        </row>
        <row r="8465">
          <cell r="B8465">
            <v>14.984999999999999</v>
          </cell>
        </row>
        <row r="8466">
          <cell r="B8466">
            <v>14.959</v>
          </cell>
        </row>
        <row r="8467">
          <cell r="B8467">
            <v>15.016999999999999</v>
          </cell>
        </row>
        <row r="8468">
          <cell r="B8468">
            <v>14.997999999999999</v>
          </cell>
        </row>
        <row r="8469">
          <cell r="B8469">
            <v>15.033999999999899</v>
          </cell>
        </row>
        <row r="8470">
          <cell r="B8470">
            <v>14.956</v>
          </cell>
        </row>
        <row r="8471">
          <cell r="B8471">
            <v>15.068</v>
          </cell>
        </row>
        <row r="8472">
          <cell r="B8472">
            <v>14.946999999999999</v>
          </cell>
        </row>
        <row r="8473">
          <cell r="B8473">
            <v>15.000999999999999</v>
          </cell>
        </row>
        <row r="8474">
          <cell r="B8474">
            <v>14.988</v>
          </cell>
        </row>
        <row r="8475">
          <cell r="B8475">
            <v>15.009</v>
          </cell>
        </row>
        <row r="8476">
          <cell r="B8476">
            <v>14.999000000000001</v>
          </cell>
        </row>
        <row r="8477">
          <cell r="B8477">
            <v>14.983000000000001</v>
          </cell>
        </row>
        <row r="8478">
          <cell r="B8478">
            <v>15.011999999999899</v>
          </cell>
        </row>
        <row r="8479">
          <cell r="B8479">
            <v>14.991</v>
          </cell>
        </row>
        <row r="8480">
          <cell r="B8480">
            <v>15.0129999999999</v>
          </cell>
        </row>
        <row r="8481">
          <cell r="B8481">
            <v>15.000999999999999</v>
          </cell>
        </row>
        <row r="8482">
          <cell r="B8482">
            <v>14.997</v>
          </cell>
        </row>
        <row r="8483">
          <cell r="B8483">
            <v>15.026999999999999</v>
          </cell>
        </row>
        <row r="8484">
          <cell r="B8484">
            <v>14.976999999999901</v>
          </cell>
        </row>
        <row r="8485">
          <cell r="B8485">
            <v>15.025</v>
          </cell>
        </row>
        <row r="8486">
          <cell r="B8486">
            <v>14.957999999999901</v>
          </cell>
        </row>
        <row r="8487">
          <cell r="B8487">
            <v>15.0289999999999</v>
          </cell>
        </row>
        <row r="8488">
          <cell r="B8488">
            <v>15.0289999999999</v>
          </cell>
        </row>
        <row r="8489">
          <cell r="B8489">
            <v>14.983000000000001</v>
          </cell>
        </row>
        <row r="8490">
          <cell r="B8490">
            <v>15.007</v>
          </cell>
        </row>
        <row r="8491">
          <cell r="B8491">
            <v>14.9759999999999</v>
          </cell>
        </row>
        <row r="8492">
          <cell r="B8492">
            <v>15.000999999999999</v>
          </cell>
        </row>
        <row r="8493">
          <cell r="B8493">
            <v>15.03</v>
          </cell>
        </row>
        <row r="8494">
          <cell r="B8494">
            <v>15.002999999999901</v>
          </cell>
        </row>
        <row r="8495">
          <cell r="B8495">
            <v>15.019</v>
          </cell>
        </row>
        <row r="8496">
          <cell r="B8496">
            <v>14.931999999999899</v>
          </cell>
        </row>
        <row r="8497">
          <cell r="B8497">
            <v>15.004</v>
          </cell>
        </row>
        <row r="8498">
          <cell r="B8498">
            <v>15.0389999999999</v>
          </cell>
        </row>
        <row r="8499">
          <cell r="B8499">
            <v>14.9729999999999</v>
          </cell>
        </row>
        <row r="8500">
          <cell r="B8500">
            <v>15.149999999999901</v>
          </cell>
        </row>
        <row r="8501">
          <cell r="B8501">
            <v>14.867000000000001</v>
          </cell>
        </row>
        <row r="8502">
          <cell r="B8502">
            <v>14.992999999999901</v>
          </cell>
        </row>
        <row r="8503">
          <cell r="B8503">
            <v>14.994999999999999</v>
          </cell>
        </row>
        <row r="8504">
          <cell r="B8504">
            <v>15.0579999999999</v>
          </cell>
        </row>
        <row r="8505">
          <cell r="B8505">
            <v>14.924999999999899</v>
          </cell>
        </row>
        <row r="8506">
          <cell r="B8506">
            <v>15.047999999999901</v>
          </cell>
        </row>
        <row r="8507">
          <cell r="B8507">
            <v>15.010999999999999</v>
          </cell>
        </row>
        <row r="8508">
          <cell r="B8508">
            <v>14.926</v>
          </cell>
        </row>
        <row r="8509">
          <cell r="B8509">
            <v>15.021999999999901</v>
          </cell>
        </row>
        <row r="8510">
          <cell r="B8510">
            <v>14.997</v>
          </cell>
        </row>
        <row r="8511">
          <cell r="B8511">
            <v>14.992000000000001</v>
          </cell>
        </row>
        <row r="8512">
          <cell r="B8512">
            <v>14.991</v>
          </cell>
        </row>
        <row r="8513">
          <cell r="B8513">
            <v>15.005999999999901</v>
          </cell>
        </row>
        <row r="8514">
          <cell r="B8514">
            <v>15.005999999999901</v>
          </cell>
        </row>
        <row r="8515">
          <cell r="B8515">
            <v>15.000999999999999</v>
          </cell>
        </row>
        <row r="8516">
          <cell r="B8516">
            <v>15.007</v>
          </cell>
        </row>
        <row r="8517">
          <cell r="B8517">
            <v>14.981999999999999</v>
          </cell>
        </row>
        <row r="8518">
          <cell r="B8518">
            <v>15.9359999999999</v>
          </cell>
        </row>
        <row r="8519">
          <cell r="B8519">
            <v>14.074999999999999</v>
          </cell>
        </row>
        <row r="8520">
          <cell r="B8520">
            <v>15.073</v>
          </cell>
        </row>
        <row r="8521">
          <cell r="B8521">
            <v>14.914999999999999</v>
          </cell>
        </row>
        <row r="8522">
          <cell r="B8522">
            <v>15.009</v>
          </cell>
        </row>
        <row r="8523">
          <cell r="B8523">
            <v>14.992000000000001</v>
          </cell>
        </row>
        <row r="8524">
          <cell r="B8524">
            <v>15.030999999999899</v>
          </cell>
        </row>
        <row r="8525">
          <cell r="B8525">
            <v>14.979999999999899</v>
          </cell>
        </row>
        <row r="8526">
          <cell r="B8526">
            <v>15.094999999999899</v>
          </cell>
        </row>
        <row r="8527">
          <cell r="B8527">
            <v>14.904999999999999</v>
          </cell>
        </row>
        <row r="8528">
          <cell r="B8528">
            <v>15.016</v>
          </cell>
        </row>
        <row r="8529">
          <cell r="B8529">
            <v>15.000999999999999</v>
          </cell>
        </row>
        <row r="8530">
          <cell r="B8530">
            <v>14.983999999999901</v>
          </cell>
        </row>
        <row r="8531">
          <cell r="B8531">
            <v>15.0289999999999</v>
          </cell>
        </row>
        <row r="8532">
          <cell r="B8532">
            <v>14.971</v>
          </cell>
        </row>
        <row r="8533">
          <cell r="B8533">
            <v>14.988</v>
          </cell>
        </row>
        <row r="8534">
          <cell r="B8534">
            <v>15.011999999999899</v>
          </cell>
        </row>
        <row r="8535">
          <cell r="B8535">
            <v>15.002999999999901</v>
          </cell>
        </row>
        <row r="8536">
          <cell r="B8536">
            <v>15.026999999999999</v>
          </cell>
        </row>
        <row r="8537">
          <cell r="B8537">
            <v>14.957999999999901</v>
          </cell>
        </row>
        <row r="8538">
          <cell r="B8538">
            <v>15.061999999999999</v>
          </cell>
        </row>
        <row r="8539">
          <cell r="B8539">
            <v>14.945</v>
          </cell>
        </row>
        <row r="8540">
          <cell r="B8540">
            <v>15.0199999999999</v>
          </cell>
        </row>
        <row r="8541">
          <cell r="B8541">
            <v>14.995999999999899</v>
          </cell>
        </row>
        <row r="8542">
          <cell r="B8542">
            <v>14.979999999999899</v>
          </cell>
        </row>
        <row r="8543">
          <cell r="B8543">
            <v>15.016</v>
          </cell>
        </row>
        <row r="8544">
          <cell r="B8544">
            <v>14.99</v>
          </cell>
        </row>
        <row r="8545">
          <cell r="B8545">
            <v>15.734999999999999</v>
          </cell>
        </row>
        <row r="8546">
          <cell r="B8546">
            <v>14.287999999999901</v>
          </cell>
        </row>
        <row r="8547">
          <cell r="B8547">
            <v>14.983000000000001</v>
          </cell>
        </row>
        <row r="8548">
          <cell r="B8548">
            <v>15.087</v>
          </cell>
        </row>
        <row r="8549">
          <cell r="B8549">
            <v>14.914</v>
          </cell>
        </row>
        <row r="8550">
          <cell r="B8550">
            <v>15.014999999999899</v>
          </cell>
        </row>
        <row r="8551">
          <cell r="B8551">
            <v>14.976999999999901</v>
          </cell>
        </row>
        <row r="8552">
          <cell r="B8552">
            <v>15.013999999999999</v>
          </cell>
        </row>
        <row r="8553">
          <cell r="B8553">
            <v>14.983999999999901</v>
          </cell>
        </row>
        <row r="8554">
          <cell r="B8554">
            <v>14.994999999999999</v>
          </cell>
        </row>
        <row r="8555">
          <cell r="B8555">
            <v>15.01</v>
          </cell>
        </row>
        <row r="8556">
          <cell r="B8556">
            <v>15.010999999999999</v>
          </cell>
        </row>
        <row r="8557">
          <cell r="B8557">
            <v>14.991</v>
          </cell>
        </row>
        <row r="8558">
          <cell r="B8558">
            <v>15</v>
          </cell>
        </row>
        <row r="8559">
          <cell r="B8559">
            <v>15.0199999999999</v>
          </cell>
        </row>
        <row r="8560">
          <cell r="B8560">
            <v>14.976999999999901</v>
          </cell>
        </row>
        <row r="8561">
          <cell r="B8561">
            <v>15.000999999999999</v>
          </cell>
        </row>
        <row r="8562">
          <cell r="B8562">
            <v>14.995999999999899</v>
          </cell>
        </row>
        <row r="8563">
          <cell r="B8563">
            <v>14.995999999999899</v>
          </cell>
        </row>
        <row r="8564">
          <cell r="B8564">
            <v>15.007</v>
          </cell>
        </row>
        <row r="8565">
          <cell r="B8565">
            <v>15.002999999999901</v>
          </cell>
        </row>
        <row r="8566">
          <cell r="B8566">
            <v>15.014999999999899</v>
          </cell>
        </row>
        <row r="8567">
          <cell r="B8567">
            <v>14.988</v>
          </cell>
        </row>
        <row r="8568">
          <cell r="B8568">
            <v>15.000999999999999</v>
          </cell>
        </row>
        <row r="8569">
          <cell r="B8569">
            <v>15.016</v>
          </cell>
        </row>
        <row r="8570">
          <cell r="B8570">
            <v>14.9679999999999</v>
          </cell>
        </row>
        <row r="8571">
          <cell r="B8571">
            <v>15.031999999999901</v>
          </cell>
        </row>
        <row r="8572">
          <cell r="B8572">
            <v>15.016</v>
          </cell>
        </row>
        <row r="8573">
          <cell r="B8573">
            <v>14.979999999999899</v>
          </cell>
        </row>
        <row r="8574">
          <cell r="B8574">
            <v>15.055</v>
          </cell>
        </row>
        <row r="8575">
          <cell r="B8575">
            <v>14.933</v>
          </cell>
        </row>
        <row r="8576">
          <cell r="B8576">
            <v>15.005999999999901</v>
          </cell>
        </row>
        <row r="8577">
          <cell r="B8577">
            <v>14.966999999999899</v>
          </cell>
        </row>
        <row r="8578">
          <cell r="B8578">
            <v>15.054</v>
          </cell>
        </row>
        <row r="8579">
          <cell r="B8579">
            <v>14.965999999999999</v>
          </cell>
        </row>
        <row r="8580">
          <cell r="B8580">
            <v>15.018000000000001</v>
          </cell>
        </row>
        <row r="8581">
          <cell r="B8581">
            <v>15.286</v>
          </cell>
        </row>
        <row r="8582">
          <cell r="B8582">
            <v>14.697999999999899</v>
          </cell>
        </row>
        <row r="8583">
          <cell r="B8583">
            <v>15.000999999999999</v>
          </cell>
        </row>
        <row r="8584">
          <cell r="B8584">
            <v>15</v>
          </cell>
        </row>
        <row r="8585">
          <cell r="B8585">
            <v>14.994999999999999</v>
          </cell>
        </row>
        <row r="8586">
          <cell r="B8586">
            <v>14.997</v>
          </cell>
        </row>
        <row r="8587">
          <cell r="B8587">
            <v>15.007</v>
          </cell>
        </row>
        <row r="8588">
          <cell r="B8588">
            <v>15.011999999999899</v>
          </cell>
        </row>
        <row r="8589">
          <cell r="B8589">
            <v>14.992000000000001</v>
          </cell>
        </row>
        <row r="8590">
          <cell r="B8590">
            <v>15.061999999999999</v>
          </cell>
        </row>
        <row r="8591">
          <cell r="B8591">
            <v>14.933999999999999</v>
          </cell>
        </row>
        <row r="8592">
          <cell r="B8592">
            <v>15.016999999999999</v>
          </cell>
        </row>
        <row r="8593">
          <cell r="B8593">
            <v>14.966999999999899</v>
          </cell>
        </row>
        <row r="8594">
          <cell r="B8594">
            <v>15.049999999999899</v>
          </cell>
        </row>
        <row r="8595">
          <cell r="B8595">
            <v>14.965</v>
          </cell>
        </row>
        <row r="8596">
          <cell r="B8596">
            <v>14.992999999999901</v>
          </cell>
        </row>
        <row r="8597">
          <cell r="B8597">
            <v>15.664999999999999</v>
          </cell>
        </row>
        <row r="8598">
          <cell r="B8598">
            <v>14.3469999999999</v>
          </cell>
        </row>
        <row r="8599">
          <cell r="B8599">
            <v>14.988</v>
          </cell>
        </row>
        <row r="8600">
          <cell r="B8600">
            <v>15.0199999999999</v>
          </cell>
        </row>
        <row r="8601">
          <cell r="B8601">
            <v>14.981999999999999</v>
          </cell>
        </row>
        <row r="8602">
          <cell r="B8602">
            <v>15.0389999999999</v>
          </cell>
        </row>
        <row r="8603">
          <cell r="B8603">
            <v>14.969999999999899</v>
          </cell>
        </row>
        <row r="8604">
          <cell r="B8604">
            <v>15.0289999999999</v>
          </cell>
        </row>
        <row r="8605">
          <cell r="B8605">
            <v>15.016</v>
          </cell>
        </row>
        <row r="8606">
          <cell r="B8606">
            <v>14.9939999999999</v>
          </cell>
        </row>
        <row r="8607">
          <cell r="B8607">
            <v>14.965</v>
          </cell>
        </row>
        <row r="8608">
          <cell r="B8608">
            <v>15.035</v>
          </cell>
        </row>
        <row r="8609">
          <cell r="B8609">
            <v>14.946</v>
          </cell>
        </row>
        <row r="8610">
          <cell r="B8610">
            <v>14.999000000000001</v>
          </cell>
        </row>
        <row r="8611">
          <cell r="B8611">
            <v>15.028</v>
          </cell>
        </row>
        <row r="8612">
          <cell r="B8612">
            <v>14.9889999999999</v>
          </cell>
        </row>
        <row r="8613">
          <cell r="B8613">
            <v>14.99</v>
          </cell>
        </row>
        <row r="8614">
          <cell r="B8614">
            <v>15.047999999999901</v>
          </cell>
        </row>
        <row r="8615">
          <cell r="B8615">
            <v>14.950999999999899</v>
          </cell>
        </row>
        <row r="8616">
          <cell r="B8616">
            <v>15.016999999999999</v>
          </cell>
        </row>
        <row r="8617">
          <cell r="B8617">
            <v>15.044</v>
          </cell>
        </row>
        <row r="8618">
          <cell r="B8618">
            <v>14.960999999999901</v>
          </cell>
        </row>
        <row r="8619">
          <cell r="B8619">
            <v>14.994999999999999</v>
          </cell>
        </row>
        <row r="8620">
          <cell r="B8620">
            <v>15.004</v>
          </cell>
        </row>
        <row r="8621">
          <cell r="B8621">
            <v>14.979999999999899</v>
          </cell>
        </row>
        <row r="8622">
          <cell r="B8622">
            <v>15.001999999999899</v>
          </cell>
        </row>
        <row r="8623">
          <cell r="B8623">
            <v>15.013999999999999</v>
          </cell>
        </row>
        <row r="8624">
          <cell r="B8624">
            <v>15.382</v>
          </cell>
        </row>
        <row r="8625">
          <cell r="B8625">
            <v>14.613</v>
          </cell>
        </row>
        <row r="8626">
          <cell r="B8626">
            <v>15.01</v>
          </cell>
        </row>
        <row r="8627">
          <cell r="B8627">
            <v>14.981999999999999</v>
          </cell>
        </row>
        <row r="8628">
          <cell r="B8628">
            <v>15.04</v>
          </cell>
        </row>
        <row r="8629">
          <cell r="B8629">
            <v>14.9759999999999</v>
          </cell>
        </row>
        <row r="8630">
          <cell r="B8630">
            <v>14.984999999999999</v>
          </cell>
        </row>
        <row r="8631">
          <cell r="B8631">
            <v>15.026</v>
          </cell>
        </row>
        <row r="8632">
          <cell r="B8632">
            <v>14.997999999999999</v>
          </cell>
        </row>
        <row r="8633">
          <cell r="B8633">
            <v>15.066999999999901</v>
          </cell>
        </row>
        <row r="8634">
          <cell r="B8634">
            <v>14.907</v>
          </cell>
        </row>
        <row r="8635">
          <cell r="B8635">
            <v>15.004</v>
          </cell>
        </row>
        <row r="8636">
          <cell r="B8636">
            <v>14.986999999999901</v>
          </cell>
        </row>
        <row r="8637">
          <cell r="B8637">
            <v>15.004</v>
          </cell>
        </row>
        <row r="8638">
          <cell r="B8638">
            <v>15.1189999999999</v>
          </cell>
        </row>
        <row r="8639">
          <cell r="B8639">
            <v>14.896999999999901</v>
          </cell>
        </row>
        <row r="8640">
          <cell r="B8640">
            <v>16.201999999999899</v>
          </cell>
        </row>
        <row r="8641">
          <cell r="B8641">
            <v>13.781999999999901</v>
          </cell>
        </row>
        <row r="8642">
          <cell r="B8642">
            <v>15.028</v>
          </cell>
        </row>
        <row r="8643">
          <cell r="B8643">
            <v>14.984999999999999</v>
          </cell>
        </row>
        <row r="8644">
          <cell r="B8644">
            <v>15.005999999999901</v>
          </cell>
        </row>
        <row r="8645">
          <cell r="B8645">
            <v>15.018000000000001</v>
          </cell>
        </row>
        <row r="8646">
          <cell r="B8646">
            <v>14.957999999999901</v>
          </cell>
        </row>
        <row r="8647">
          <cell r="B8647">
            <v>15.03</v>
          </cell>
        </row>
        <row r="8648">
          <cell r="B8648">
            <v>14.984999999999999</v>
          </cell>
        </row>
        <row r="8649">
          <cell r="B8649">
            <v>15.009</v>
          </cell>
        </row>
        <row r="8650">
          <cell r="B8650">
            <v>14.978</v>
          </cell>
        </row>
        <row r="8651">
          <cell r="B8651">
            <v>15.023999999999999</v>
          </cell>
        </row>
        <row r="8652">
          <cell r="B8652">
            <v>15.023</v>
          </cell>
        </row>
        <row r="8653">
          <cell r="B8653">
            <v>14.986999999999901</v>
          </cell>
        </row>
        <row r="8654">
          <cell r="B8654">
            <v>14.991</v>
          </cell>
        </row>
        <row r="8655">
          <cell r="B8655">
            <v>14.994999999999999</v>
          </cell>
        </row>
        <row r="8656">
          <cell r="B8656">
            <v>14.9939999999999</v>
          </cell>
        </row>
        <row r="8657">
          <cell r="B8657">
            <v>15.009</v>
          </cell>
        </row>
        <row r="8658">
          <cell r="B8658">
            <v>14.997999999999999</v>
          </cell>
        </row>
        <row r="8659">
          <cell r="B8659">
            <v>15.013999999999999</v>
          </cell>
        </row>
        <row r="8660">
          <cell r="B8660">
            <v>14.976999999999901</v>
          </cell>
        </row>
        <row r="8661">
          <cell r="B8661">
            <v>15.019</v>
          </cell>
        </row>
        <row r="8662">
          <cell r="B8662">
            <v>14.983999999999901</v>
          </cell>
        </row>
        <row r="8663">
          <cell r="B8663">
            <v>15.005999999999901</v>
          </cell>
        </row>
        <row r="8664">
          <cell r="B8664">
            <v>14.983000000000001</v>
          </cell>
        </row>
        <row r="8665">
          <cell r="B8665">
            <v>15.036</v>
          </cell>
        </row>
        <row r="8666">
          <cell r="B8666">
            <v>14.974</v>
          </cell>
        </row>
        <row r="8667">
          <cell r="B8667">
            <v>14.988</v>
          </cell>
        </row>
        <row r="8668">
          <cell r="B8668">
            <v>15.058999999999999</v>
          </cell>
        </row>
        <row r="8669">
          <cell r="B8669">
            <v>14.946999999999999</v>
          </cell>
        </row>
        <row r="8670">
          <cell r="B8670">
            <v>15.0049999999999</v>
          </cell>
        </row>
        <row r="8671">
          <cell r="B8671">
            <v>15.005999999999901</v>
          </cell>
        </row>
        <row r="8672">
          <cell r="B8672">
            <v>14.997</v>
          </cell>
        </row>
        <row r="8673">
          <cell r="B8673">
            <v>14.991</v>
          </cell>
        </row>
        <row r="8674">
          <cell r="B8674">
            <v>15.013999999999999</v>
          </cell>
        </row>
        <row r="8675">
          <cell r="B8675">
            <v>14.991</v>
          </cell>
        </row>
        <row r="8676">
          <cell r="B8676">
            <v>15.0199999999999</v>
          </cell>
        </row>
        <row r="8677">
          <cell r="B8677">
            <v>15.004</v>
          </cell>
        </row>
        <row r="8678">
          <cell r="B8678">
            <v>14.992000000000001</v>
          </cell>
        </row>
        <row r="8679">
          <cell r="B8679">
            <v>15.000999999999999</v>
          </cell>
        </row>
        <row r="8680">
          <cell r="B8680">
            <v>15.021999999999901</v>
          </cell>
        </row>
        <row r="8681">
          <cell r="B8681">
            <v>14.985999999999899</v>
          </cell>
        </row>
        <row r="8682">
          <cell r="B8682">
            <v>15.019</v>
          </cell>
        </row>
        <row r="8683">
          <cell r="B8683">
            <v>14.940999999999899</v>
          </cell>
        </row>
        <row r="8684">
          <cell r="B8684">
            <v>15.009</v>
          </cell>
        </row>
        <row r="8685">
          <cell r="B8685">
            <v>14.992000000000001</v>
          </cell>
        </row>
        <row r="8686">
          <cell r="B8686">
            <v>15.014999999999899</v>
          </cell>
        </row>
        <row r="8687">
          <cell r="B8687">
            <v>15.042</v>
          </cell>
        </row>
        <row r="8688">
          <cell r="B8688">
            <v>14.966999999999899</v>
          </cell>
        </row>
        <row r="8689">
          <cell r="B8689">
            <v>14.985999999999899</v>
          </cell>
        </row>
        <row r="8690">
          <cell r="B8690">
            <v>14.997999999999999</v>
          </cell>
        </row>
        <row r="8691">
          <cell r="B8691">
            <v>15.0129999999999</v>
          </cell>
        </row>
        <row r="8692">
          <cell r="B8692">
            <v>15.026999999999999</v>
          </cell>
        </row>
        <row r="8693">
          <cell r="B8693">
            <v>14.984999999999999</v>
          </cell>
        </row>
        <row r="8694">
          <cell r="B8694">
            <v>15.010999999999999</v>
          </cell>
        </row>
        <row r="8695">
          <cell r="B8695">
            <v>15.037000000000001</v>
          </cell>
        </row>
        <row r="8696">
          <cell r="B8696">
            <v>14.9279999999999</v>
          </cell>
        </row>
        <row r="8697">
          <cell r="B8697">
            <v>15.0289999999999</v>
          </cell>
        </row>
        <row r="8698">
          <cell r="B8698">
            <v>15.023999999999999</v>
          </cell>
        </row>
        <row r="8699">
          <cell r="B8699">
            <v>14.950999999999899</v>
          </cell>
        </row>
        <row r="8700">
          <cell r="B8700">
            <v>15.023</v>
          </cell>
        </row>
        <row r="8701">
          <cell r="B8701">
            <v>14.971</v>
          </cell>
        </row>
        <row r="8702">
          <cell r="B8702">
            <v>15.130999999999901</v>
          </cell>
        </row>
        <row r="8703">
          <cell r="B8703">
            <v>14.87</v>
          </cell>
        </row>
        <row r="8704">
          <cell r="B8704">
            <v>15.045</v>
          </cell>
        </row>
        <row r="8705">
          <cell r="B8705">
            <v>14.992999999999901</v>
          </cell>
        </row>
        <row r="8706">
          <cell r="B8706">
            <v>14.9889999999999</v>
          </cell>
        </row>
        <row r="8707">
          <cell r="B8707">
            <v>14.9679999999999</v>
          </cell>
        </row>
        <row r="8708">
          <cell r="B8708">
            <v>15.019</v>
          </cell>
        </row>
        <row r="8709">
          <cell r="B8709">
            <v>14.979999999999899</v>
          </cell>
        </row>
        <row r="8710">
          <cell r="B8710">
            <v>17.721</v>
          </cell>
        </row>
        <row r="8711">
          <cell r="B8711">
            <v>12.305</v>
          </cell>
        </row>
        <row r="8712">
          <cell r="B8712">
            <v>15.000999999999999</v>
          </cell>
        </row>
        <row r="8713">
          <cell r="B8713">
            <v>15.026</v>
          </cell>
        </row>
        <row r="8714">
          <cell r="B8714">
            <v>14.9729999999999</v>
          </cell>
        </row>
        <row r="8715">
          <cell r="B8715">
            <v>15.011999999999899</v>
          </cell>
        </row>
        <row r="8716">
          <cell r="B8716">
            <v>14.978</v>
          </cell>
        </row>
        <row r="8717">
          <cell r="B8717">
            <v>14.988</v>
          </cell>
        </row>
        <row r="8718">
          <cell r="B8718">
            <v>15.007</v>
          </cell>
        </row>
        <row r="8719">
          <cell r="B8719">
            <v>15.066999999999901</v>
          </cell>
        </row>
        <row r="8720">
          <cell r="B8720">
            <v>14.962</v>
          </cell>
        </row>
        <row r="8721">
          <cell r="B8721">
            <v>15.004</v>
          </cell>
        </row>
        <row r="8722">
          <cell r="B8722">
            <v>14.976999999999901</v>
          </cell>
        </row>
        <row r="8723">
          <cell r="B8723">
            <v>14.988</v>
          </cell>
        </row>
        <row r="8724">
          <cell r="B8724">
            <v>15.005999999999901</v>
          </cell>
        </row>
        <row r="8725">
          <cell r="B8725">
            <v>14.9939999999999</v>
          </cell>
        </row>
        <row r="8726">
          <cell r="B8726">
            <v>15.0129999999999</v>
          </cell>
        </row>
        <row r="8727">
          <cell r="B8727">
            <v>15.025</v>
          </cell>
        </row>
        <row r="8728">
          <cell r="B8728">
            <v>15.025</v>
          </cell>
        </row>
        <row r="8729">
          <cell r="B8729">
            <v>14.956999999999899</v>
          </cell>
        </row>
        <row r="8730">
          <cell r="B8730">
            <v>14.9729999999999</v>
          </cell>
        </row>
        <row r="8731">
          <cell r="B8731">
            <v>15.019</v>
          </cell>
        </row>
        <row r="8732">
          <cell r="B8732">
            <v>15</v>
          </cell>
        </row>
        <row r="8733">
          <cell r="B8733">
            <v>14.9939999999999</v>
          </cell>
        </row>
        <row r="8734">
          <cell r="B8734">
            <v>14.984999999999999</v>
          </cell>
        </row>
        <row r="8735">
          <cell r="B8735">
            <v>15.0199999999999</v>
          </cell>
        </row>
        <row r="8736">
          <cell r="B8736">
            <v>15</v>
          </cell>
        </row>
        <row r="8737">
          <cell r="B8737">
            <v>15.040999999999899</v>
          </cell>
        </row>
        <row r="8738">
          <cell r="B8738">
            <v>14.962</v>
          </cell>
        </row>
        <row r="8739">
          <cell r="B8739">
            <v>14.981999999999999</v>
          </cell>
        </row>
        <row r="8740">
          <cell r="B8740">
            <v>14.999000000000001</v>
          </cell>
        </row>
        <row r="8741">
          <cell r="B8741">
            <v>15.018000000000001</v>
          </cell>
        </row>
        <row r="8742">
          <cell r="B8742">
            <v>15.004</v>
          </cell>
        </row>
        <row r="8743">
          <cell r="B8743">
            <v>15.016</v>
          </cell>
        </row>
        <row r="8744">
          <cell r="B8744">
            <v>14.985999999999899</v>
          </cell>
        </row>
        <row r="8745">
          <cell r="B8745">
            <v>14.983000000000001</v>
          </cell>
        </row>
        <row r="8746">
          <cell r="B8746">
            <v>15.01</v>
          </cell>
        </row>
        <row r="8747">
          <cell r="B8747">
            <v>14.9729999999999</v>
          </cell>
        </row>
        <row r="8748">
          <cell r="B8748">
            <v>15.005999999999901</v>
          </cell>
        </row>
        <row r="8749">
          <cell r="B8749">
            <v>15.042999999999999</v>
          </cell>
        </row>
        <row r="8750">
          <cell r="B8750">
            <v>14.971</v>
          </cell>
        </row>
        <row r="8751">
          <cell r="B8751">
            <v>14.981</v>
          </cell>
        </row>
        <row r="8752">
          <cell r="B8752">
            <v>15.009</v>
          </cell>
        </row>
        <row r="8753">
          <cell r="B8753">
            <v>15.04</v>
          </cell>
        </row>
        <row r="8754">
          <cell r="B8754">
            <v>14.9599999999999</v>
          </cell>
        </row>
        <row r="8755">
          <cell r="B8755">
            <v>15.026</v>
          </cell>
        </row>
        <row r="8756">
          <cell r="B8756">
            <v>14.978999999999999</v>
          </cell>
        </row>
        <row r="8757">
          <cell r="B8757">
            <v>15.41</v>
          </cell>
        </row>
        <row r="8758">
          <cell r="B8758">
            <v>14.605</v>
          </cell>
        </row>
        <row r="8759">
          <cell r="B8759">
            <v>15.0049999999999</v>
          </cell>
        </row>
        <row r="8760">
          <cell r="B8760">
            <v>14.962999999999999</v>
          </cell>
        </row>
        <row r="8761">
          <cell r="B8761">
            <v>15.025</v>
          </cell>
        </row>
        <row r="8762">
          <cell r="B8762">
            <v>15.045999999999999</v>
          </cell>
        </row>
        <row r="8763">
          <cell r="B8763">
            <v>14.966999999999899</v>
          </cell>
        </row>
        <row r="8764">
          <cell r="B8764">
            <v>14.995999999999899</v>
          </cell>
        </row>
        <row r="8765">
          <cell r="B8765">
            <v>14.997999999999999</v>
          </cell>
        </row>
        <row r="8766">
          <cell r="B8766">
            <v>15.023</v>
          </cell>
        </row>
        <row r="8767">
          <cell r="B8767">
            <v>14.964</v>
          </cell>
        </row>
        <row r="8768">
          <cell r="B8768">
            <v>15.010999999999999</v>
          </cell>
        </row>
        <row r="8769">
          <cell r="B8769">
            <v>15.0049999999999</v>
          </cell>
        </row>
        <row r="8770">
          <cell r="B8770">
            <v>15.047999999999901</v>
          </cell>
        </row>
        <row r="8771">
          <cell r="B8771">
            <v>14.936999999999999</v>
          </cell>
        </row>
        <row r="8772">
          <cell r="B8772">
            <v>15.009</v>
          </cell>
        </row>
        <row r="8773">
          <cell r="B8773">
            <v>14.983000000000001</v>
          </cell>
        </row>
        <row r="8774">
          <cell r="B8774">
            <v>15.019</v>
          </cell>
        </row>
        <row r="8775">
          <cell r="B8775">
            <v>14.986999999999901</v>
          </cell>
        </row>
        <row r="8776">
          <cell r="B8776">
            <v>14.995999999999899</v>
          </cell>
        </row>
        <row r="8777">
          <cell r="B8777">
            <v>14.995999999999899</v>
          </cell>
        </row>
        <row r="8778">
          <cell r="B8778">
            <v>15.055</v>
          </cell>
        </row>
        <row r="8779">
          <cell r="B8779">
            <v>14.981</v>
          </cell>
        </row>
        <row r="8780">
          <cell r="B8780">
            <v>14.978999999999999</v>
          </cell>
        </row>
        <row r="8781">
          <cell r="B8781">
            <v>15.002999999999901</v>
          </cell>
        </row>
        <row r="8782">
          <cell r="B8782">
            <v>15.04</v>
          </cell>
        </row>
        <row r="8783">
          <cell r="B8783">
            <v>14.950999999999899</v>
          </cell>
        </row>
        <row r="8784">
          <cell r="B8784">
            <v>14.985999999999899</v>
          </cell>
        </row>
        <row r="8785">
          <cell r="B8785">
            <v>15.018000000000001</v>
          </cell>
        </row>
        <row r="8786">
          <cell r="B8786">
            <v>14.983999999999901</v>
          </cell>
        </row>
        <row r="8787">
          <cell r="B8787">
            <v>15.023999999999999</v>
          </cell>
        </row>
        <row r="8788">
          <cell r="B8788">
            <v>15.0529999999999</v>
          </cell>
        </row>
        <row r="8789">
          <cell r="B8789">
            <v>14.93</v>
          </cell>
        </row>
        <row r="8790">
          <cell r="B8790">
            <v>15.089</v>
          </cell>
        </row>
        <row r="8791">
          <cell r="B8791">
            <v>14.901999999999999</v>
          </cell>
        </row>
        <row r="8792">
          <cell r="B8792">
            <v>15.025</v>
          </cell>
        </row>
        <row r="8793">
          <cell r="B8793">
            <v>14.974</v>
          </cell>
        </row>
        <row r="8794">
          <cell r="B8794">
            <v>15.037999999999901</v>
          </cell>
        </row>
        <row r="8795">
          <cell r="B8795">
            <v>15.019</v>
          </cell>
        </row>
        <row r="8796">
          <cell r="B8796">
            <v>14.952</v>
          </cell>
        </row>
        <row r="8797">
          <cell r="B8797">
            <v>15.019</v>
          </cell>
        </row>
        <row r="8798">
          <cell r="B8798">
            <v>15.037000000000001</v>
          </cell>
        </row>
        <row r="8799">
          <cell r="B8799">
            <v>14.968999999999999</v>
          </cell>
        </row>
        <row r="8800">
          <cell r="B8800">
            <v>14.978999999999999</v>
          </cell>
        </row>
        <row r="8801">
          <cell r="B8801">
            <v>14.999000000000001</v>
          </cell>
        </row>
        <row r="8802">
          <cell r="B8802">
            <v>14.992999999999901</v>
          </cell>
        </row>
        <row r="8803">
          <cell r="B8803">
            <v>15.0129999999999</v>
          </cell>
        </row>
        <row r="8804">
          <cell r="B8804">
            <v>15.065999999999899</v>
          </cell>
        </row>
        <row r="8805">
          <cell r="B8805">
            <v>14.917999999999999</v>
          </cell>
        </row>
        <row r="8806">
          <cell r="B8806">
            <v>15.016999999999999</v>
          </cell>
        </row>
        <row r="8807">
          <cell r="B8807">
            <v>14.979999999999899</v>
          </cell>
        </row>
        <row r="8808">
          <cell r="B8808">
            <v>15.0289999999999</v>
          </cell>
        </row>
        <row r="8809">
          <cell r="B8809">
            <v>14.984999999999999</v>
          </cell>
        </row>
        <row r="8810">
          <cell r="B8810">
            <v>15.013999999999999</v>
          </cell>
        </row>
        <row r="8811">
          <cell r="B8811">
            <v>14.979999999999899</v>
          </cell>
        </row>
        <row r="8812">
          <cell r="B8812">
            <v>15.000999999999999</v>
          </cell>
        </row>
        <row r="8813">
          <cell r="B8813">
            <v>15.009</v>
          </cell>
        </row>
        <row r="8814">
          <cell r="B8814">
            <v>15.0129999999999</v>
          </cell>
        </row>
        <row r="8815">
          <cell r="B8815">
            <v>14.983000000000001</v>
          </cell>
        </row>
        <row r="8816">
          <cell r="B8816">
            <v>15.016</v>
          </cell>
        </row>
        <row r="8817">
          <cell r="B8817">
            <v>15.433999999999999</v>
          </cell>
        </row>
        <row r="8818">
          <cell r="B8818">
            <v>14.541</v>
          </cell>
        </row>
        <row r="8819">
          <cell r="B8819">
            <v>15.026</v>
          </cell>
        </row>
        <row r="8820">
          <cell r="B8820">
            <v>14.969999999999899</v>
          </cell>
        </row>
        <row r="8821">
          <cell r="B8821">
            <v>15.040999999999899</v>
          </cell>
        </row>
        <row r="8822">
          <cell r="B8822">
            <v>14.978</v>
          </cell>
        </row>
        <row r="8823">
          <cell r="B8823">
            <v>14.9939999999999</v>
          </cell>
        </row>
        <row r="8824">
          <cell r="B8824">
            <v>15.007999999999999</v>
          </cell>
        </row>
        <row r="8825">
          <cell r="B8825">
            <v>15.019</v>
          </cell>
        </row>
        <row r="8826">
          <cell r="B8826">
            <v>15</v>
          </cell>
        </row>
        <row r="8827">
          <cell r="B8827">
            <v>14.978999999999999</v>
          </cell>
        </row>
        <row r="8828">
          <cell r="B8828">
            <v>14.997</v>
          </cell>
        </row>
        <row r="8829">
          <cell r="B8829">
            <v>15.007</v>
          </cell>
        </row>
        <row r="8830">
          <cell r="B8830">
            <v>15.01</v>
          </cell>
        </row>
        <row r="8831">
          <cell r="B8831">
            <v>14.969999999999899</v>
          </cell>
        </row>
        <row r="8832">
          <cell r="B8832">
            <v>15.007</v>
          </cell>
        </row>
        <row r="8833">
          <cell r="B8833">
            <v>14.991</v>
          </cell>
        </row>
        <row r="8834">
          <cell r="B8834">
            <v>15.061999999999999</v>
          </cell>
        </row>
        <row r="8835">
          <cell r="B8835">
            <v>14.947999999999899</v>
          </cell>
        </row>
        <row r="8836">
          <cell r="B8836">
            <v>15.004</v>
          </cell>
        </row>
        <row r="8837">
          <cell r="B8837">
            <v>15.007</v>
          </cell>
        </row>
        <row r="8838">
          <cell r="B8838">
            <v>15.010999999999999</v>
          </cell>
        </row>
        <row r="8839">
          <cell r="B8839">
            <v>14.997999999999999</v>
          </cell>
        </row>
        <row r="8840">
          <cell r="B8840">
            <v>14.991</v>
          </cell>
        </row>
        <row r="8841">
          <cell r="B8841">
            <v>15.013999999999999</v>
          </cell>
        </row>
        <row r="8842">
          <cell r="B8842">
            <v>14.983999999999901</v>
          </cell>
        </row>
        <row r="8843">
          <cell r="B8843">
            <v>14.9939999999999</v>
          </cell>
        </row>
        <row r="8844">
          <cell r="B8844">
            <v>15.0209999999999</v>
          </cell>
        </row>
        <row r="8845">
          <cell r="B8845">
            <v>14.976999999999901</v>
          </cell>
        </row>
        <row r="8846">
          <cell r="B8846">
            <v>15.019</v>
          </cell>
        </row>
        <row r="8847">
          <cell r="B8847">
            <v>14.984999999999999</v>
          </cell>
        </row>
        <row r="8848">
          <cell r="B8848">
            <v>15.058999999999999</v>
          </cell>
        </row>
        <row r="8849">
          <cell r="B8849">
            <v>14.947999999999899</v>
          </cell>
        </row>
        <row r="8850">
          <cell r="B8850">
            <v>15.000999999999999</v>
          </cell>
        </row>
        <row r="8851">
          <cell r="B8851">
            <v>14.986999999999901</v>
          </cell>
        </row>
        <row r="8852">
          <cell r="B8852">
            <v>15.018000000000001</v>
          </cell>
        </row>
        <row r="8853">
          <cell r="B8853">
            <v>14.986999999999901</v>
          </cell>
        </row>
        <row r="8854">
          <cell r="B8854">
            <v>14.983999999999901</v>
          </cell>
        </row>
        <row r="8855">
          <cell r="B8855">
            <v>15.028</v>
          </cell>
        </row>
        <row r="8856">
          <cell r="B8856">
            <v>14.985999999999899</v>
          </cell>
        </row>
        <row r="8857">
          <cell r="B8857">
            <v>15.0199999999999</v>
          </cell>
        </row>
        <row r="8858">
          <cell r="B8858">
            <v>15.016999999999999</v>
          </cell>
        </row>
        <row r="8859">
          <cell r="B8859">
            <v>14.964</v>
          </cell>
        </row>
        <row r="8860">
          <cell r="B8860">
            <v>15.091999999999899</v>
          </cell>
        </row>
        <row r="8861">
          <cell r="B8861">
            <v>14.914</v>
          </cell>
        </row>
        <row r="8862">
          <cell r="B8862">
            <v>15.035</v>
          </cell>
        </row>
        <row r="8863">
          <cell r="B8863">
            <v>15.014999999999899</v>
          </cell>
        </row>
        <row r="8864">
          <cell r="B8864">
            <v>14.933999999999999</v>
          </cell>
        </row>
        <row r="8865">
          <cell r="B8865">
            <v>15.005999999999901</v>
          </cell>
        </row>
        <row r="8866">
          <cell r="B8866">
            <v>14.992999999999901</v>
          </cell>
        </row>
        <row r="8867">
          <cell r="B8867">
            <v>15.010999999999999</v>
          </cell>
        </row>
        <row r="8868">
          <cell r="B8868">
            <v>15</v>
          </cell>
        </row>
        <row r="8869">
          <cell r="B8869">
            <v>14.99</v>
          </cell>
        </row>
        <row r="8870">
          <cell r="B8870">
            <v>15.077</v>
          </cell>
        </row>
        <row r="8871">
          <cell r="B8871">
            <v>14.946</v>
          </cell>
        </row>
        <row r="8872">
          <cell r="B8872">
            <v>15.001999999999899</v>
          </cell>
        </row>
        <row r="8873">
          <cell r="B8873">
            <v>15.010999999999999</v>
          </cell>
        </row>
        <row r="8874">
          <cell r="B8874">
            <v>14.965</v>
          </cell>
        </row>
        <row r="8875">
          <cell r="B8875">
            <v>15.014999999999899</v>
          </cell>
        </row>
        <row r="8876">
          <cell r="B8876">
            <v>15.001999999999899</v>
          </cell>
        </row>
        <row r="8877">
          <cell r="B8877">
            <v>14.999000000000001</v>
          </cell>
        </row>
        <row r="8878">
          <cell r="B8878">
            <v>14.979999999999899</v>
          </cell>
        </row>
        <row r="8879">
          <cell r="B8879">
            <v>15.0839999999999</v>
          </cell>
        </row>
        <row r="8880">
          <cell r="B8880">
            <v>14.936</v>
          </cell>
        </row>
        <row r="8881">
          <cell r="B8881">
            <v>15.011999999999899</v>
          </cell>
        </row>
        <row r="8882">
          <cell r="B8882">
            <v>14.979999999999899</v>
          </cell>
        </row>
        <row r="8883">
          <cell r="B8883">
            <v>15.023</v>
          </cell>
        </row>
        <row r="8884">
          <cell r="B8884">
            <v>14.969999999999899</v>
          </cell>
        </row>
        <row r="8885">
          <cell r="B8885">
            <v>15.175999999999901</v>
          </cell>
        </row>
        <row r="8886">
          <cell r="B8886">
            <v>14.821999999999999</v>
          </cell>
        </row>
        <row r="8887">
          <cell r="B8887">
            <v>15.001999999999899</v>
          </cell>
        </row>
        <row r="8888">
          <cell r="B8888">
            <v>15.035</v>
          </cell>
        </row>
        <row r="8889">
          <cell r="B8889">
            <v>14.960999999999901</v>
          </cell>
        </row>
        <row r="8890">
          <cell r="B8890">
            <v>15.028</v>
          </cell>
        </row>
        <row r="8891">
          <cell r="B8891">
            <v>14.978</v>
          </cell>
        </row>
        <row r="8892">
          <cell r="B8892">
            <v>15.016999999999999</v>
          </cell>
        </row>
        <row r="8893">
          <cell r="B8893">
            <v>14.978</v>
          </cell>
        </row>
        <row r="8894">
          <cell r="B8894">
            <v>15.014999999999899</v>
          </cell>
        </row>
        <row r="8895">
          <cell r="B8895">
            <v>14.99</v>
          </cell>
        </row>
        <row r="8896">
          <cell r="B8896">
            <v>15.026</v>
          </cell>
        </row>
        <row r="8897">
          <cell r="B8897">
            <v>15.001999999999899</v>
          </cell>
        </row>
        <row r="8898">
          <cell r="B8898">
            <v>14.992000000000001</v>
          </cell>
        </row>
        <row r="8899">
          <cell r="B8899">
            <v>14.985999999999899</v>
          </cell>
        </row>
        <row r="8900">
          <cell r="B8900">
            <v>15.001999999999899</v>
          </cell>
        </row>
        <row r="8901">
          <cell r="B8901">
            <v>15</v>
          </cell>
        </row>
        <row r="8902">
          <cell r="B8902">
            <v>15.04</v>
          </cell>
        </row>
        <row r="8903">
          <cell r="B8903">
            <v>15.618</v>
          </cell>
        </row>
        <row r="8904">
          <cell r="B8904">
            <v>14.328999999999899</v>
          </cell>
        </row>
        <row r="8905">
          <cell r="B8905">
            <v>15.026999999999999</v>
          </cell>
        </row>
        <row r="8906">
          <cell r="B8906">
            <v>14.968999999999999</v>
          </cell>
        </row>
        <row r="8907">
          <cell r="B8907">
            <v>15.004</v>
          </cell>
        </row>
        <row r="8908">
          <cell r="B8908">
            <v>15.081</v>
          </cell>
        </row>
        <row r="8909">
          <cell r="B8909">
            <v>14.93</v>
          </cell>
        </row>
        <row r="8910">
          <cell r="B8910">
            <v>15.013999999999999</v>
          </cell>
        </row>
        <row r="8911">
          <cell r="B8911">
            <v>14.981</v>
          </cell>
        </row>
        <row r="8912">
          <cell r="B8912">
            <v>15.071</v>
          </cell>
        </row>
        <row r="8913">
          <cell r="B8913">
            <v>14.938999999999901</v>
          </cell>
        </row>
        <row r="8914">
          <cell r="B8914">
            <v>15.037000000000001</v>
          </cell>
        </row>
        <row r="8915">
          <cell r="B8915">
            <v>14.941999999999901</v>
          </cell>
        </row>
        <row r="8916">
          <cell r="B8916">
            <v>15.071</v>
          </cell>
        </row>
        <row r="8917">
          <cell r="B8917">
            <v>14.946</v>
          </cell>
        </row>
        <row r="8918">
          <cell r="B8918">
            <v>15.011999999999899</v>
          </cell>
        </row>
        <row r="8919">
          <cell r="B8919">
            <v>15.007</v>
          </cell>
        </row>
        <row r="8920">
          <cell r="B8920">
            <v>14.978</v>
          </cell>
        </row>
        <row r="8921">
          <cell r="B8921">
            <v>15.028</v>
          </cell>
        </row>
        <row r="8922">
          <cell r="B8922">
            <v>14.964</v>
          </cell>
        </row>
        <row r="8923">
          <cell r="B8923">
            <v>15.013999999999999</v>
          </cell>
        </row>
        <row r="8924">
          <cell r="B8924">
            <v>14.984999999999999</v>
          </cell>
        </row>
        <row r="8925">
          <cell r="B8925">
            <v>15.007</v>
          </cell>
        </row>
        <row r="8926">
          <cell r="B8926">
            <v>16.174999999999901</v>
          </cell>
        </row>
        <row r="8927">
          <cell r="B8927">
            <v>13.988</v>
          </cell>
        </row>
        <row r="8928">
          <cell r="B8928">
            <v>14.8959999999999</v>
          </cell>
        </row>
        <row r="8929">
          <cell r="B8929">
            <v>14.965999999999999</v>
          </cell>
        </row>
        <row r="8930">
          <cell r="B8930">
            <v>14.99</v>
          </cell>
        </row>
        <row r="8931">
          <cell r="B8931">
            <v>14.983999999999901</v>
          </cell>
        </row>
        <row r="8932">
          <cell r="B8932">
            <v>15.014999999999899</v>
          </cell>
        </row>
        <row r="8933">
          <cell r="B8933">
            <v>14.995999999999899</v>
          </cell>
        </row>
        <row r="8934">
          <cell r="B8934">
            <v>15.049999999999899</v>
          </cell>
        </row>
        <row r="8935">
          <cell r="B8935">
            <v>14.934999999999899</v>
          </cell>
        </row>
        <row r="8936">
          <cell r="B8936">
            <v>15.01</v>
          </cell>
        </row>
        <row r="8937">
          <cell r="B8937">
            <v>15.0129999999999</v>
          </cell>
        </row>
        <row r="8938">
          <cell r="B8938">
            <v>14.997999999999999</v>
          </cell>
        </row>
        <row r="8939">
          <cell r="B8939">
            <v>14.991</v>
          </cell>
        </row>
        <row r="8940">
          <cell r="B8940">
            <v>14.997</v>
          </cell>
        </row>
        <row r="8941">
          <cell r="B8941">
            <v>15.045999999999999</v>
          </cell>
        </row>
        <row r="8942">
          <cell r="B8942">
            <v>14.962999999999999</v>
          </cell>
        </row>
        <row r="8943">
          <cell r="B8943">
            <v>15.042</v>
          </cell>
        </row>
        <row r="8944">
          <cell r="B8944">
            <v>14.933</v>
          </cell>
        </row>
        <row r="8945">
          <cell r="B8945">
            <v>15.018000000000001</v>
          </cell>
        </row>
        <row r="8946">
          <cell r="B8946">
            <v>15.021999999999901</v>
          </cell>
        </row>
        <row r="8947">
          <cell r="B8947">
            <v>14.988</v>
          </cell>
        </row>
        <row r="8948">
          <cell r="B8948">
            <v>14.981</v>
          </cell>
        </row>
        <row r="8949">
          <cell r="B8949">
            <v>15</v>
          </cell>
        </row>
        <row r="8950">
          <cell r="B8950">
            <v>15.019</v>
          </cell>
        </row>
        <row r="8951">
          <cell r="B8951">
            <v>15</v>
          </cell>
        </row>
        <row r="8952">
          <cell r="B8952">
            <v>15.19</v>
          </cell>
        </row>
        <row r="8953">
          <cell r="B8953">
            <v>14.8049999999999</v>
          </cell>
        </row>
        <row r="8954">
          <cell r="B8954">
            <v>14.995999999999899</v>
          </cell>
        </row>
        <row r="8955">
          <cell r="B8955">
            <v>14.995999999999899</v>
          </cell>
        </row>
        <row r="8956">
          <cell r="B8956">
            <v>15.016999999999999</v>
          </cell>
        </row>
        <row r="8957">
          <cell r="B8957">
            <v>14.978</v>
          </cell>
        </row>
        <row r="8958">
          <cell r="B8958">
            <v>15.019</v>
          </cell>
        </row>
        <row r="8959">
          <cell r="B8959">
            <v>15.391</v>
          </cell>
        </row>
        <row r="8960">
          <cell r="B8960">
            <v>14.593999999999999</v>
          </cell>
        </row>
        <row r="8961">
          <cell r="B8961">
            <v>15.011999999999899</v>
          </cell>
        </row>
        <row r="8962">
          <cell r="B8962">
            <v>14.9759999999999</v>
          </cell>
        </row>
        <row r="8963">
          <cell r="B8963">
            <v>15.004</v>
          </cell>
        </row>
        <row r="8964">
          <cell r="B8964">
            <v>15.032999999999999</v>
          </cell>
        </row>
        <row r="8965">
          <cell r="B8965">
            <v>14.9729999999999</v>
          </cell>
        </row>
        <row r="8966">
          <cell r="B8966">
            <v>15.007999999999999</v>
          </cell>
        </row>
        <row r="8967">
          <cell r="B8967">
            <v>15.025</v>
          </cell>
        </row>
        <row r="8968">
          <cell r="B8968">
            <v>15.044</v>
          </cell>
        </row>
        <row r="8969">
          <cell r="B8969">
            <v>14.930999999999999</v>
          </cell>
        </row>
        <row r="8970">
          <cell r="B8970">
            <v>14.99</v>
          </cell>
        </row>
        <row r="8971">
          <cell r="B8971">
            <v>14.992999999999901</v>
          </cell>
        </row>
        <row r="8972">
          <cell r="B8972">
            <v>15.021999999999901</v>
          </cell>
        </row>
        <row r="8973">
          <cell r="B8973">
            <v>15.69</v>
          </cell>
        </row>
        <row r="8974">
          <cell r="B8974">
            <v>14.36</v>
          </cell>
        </row>
        <row r="8975">
          <cell r="B8975">
            <v>14.962999999999999</v>
          </cell>
        </row>
        <row r="8976">
          <cell r="B8976">
            <v>15.026</v>
          </cell>
        </row>
        <row r="8977">
          <cell r="B8977">
            <v>14.966999999999899</v>
          </cell>
        </row>
        <row r="8978">
          <cell r="B8978">
            <v>14.976999999999901</v>
          </cell>
        </row>
        <row r="8979">
          <cell r="B8979">
            <v>15.010999999999999</v>
          </cell>
        </row>
        <row r="8980">
          <cell r="B8980">
            <v>14.981999999999999</v>
          </cell>
        </row>
        <row r="8981">
          <cell r="B8981">
            <v>15.023999999999999</v>
          </cell>
        </row>
        <row r="8982">
          <cell r="B8982">
            <v>15.045</v>
          </cell>
        </row>
        <row r="8983">
          <cell r="B8983">
            <v>14.938999999999901</v>
          </cell>
        </row>
        <row r="8984">
          <cell r="B8984">
            <v>15.009</v>
          </cell>
        </row>
        <row r="8985">
          <cell r="B8985">
            <v>15.001999999999899</v>
          </cell>
        </row>
        <row r="8986">
          <cell r="B8986">
            <v>15.077999999999999</v>
          </cell>
        </row>
        <row r="8987">
          <cell r="B8987">
            <v>14.905999999999899</v>
          </cell>
        </row>
        <row r="8988">
          <cell r="B8988">
            <v>15.007999999999999</v>
          </cell>
        </row>
        <row r="8989">
          <cell r="B8989">
            <v>15.004</v>
          </cell>
        </row>
        <row r="8990">
          <cell r="B8990">
            <v>14.9939999999999</v>
          </cell>
        </row>
        <row r="8991">
          <cell r="B8991">
            <v>14.991</v>
          </cell>
        </row>
        <row r="8992">
          <cell r="B8992">
            <v>15.0049999999999</v>
          </cell>
        </row>
        <row r="8993">
          <cell r="B8993">
            <v>15.175999999999901</v>
          </cell>
        </row>
        <row r="8994">
          <cell r="B8994">
            <v>14.831999999999899</v>
          </cell>
        </row>
        <row r="8995">
          <cell r="B8995">
            <v>15.013999999999999</v>
          </cell>
        </row>
        <row r="8996">
          <cell r="B8996">
            <v>14.994999999999999</v>
          </cell>
        </row>
        <row r="8997">
          <cell r="B8997">
            <v>15.087</v>
          </cell>
        </row>
        <row r="8998">
          <cell r="B8998">
            <v>14.8949999999999</v>
          </cell>
        </row>
        <row r="8999">
          <cell r="B8999">
            <v>15.0209999999999</v>
          </cell>
        </row>
        <row r="9000">
          <cell r="B9000">
            <v>15.036</v>
          </cell>
        </row>
        <row r="9001">
          <cell r="B9001">
            <v>14.9489999999999</v>
          </cell>
        </row>
        <row r="9002">
          <cell r="B9002">
            <v>14.9889999999999</v>
          </cell>
        </row>
        <row r="9003">
          <cell r="B9003">
            <v>15.016</v>
          </cell>
        </row>
        <row r="9004">
          <cell r="B9004">
            <v>15.110999999999899</v>
          </cell>
        </row>
        <row r="9005">
          <cell r="B9005">
            <v>14.885999999999999</v>
          </cell>
        </row>
        <row r="9006">
          <cell r="B9006">
            <v>15.026</v>
          </cell>
        </row>
        <row r="9007">
          <cell r="B9007">
            <v>14.9599999999999</v>
          </cell>
        </row>
        <row r="9008">
          <cell r="B9008">
            <v>15.037999999999901</v>
          </cell>
        </row>
        <row r="9009">
          <cell r="B9009">
            <v>14.9749999999999</v>
          </cell>
        </row>
        <row r="9010">
          <cell r="B9010">
            <v>15.0199999999999</v>
          </cell>
        </row>
        <row r="9011">
          <cell r="B9011">
            <v>14.9679999999999</v>
          </cell>
        </row>
        <row r="9012">
          <cell r="B9012">
            <v>15.0389999999999</v>
          </cell>
        </row>
        <row r="9013">
          <cell r="B9013">
            <v>14.997999999999999</v>
          </cell>
        </row>
        <row r="9014">
          <cell r="B9014">
            <v>14.985999999999899</v>
          </cell>
        </row>
        <row r="9015">
          <cell r="B9015">
            <v>14.981</v>
          </cell>
        </row>
        <row r="9016">
          <cell r="B9016">
            <v>15.023</v>
          </cell>
        </row>
        <row r="9017">
          <cell r="B9017">
            <v>14.9939999999999</v>
          </cell>
        </row>
        <row r="9018">
          <cell r="B9018">
            <v>15.0199999999999</v>
          </cell>
        </row>
        <row r="9019">
          <cell r="B9019">
            <v>15.009</v>
          </cell>
        </row>
        <row r="9020">
          <cell r="B9020">
            <v>14.965</v>
          </cell>
        </row>
        <row r="9021">
          <cell r="B9021">
            <v>15.011999999999899</v>
          </cell>
        </row>
        <row r="9022">
          <cell r="B9022">
            <v>15</v>
          </cell>
        </row>
        <row r="9023">
          <cell r="B9023">
            <v>14.985999999999899</v>
          </cell>
        </row>
        <row r="9024">
          <cell r="B9024">
            <v>15.0129999999999</v>
          </cell>
        </row>
        <row r="9025">
          <cell r="B9025">
            <v>14.988</v>
          </cell>
        </row>
        <row r="9026">
          <cell r="B9026">
            <v>15.010999999999999</v>
          </cell>
        </row>
        <row r="9027">
          <cell r="B9027">
            <v>14.983000000000001</v>
          </cell>
        </row>
        <row r="9028">
          <cell r="B9028">
            <v>14.995999999999899</v>
          </cell>
        </row>
        <row r="9029">
          <cell r="B9029">
            <v>15.016999999999999</v>
          </cell>
        </row>
        <row r="9030">
          <cell r="B9030">
            <v>15</v>
          </cell>
        </row>
        <row r="9031">
          <cell r="B9031">
            <v>15.082999999999901</v>
          </cell>
        </row>
        <row r="9032">
          <cell r="B9032">
            <v>14.962</v>
          </cell>
        </row>
        <row r="9033">
          <cell r="B9033">
            <v>14.94</v>
          </cell>
        </row>
        <row r="9034">
          <cell r="B9034">
            <v>15.018000000000001</v>
          </cell>
        </row>
        <row r="9035">
          <cell r="B9035">
            <v>14.997999999999999</v>
          </cell>
        </row>
        <row r="9036">
          <cell r="B9036">
            <v>14.985999999999899</v>
          </cell>
        </row>
        <row r="9037">
          <cell r="B9037">
            <v>15.004</v>
          </cell>
        </row>
        <row r="9038">
          <cell r="B9038">
            <v>15.005999999999901</v>
          </cell>
        </row>
        <row r="9039">
          <cell r="B9039">
            <v>14.983000000000001</v>
          </cell>
        </row>
        <row r="9040">
          <cell r="B9040">
            <v>15.0129999999999</v>
          </cell>
        </row>
        <row r="9041">
          <cell r="B9041">
            <v>14.999000000000001</v>
          </cell>
        </row>
        <row r="9042">
          <cell r="B9042">
            <v>14.995999999999899</v>
          </cell>
        </row>
        <row r="9043">
          <cell r="B9043">
            <v>15.011999999999899</v>
          </cell>
        </row>
        <row r="9044">
          <cell r="B9044">
            <v>15.016</v>
          </cell>
        </row>
        <row r="9045">
          <cell r="B9045">
            <v>14.983000000000001</v>
          </cell>
        </row>
        <row r="9046">
          <cell r="B9046">
            <v>15.0529999999999</v>
          </cell>
        </row>
        <row r="9047">
          <cell r="B9047">
            <v>14.9889999999999</v>
          </cell>
        </row>
        <row r="9048">
          <cell r="B9048">
            <v>14.956</v>
          </cell>
        </row>
        <row r="9049">
          <cell r="B9049">
            <v>14.9889999999999</v>
          </cell>
        </row>
        <row r="9050">
          <cell r="B9050">
            <v>14.995999999999899</v>
          </cell>
        </row>
        <row r="9051">
          <cell r="B9051">
            <v>15.0199999999999</v>
          </cell>
        </row>
        <row r="9052">
          <cell r="B9052">
            <v>15.023999999999999</v>
          </cell>
        </row>
        <row r="9053">
          <cell r="B9053">
            <v>14.9679999999999</v>
          </cell>
        </row>
        <row r="9054">
          <cell r="B9054">
            <v>14.994999999999999</v>
          </cell>
        </row>
        <row r="9055">
          <cell r="B9055">
            <v>15.018000000000001</v>
          </cell>
        </row>
        <row r="9056">
          <cell r="B9056">
            <v>14.9939999999999</v>
          </cell>
        </row>
        <row r="9057">
          <cell r="B9057">
            <v>15.0049999999999</v>
          </cell>
        </row>
        <row r="9058">
          <cell r="B9058">
            <v>15.002999999999901</v>
          </cell>
        </row>
        <row r="9059">
          <cell r="B9059">
            <v>15.0209999999999</v>
          </cell>
        </row>
        <row r="9060">
          <cell r="B9060">
            <v>14.983999999999901</v>
          </cell>
        </row>
        <row r="9061">
          <cell r="B9061">
            <v>15.000999999999999</v>
          </cell>
        </row>
        <row r="9062">
          <cell r="B9062">
            <v>14.971</v>
          </cell>
        </row>
        <row r="9063">
          <cell r="B9063">
            <v>15.004</v>
          </cell>
        </row>
        <row r="9064">
          <cell r="B9064">
            <v>15.001999999999899</v>
          </cell>
        </row>
        <row r="9065">
          <cell r="B9065">
            <v>15.011999999999899</v>
          </cell>
        </row>
        <row r="9066">
          <cell r="B9066">
            <v>14.976999999999901</v>
          </cell>
        </row>
        <row r="9067">
          <cell r="B9067">
            <v>15.026</v>
          </cell>
        </row>
        <row r="9068">
          <cell r="B9068">
            <v>15.014999999999899</v>
          </cell>
        </row>
        <row r="9069">
          <cell r="B9069">
            <v>14.981</v>
          </cell>
        </row>
        <row r="9070">
          <cell r="B9070">
            <v>15.001999999999899</v>
          </cell>
        </row>
        <row r="9071">
          <cell r="B9071">
            <v>14.999000000000001</v>
          </cell>
        </row>
        <row r="9072">
          <cell r="B9072">
            <v>15.044</v>
          </cell>
        </row>
        <row r="9073">
          <cell r="B9073">
            <v>14.946</v>
          </cell>
        </row>
        <row r="9074">
          <cell r="B9074">
            <v>15.000999999999999</v>
          </cell>
        </row>
        <row r="9075">
          <cell r="B9075">
            <v>14.994999999999999</v>
          </cell>
        </row>
        <row r="9076">
          <cell r="B9076">
            <v>14.997</v>
          </cell>
        </row>
        <row r="9077">
          <cell r="B9077">
            <v>15.002999999999901</v>
          </cell>
        </row>
        <row r="9078">
          <cell r="B9078">
            <v>14.997</v>
          </cell>
        </row>
        <row r="9079">
          <cell r="B9079">
            <v>15.026999999999999</v>
          </cell>
        </row>
        <row r="9080">
          <cell r="B9080">
            <v>15.055</v>
          </cell>
        </row>
        <row r="9081">
          <cell r="B9081">
            <v>14.965</v>
          </cell>
        </row>
        <row r="9082">
          <cell r="B9082">
            <v>14.962</v>
          </cell>
        </row>
        <row r="9083">
          <cell r="B9083">
            <v>15.0199999999999</v>
          </cell>
        </row>
        <row r="9084">
          <cell r="B9084">
            <v>15.08</v>
          </cell>
        </row>
        <row r="9085">
          <cell r="B9085">
            <v>14.907999999999999</v>
          </cell>
        </row>
        <row r="9086">
          <cell r="B9086">
            <v>15.073</v>
          </cell>
        </row>
        <row r="9087">
          <cell r="B9087">
            <v>15.054</v>
          </cell>
        </row>
        <row r="9088">
          <cell r="B9088">
            <v>14.886999999999899</v>
          </cell>
        </row>
        <row r="9089">
          <cell r="B9089">
            <v>15.0049999999999</v>
          </cell>
        </row>
        <row r="9090">
          <cell r="B9090">
            <v>14.983000000000001</v>
          </cell>
        </row>
        <row r="9091">
          <cell r="B9091">
            <v>14.9889999999999</v>
          </cell>
        </row>
        <row r="9092">
          <cell r="B9092">
            <v>15.009</v>
          </cell>
        </row>
        <row r="9093">
          <cell r="B9093">
            <v>14.978</v>
          </cell>
        </row>
        <row r="9094">
          <cell r="B9094">
            <v>15.0129999999999</v>
          </cell>
        </row>
        <row r="9095">
          <cell r="B9095">
            <v>15.0129999999999</v>
          </cell>
        </row>
        <row r="9096">
          <cell r="B9096">
            <v>14.992000000000001</v>
          </cell>
        </row>
        <row r="9097">
          <cell r="B9097">
            <v>15.11</v>
          </cell>
        </row>
        <row r="9098">
          <cell r="B9098">
            <v>14.922999999999901</v>
          </cell>
        </row>
        <row r="9099">
          <cell r="B9099">
            <v>14.978</v>
          </cell>
        </row>
        <row r="9100">
          <cell r="B9100">
            <v>15.005999999999901</v>
          </cell>
        </row>
        <row r="9101">
          <cell r="B9101">
            <v>14.979999999999899</v>
          </cell>
        </row>
        <row r="9102">
          <cell r="B9102">
            <v>15.071</v>
          </cell>
        </row>
        <row r="9103">
          <cell r="B9103">
            <v>14.952</v>
          </cell>
        </row>
        <row r="9104">
          <cell r="B9104">
            <v>14.969999999999899</v>
          </cell>
        </row>
        <row r="9105">
          <cell r="B9105">
            <v>15.2889999999999</v>
          </cell>
        </row>
        <row r="9106">
          <cell r="B9106">
            <v>14.709</v>
          </cell>
        </row>
        <row r="9107">
          <cell r="B9107">
            <v>15.026999999999999</v>
          </cell>
        </row>
        <row r="9108">
          <cell r="B9108">
            <v>14.979999999999899</v>
          </cell>
        </row>
        <row r="9109">
          <cell r="B9109">
            <v>15.007999999999999</v>
          </cell>
        </row>
        <row r="9110">
          <cell r="B9110">
            <v>15.0289999999999</v>
          </cell>
        </row>
        <row r="9111">
          <cell r="B9111">
            <v>14.956999999999899</v>
          </cell>
        </row>
        <row r="9112">
          <cell r="B9112">
            <v>15.0529999999999</v>
          </cell>
        </row>
        <row r="9113">
          <cell r="B9113">
            <v>14.955</v>
          </cell>
        </row>
        <row r="9114">
          <cell r="B9114">
            <v>15.018000000000001</v>
          </cell>
        </row>
        <row r="9115">
          <cell r="B9115">
            <v>14.978</v>
          </cell>
        </row>
        <row r="9116">
          <cell r="B9116">
            <v>15.013999999999999</v>
          </cell>
        </row>
        <row r="9117">
          <cell r="B9117">
            <v>14.992999999999901</v>
          </cell>
        </row>
        <row r="9118">
          <cell r="B9118">
            <v>14.999000000000001</v>
          </cell>
        </row>
        <row r="9119">
          <cell r="B9119">
            <v>14.994999999999999</v>
          </cell>
        </row>
        <row r="9120">
          <cell r="B9120">
            <v>15.004</v>
          </cell>
        </row>
        <row r="9121">
          <cell r="B9121">
            <v>14.981</v>
          </cell>
        </row>
        <row r="9122">
          <cell r="B9122">
            <v>15.023</v>
          </cell>
        </row>
        <row r="9123">
          <cell r="B9123">
            <v>14.994999999999999</v>
          </cell>
        </row>
        <row r="9124">
          <cell r="B9124">
            <v>15.013999999999999</v>
          </cell>
        </row>
        <row r="9125">
          <cell r="B9125">
            <v>14.995999999999899</v>
          </cell>
        </row>
        <row r="9126">
          <cell r="B9126">
            <v>15.090999999999999</v>
          </cell>
        </row>
        <row r="9127">
          <cell r="B9127">
            <v>14.914</v>
          </cell>
        </row>
        <row r="9128">
          <cell r="B9128">
            <v>15.007999999999999</v>
          </cell>
        </row>
        <row r="9129">
          <cell r="B9129">
            <v>15.030999999999899</v>
          </cell>
        </row>
        <row r="9130">
          <cell r="B9130">
            <v>14.936999999999999</v>
          </cell>
        </row>
        <row r="9131">
          <cell r="B9131">
            <v>15.010999999999999</v>
          </cell>
        </row>
        <row r="9132">
          <cell r="B9132">
            <v>14.992999999999901</v>
          </cell>
        </row>
        <row r="9133">
          <cell r="B9133">
            <v>15.0129999999999</v>
          </cell>
        </row>
        <row r="9134">
          <cell r="B9134">
            <v>14.981</v>
          </cell>
        </row>
        <row r="9135">
          <cell r="B9135">
            <v>15.025</v>
          </cell>
        </row>
        <row r="9136">
          <cell r="B9136">
            <v>14.981999999999999</v>
          </cell>
        </row>
        <row r="9137">
          <cell r="B9137">
            <v>15.005999999999901</v>
          </cell>
        </row>
        <row r="9138">
          <cell r="B9138">
            <v>15.0049999999999</v>
          </cell>
        </row>
        <row r="9139">
          <cell r="B9139">
            <v>15.016999999999999</v>
          </cell>
        </row>
        <row r="9140">
          <cell r="B9140">
            <v>14.9759999999999</v>
          </cell>
        </row>
        <row r="9141">
          <cell r="B9141">
            <v>15.000999999999999</v>
          </cell>
        </row>
        <row r="9142">
          <cell r="B9142">
            <v>14.997999999999999</v>
          </cell>
        </row>
        <row r="9143">
          <cell r="B9143">
            <v>14.994999999999999</v>
          </cell>
        </row>
        <row r="9144">
          <cell r="B9144">
            <v>14.9889999999999</v>
          </cell>
        </row>
        <row r="9145">
          <cell r="B9145">
            <v>15.013999999999999</v>
          </cell>
        </row>
        <row r="9146">
          <cell r="B9146">
            <v>14.991</v>
          </cell>
        </row>
        <row r="9147">
          <cell r="B9147">
            <v>15.0289999999999</v>
          </cell>
        </row>
        <row r="9148">
          <cell r="B9148">
            <v>14.9749999999999</v>
          </cell>
        </row>
        <row r="9149">
          <cell r="B9149">
            <v>15.023</v>
          </cell>
        </row>
        <row r="9150">
          <cell r="B9150">
            <v>15.073</v>
          </cell>
        </row>
        <row r="9151">
          <cell r="B9151">
            <v>14.912999999999901</v>
          </cell>
        </row>
        <row r="9152">
          <cell r="B9152">
            <v>15.009</v>
          </cell>
        </row>
        <row r="9153">
          <cell r="B9153">
            <v>14.988</v>
          </cell>
        </row>
        <row r="9154">
          <cell r="B9154">
            <v>15.001999999999899</v>
          </cell>
        </row>
        <row r="9155">
          <cell r="B9155">
            <v>14.994999999999999</v>
          </cell>
        </row>
        <row r="9156">
          <cell r="B9156">
            <v>15.04</v>
          </cell>
        </row>
        <row r="9157">
          <cell r="B9157">
            <v>14.9679999999999</v>
          </cell>
        </row>
        <row r="9158">
          <cell r="B9158">
            <v>14.986999999999901</v>
          </cell>
        </row>
        <row r="9159">
          <cell r="B9159">
            <v>15.033999999999899</v>
          </cell>
        </row>
        <row r="9160">
          <cell r="B9160">
            <v>14.978</v>
          </cell>
        </row>
        <row r="9161">
          <cell r="B9161">
            <v>15</v>
          </cell>
        </row>
        <row r="9162">
          <cell r="B9162">
            <v>14.988</v>
          </cell>
        </row>
        <row r="9163">
          <cell r="B9163">
            <v>15.077</v>
          </cell>
        </row>
        <row r="9164">
          <cell r="B9164">
            <v>14.919</v>
          </cell>
        </row>
        <row r="9165">
          <cell r="B9165">
            <v>15.016999999999999</v>
          </cell>
        </row>
        <row r="9166">
          <cell r="B9166">
            <v>15.011999999999899</v>
          </cell>
        </row>
        <row r="9167">
          <cell r="B9167">
            <v>14.976999999999901</v>
          </cell>
        </row>
        <row r="9168">
          <cell r="B9168">
            <v>14.991</v>
          </cell>
        </row>
        <row r="9169">
          <cell r="B9169">
            <v>15.005999999999901</v>
          </cell>
        </row>
        <row r="9170">
          <cell r="B9170">
            <v>15.73</v>
          </cell>
        </row>
        <row r="9171">
          <cell r="B9171">
            <v>14.267999999999899</v>
          </cell>
        </row>
        <row r="9172">
          <cell r="B9172">
            <v>15.007</v>
          </cell>
        </row>
        <row r="9173">
          <cell r="B9173">
            <v>14.988</v>
          </cell>
        </row>
        <row r="9174">
          <cell r="B9174">
            <v>15.016</v>
          </cell>
        </row>
        <row r="9175">
          <cell r="B9175">
            <v>15.007999999999999</v>
          </cell>
        </row>
        <row r="9176">
          <cell r="B9176">
            <v>14.983000000000001</v>
          </cell>
        </row>
        <row r="9177">
          <cell r="B9177">
            <v>14.997999999999999</v>
          </cell>
        </row>
        <row r="9178">
          <cell r="B9178">
            <v>15.009</v>
          </cell>
        </row>
        <row r="9179">
          <cell r="B9179">
            <v>15.025</v>
          </cell>
        </row>
        <row r="9180">
          <cell r="B9180">
            <v>14.9679999999999</v>
          </cell>
        </row>
        <row r="9181">
          <cell r="B9181">
            <v>15.04</v>
          </cell>
        </row>
        <row r="9182">
          <cell r="B9182">
            <v>14.966999999999899</v>
          </cell>
        </row>
        <row r="9183">
          <cell r="B9183">
            <v>15.01</v>
          </cell>
        </row>
        <row r="9184">
          <cell r="B9184">
            <v>15.001999999999899</v>
          </cell>
        </row>
        <row r="9185">
          <cell r="B9185">
            <v>14.999000000000001</v>
          </cell>
        </row>
        <row r="9186">
          <cell r="B9186">
            <v>14.9759999999999</v>
          </cell>
        </row>
        <row r="9187">
          <cell r="B9187">
            <v>15.021999999999901</v>
          </cell>
        </row>
        <row r="9188">
          <cell r="B9188">
            <v>14.997</v>
          </cell>
        </row>
        <row r="9189">
          <cell r="B9189">
            <v>15.019</v>
          </cell>
        </row>
        <row r="9190">
          <cell r="B9190">
            <v>14.976999999999901</v>
          </cell>
        </row>
        <row r="9191">
          <cell r="B9191">
            <v>15.007999999999999</v>
          </cell>
        </row>
        <row r="9192">
          <cell r="B9192">
            <v>14.983000000000001</v>
          </cell>
        </row>
        <row r="9193">
          <cell r="B9193">
            <v>15.019</v>
          </cell>
        </row>
        <row r="9194">
          <cell r="B9194">
            <v>14.9939999999999</v>
          </cell>
        </row>
        <row r="9195">
          <cell r="B9195">
            <v>14.991</v>
          </cell>
        </row>
        <row r="9196">
          <cell r="B9196">
            <v>14.986999999999901</v>
          </cell>
        </row>
        <row r="9197">
          <cell r="B9197">
            <v>15.01</v>
          </cell>
        </row>
        <row r="9198">
          <cell r="B9198">
            <v>15.010999999999999</v>
          </cell>
        </row>
        <row r="9199">
          <cell r="B9199">
            <v>15.087999999999999</v>
          </cell>
        </row>
        <row r="9200">
          <cell r="B9200">
            <v>14.907</v>
          </cell>
        </row>
        <row r="9201">
          <cell r="B9201">
            <v>15.033999999999899</v>
          </cell>
        </row>
        <row r="9202">
          <cell r="B9202">
            <v>14.971</v>
          </cell>
        </row>
        <row r="9203">
          <cell r="B9203">
            <v>14.978999999999999</v>
          </cell>
        </row>
        <row r="9204">
          <cell r="B9204">
            <v>15.0199999999999</v>
          </cell>
        </row>
        <row r="9205">
          <cell r="B9205">
            <v>15.026</v>
          </cell>
        </row>
        <row r="9206">
          <cell r="B9206">
            <v>14.984999999999999</v>
          </cell>
        </row>
        <row r="9207">
          <cell r="B9207">
            <v>15</v>
          </cell>
        </row>
        <row r="9208">
          <cell r="B9208">
            <v>14.978999999999999</v>
          </cell>
        </row>
        <row r="9209">
          <cell r="B9209">
            <v>15.0129999999999</v>
          </cell>
        </row>
        <row r="9210">
          <cell r="B9210">
            <v>15.005999999999901</v>
          </cell>
        </row>
        <row r="9211">
          <cell r="B9211">
            <v>14.988</v>
          </cell>
        </row>
        <row r="9212">
          <cell r="B9212">
            <v>15.001999999999899</v>
          </cell>
        </row>
        <row r="9213">
          <cell r="B9213">
            <v>15.030999999999899</v>
          </cell>
        </row>
        <row r="9214">
          <cell r="B9214">
            <v>15.025</v>
          </cell>
        </row>
        <row r="9215">
          <cell r="B9215">
            <v>14.938999999999901</v>
          </cell>
        </row>
        <row r="9216">
          <cell r="B9216">
            <v>15.010999999999999</v>
          </cell>
        </row>
        <row r="9217">
          <cell r="B9217">
            <v>14.9939999999999</v>
          </cell>
        </row>
        <row r="9218">
          <cell r="B9218">
            <v>15.026</v>
          </cell>
        </row>
        <row r="9219">
          <cell r="B9219">
            <v>14.969999999999899</v>
          </cell>
        </row>
        <row r="9220">
          <cell r="B9220">
            <v>15.045999999999999</v>
          </cell>
        </row>
        <row r="9221">
          <cell r="B9221">
            <v>14.956</v>
          </cell>
        </row>
        <row r="9222">
          <cell r="B9222">
            <v>14.9889999999999</v>
          </cell>
        </row>
        <row r="9223">
          <cell r="B9223">
            <v>15.1139999999999</v>
          </cell>
        </row>
        <row r="9224">
          <cell r="B9224">
            <v>14.936999999999999</v>
          </cell>
        </row>
        <row r="9225">
          <cell r="B9225">
            <v>14.950999999999899</v>
          </cell>
        </row>
        <row r="9226">
          <cell r="B9226">
            <v>14.997</v>
          </cell>
        </row>
        <row r="9227">
          <cell r="B9227">
            <v>15.065999999999899</v>
          </cell>
        </row>
        <row r="9228">
          <cell r="B9228">
            <v>14.9439999999999</v>
          </cell>
        </row>
        <row r="9229">
          <cell r="B9229">
            <v>14.9889999999999</v>
          </cell>
        </row>
        <row r="9230">
          <cell r="B9230">
            <v>15.0209999999999</v>
          </cell>
        </row>
        <row r="9231">
          <cell r="B9231">
            <v>15.001999999999899</v>
          </cell>
        </row>
        <row r="9232">
          <cell r="B9232">
            <v>15.048999999999999</v>
          </cell>
        </row>
        <row r="9233">
          <cell r="B9233">
            <v>15.0199999999999</v>
          </cell>
        </row>
        <row r="9234">
          <cell r="B9234">
            <v>14.9729999999999</v>
          </cell>
        </row>
        <row r="9235">
          <cell r="B9235">
            <v>14.940999999999899</v>
          </cell>
        </row>
        <row r="9236">
          <cell r="B9236">
            <v>15.013999999999999</v>
          </cell>
        </row>
        <row r="9237">
          <cell r="B9237">
            <v>15.009</v>
          </cell>
        </row>
        <row r="9238">
          <cell r="B9238">
            <v>14.997999999999999</v>
          </cell>
        </row>
        <row r="9239">
          <cell r="B9239">
            <v>14.992000000000001</v>
          </cell>
        </row>
        <row r="9240">
          <cell r="B9240">
            <v>14.994999999999999</v>
          </cell>
        </row>
        <row r="9241">
          <cell r="B9241">
            <v>15.016999999999999</v>
          </cell>
        </row>
        <row r="9242">
          <cell r="B9242">
            <v>14.981999999999999</v>
          </cell>
        </row>
        <row r="9243">
          <cell r="B9243">
            <v>15.011999999999899</v>
          </cell>
        </row>
        <row r="9244">
          <cell r="B9244">
            <v>14.983999999999901</v>
          </cell>
        </row>
        <row r="9245">
          <cell r="B9245">
            <v>15.094999999999899</v>
          </cell>
        </row>
        <row r="9246">
          <cell r="B9246">
            <v>14.912999999999901</v>
          </cell>
        </row>
        <row r="9247">
          <cell r="B9247">
            <v>14.99</v>
          </cell>
        </row>
        <row r="9248">
          <cell r="B9248">
            <v>14.995999999999899</v>
          </cell>
        </row>
        <row r="9249">
          <cell r="B9249">
            <v>15.037999999999901</v>
          </cell>
        </row>
        <row r="9250">
          <cell r="B9250">
            <v>14.985999999999899</v>
          </cell>
        </row>
        <row r="9251">
          <cell r="B9251">
            <v>14.981</v>
          </cell>
        </row>
        <row r="9252">
          <cell r="B9252">
            <v>15.127999999999901</v>
          </cell>
        </row>
        <row r="9253">
          <cell r="B9253">
            <v>14.870999999999899</v>
          </cell>
        </row>
        <row r="9254">
          <cell r="B9254">
            <v>15.002999999999901</v>
          </cell>
        </row>
        <row r="9255">
          <cell r="B9255">
            <v>15.031999999999901</v>
          </cell>
        </row>
        <row r="9256">
          <cell r="B9256">
            <v>15.042999999999999</v>
          </cell>
        </row>
        <row r="9257">
          <cell r="B9257">
            <v>14.915999999999899</v>
          </cell>
        </row>
        <row r="9258">
          <cell r="B9258">
            <v>15.044</v>
          </cell>
        </row>
        <row r="9259">
          <cell r="B9259">
            <v>14.968999999999999</v>
          </cell>
        </row>
        <row r="9260">
          <cell r="B9260">
            <v>15.0209999999999</v>
          </cell>
        </row>
        <row r="9261">
          <cell r="B9261">
            <v>15.7099999999999</v>
          </cell>
        </row>
        <row r="9262">
          <cell r="B9262">
            <v>14.261999999999899</v>
          </cell>
        </row>
        <row r="9263">
          <cell r="B9263">
            <v>15.025</v>
          </cell>
        </row>
        <row r="9264">
          <cell r="B9264">
            <v>14.985999999999899</v>
          </cell>
        </row>
        <row r="9265">
          <cell r="B9265">
            <v>15.0049999999999</v>
          </cell>
        </row>
        <row r="9266">
          <cell r="B9266">
            <v>14.99</v>
          </cell>
        </row>
        <row r="9267">
          <cell r="B9267">
            <v>15.001999999999899</v>
          </cell>
        </row>
        <row r="9268">
          <cell r="B9268">
            <v>14.997</v>
          </cell>
        </row>
        <row r="9269">
          <cell r="B9269">
            <v>15.028</v>
          </cell>
        </row>
        <row r="9270">
          <cell r="B9270">
            <v>14.984999999999999</v>
          </cell>
        </row>
        <row r="9271">
          <cell r="B9271">
            <v>14.988</v>
          </cell>
        </row>
        <row r="9272">
          <cell r="B9272">
            <v>15.058999999999999</v>
          </cell>
        </row>
        <row r="9273">
          <cell r="B9273">
            <v>14.93</v>
          </cell>
        </row>
        <row r="9274">
          <cell r="B9274">
            <v>15.013999999999999</v>
          </cell>
        </row>
        <row r="9275">
          <cell r="B9275">
            <v>14.985999999999899</v>
          </cell>
        </row>
        <row r="9276">
          <cell r="B9276">
            <v>15.013999999999999</v>
          </cell>
        </row>
        <row r="9277">
          <cell r="B9277">
            <v>15.016999999999999</v>
          </cell>
        </row>
        <row r="9278">
          <cell r="B9278">
            <v>15.026999999999999</v>
          </cell>
        </row>
        <row r="9279">
          <cell r="B9279">
            <v>14.997</v>
          </cell>
        </row>
        <row r="9280">
          <cell r="B9280">
            <v>14.946999999999999</v>
          </cell>
        </row>
        <row r="9281">
          <cell r="B9281">
            <v>15.0209999999999</v>
          </cell>
        </row>
        <row r="9282">
          <cell r="B9282">
            <v>14.981999999999999</v>
          </cell>
        </row>
        <row r="9283">
          <cell r="B9283">
            <v>15.026999999999999</v>
          </cell>
        </row>
        <row r="9284">
          <cell r="B9284">
            <v>15.055999999999999</v>
          </cell>
        </row>
        <row r="9285">
          <cell r="B9285">
            <v>14.929</v>
          </cell>
        </row>
        <row r="9286">
          <cell r="B9286">
            <v>15.081</v>
          </cell>
        </row>
        <row r="9287">
          <cell r="B9287">
            <v>14.907999999999999</v>
          </cell>
        </row>
        <row r="9288">
          <cell r="B9288">
            <v>15.026</v>
          </cell>
        </row>
        <row r="9289">
          <cell r="B9289">
            <v>14.9889999999999</v>
          </cell>
        </row>
        <row r="9290">
          <cell r="B9290">
            <v>15.000999999999999</v>
          </cell>
        </row>
        <row r="9291">
          <cell r="B9291">
            <v>14.981999999999999</v>
          </cell>
        </row>
        <row r="9292">
          <cell r="B9292">
            <v>15.001999999999899</v>
          </cell>
        </row>
        <row r="9293">
          <cell r="B9293">
            <v>15.004</v>
          </cell>
        </row>
        <row r="9294">
          <cell r="B9294">
            <v>15.000999999999999</v>
          </cell>
        </row>
        <row r="9295">
          <cell r="B9295">
            <v>15.031999999999901</v>
          </cell>
        </row>
        <row r="9296">
          <cell r="B9296">
            <v>14.995999999999899</v>
          </cell>
        </row>
        <row r="9297">
          <cell r="B9297">
            <v>14.997999999999999</v>
          </cell>
        </row>
        <row r="9298">
          <cell r="B9298">
            <v>14.981</v>
          </cell>
        </row>
        <row r="9299">
          <cell r="B9299">
            <v>15.04</v>
          </cell>
        </row>
        <row r="9300">
          <cell r="B9300">
            <v>14.972</v>
          </cell>
        </row>
        <row r="9301">
          <cell r="B9301">
            <v>15.011999999999899</v>
          </cell>
        </row>
        <row r="9302">
          <cell r="B9302">
            <v>14.976999999999901</v>
          </cell>
        </row>
        <row r="9303">
          <cell r="B9303">
            <v>14.997999999999999</v>
          </cell>
        </row>
        <row r="9304">
          <cell r="B9304">
            <v>15.031999999999901</v>
          </cell>
        </row>
        <row r="9305">
          <cell r="B9305">
            <v>14.9599999999999</v>
          </cell>
        </row>
        <row r="9306">
          <cell r="B9306">
            <v>15.037999999999901</v>
          </cell>
        </row>
        <row r="9307">
          <cell r="B9307">
            <v>15.031999999999901</v>
          </cell>
        </row>
        <row r="9308">
          <cell r="B9308">
            <v>14.940999999999899</v>
          </cell>
        </row>
        <row r="9309">
          <cell r="B9309">
            <v>14.981</v>
          </cell>
        </row>
        <row r="9310">
          <cell r="B9310">
            <v>15.042999999999999</v>
          </cell>
        </row>
        <row r="9311">
          <cell r="B9311">
            <v>14.953999999999899</v>
          </cell>
        </row>
        <row r="9312">
          <cell r="B9312">
            <v>15.023999999999999</v>
          </cell>
        </row>
        <row r="9313">
          <cell r="B9313">
            <v>14.9939999999999</v>
          </cell>
        </row>
        <row r="9314">
          <cell r="B9314">
            <v>15</v>
          </cell>
        </row>
        <row r="9315">
          <cell r="B9315">
            <v>15.011999999999899</v>
          </cell>
        </row>
        <row r="9316">
          <cell r="B9316">
            <v>14.981999999999999</v>
          </cell>
        </row>
        <row r="9317">
          <cell r="B9317">
            <v>15.023</v>
          </cell>
        </row>
        <row r="9318">
          <cell r="B9318">
            <v>14.966999999999899</v>
          </cell>
        </row>
        <row r="9319">
          <cell r="B9319">
            <v>15.016</v>
          </cell>
        </row>
        <row r="9320">
          <cell r="B9320">
            <v>15.007999999999999</v>
          </cell>
        </row>
        <row r="9321">
          <cell r="B9321">
            <v>15.000999999999999</v>
          </cell>
        </row>
        <row r="9322">
          <cell r="B9322">
            <v>15.0389999999999</v>
          </cell>
        </row>
        <row r="9323">
          <cell r="B9323">
            <v>30.056000000000001</v>
          </cell>
        </row>
        <row r="9324">
          <cell r="B9324">
            <v>14.888</v>
          </cell>
        </row>
        <row r="9325">
          <cell r="B9325">
            <v>15.010999999999999</v>
          </cell>
        </row>
        <row r="9326">
          <cell r="B9326">
            <v>15.01</v>
          </cell>
        </row>
        <row r="9327">
          <cell r="B9327">
            <v>15.032999999999999</v>
          </cell>
        </row>
        <row r="9328">
          <cell r="B9328">
            <v>15.918999999999899</v>
          </cell>
        </row>
        <row r="9329">
          <cell r="B9329">
            <v>14.0519999999999</v>
          </cell>
        </row>
        <row r="9330">
          <cell r="B9330">
            <v>15.51</v>
          </cell>
        </row>
        <row r="9331">
          <cell r="B9331">
            <v>14.4649999999999</v>
          </cell>
        </row>
        <row r="9332">
          <cell r="B9332">
            <v>15.030999999999899</v>
          </cell>
        </row>
        <row r="9333">
          <cell r="B9333">
            <v>15</v>
          </cell>
        </row>
        <row r="9334">
          <cell r="B9334">
            <v>14.965</v>
          </cell>
        </row>
        <row r="9335">
          <cell r="B9335">
            <v>15.0209999999999</v>
          </cell>
        </row>
        <row r="9336">
          <cell r="B9336">
            <v>14.997</v>
          </cell>
        </row>
        <row r="9337">
          <cell r="B9337">
            <v>14.991</v>
          </cell>
        </row>
        <row r="9338">
          <cell r="B9338">
            <v>14.983999999999901</v>
          </cell>
        </row>
        <row r="9339">
          <cell r="B9339">
            <v>15.019</v>
          </cell>
        </row>
        <row r="9340">
          <cell r="B9340">
            <v>14.981999999999999</v>
          </cell>
        </row>
        <row r="9341">
          <cell r="B9341">
            <v>15.04</v>
          </cell>
        </row>
        <row r="9342">
          <cell r="B9342">
            <v>14.974</v>
          </cell>
        </row>
        <row r="9343">
          <cell r="B9343">
            <v>15.002999999999901</v>
          </cell>
        </row>
        <row r="9344">
          <cell r="B9344">
            <v>15.048999999999999</v>
          </cell>
        </row>
        <row r="9345">
          <cell r="B9345">
            <v>14.950999999999899</v>
          </cell>
        </row>
        <row r="9346">
          <cell r="B9346">
            <v>14.9939999999999</v>
          </cell>
        </row>
        <row r="9347">
          <cell r="B9347">
            <v>14.99</v>
          </cell>
        </row>
        <row r="9348">
          <cell r="B9348">
            <v>15.021999999999901</v>
          </cell>
        </row>
        <row r="9349">
          <cell r="B9349">
            <v>15.0049999999999</v>
          </cell>
        </row>
        <row r="9350">
          <cell r="B9350">
            <v>14.9939999999999</v>
          </cell>
        </row>
        <row r="9351">
          <cell r="B9351">
            <v>14.999000000000001</v>
          </cell>
        </row>
        <row r="9352">
          <cell r="B9352">
            <v>14.984999999999999</v>
          </cell>
        </row>
        <row r="9353">
          <cell r="B9353">
            <v>15.023</v>
          </cell>
        </row>
        <row r="9354">
          <cell r="B9354">
            <v>14.974</v>
          </cell>
        </row>
        <row r="9355">
          <cell r="B9355">
            <v>15.014999999999899</v>
          </cell>
        </row>
        <row r="9356">
          <cell r="B9356">
            <v>14.983000000000001</v>
          </cell>
        </row>
        <row r="9357">
          <cell r="B9357">
            <v>15.082999999999901</v>
          </cell>
        </row>
        <row r="9358">
          <cell r="B9358">
            <v>14.972</v>
          </cell>
        </row>
        <row r="9359">
          <cell r="B9359">
            <v>14.956999999999899</v>
          </cell>
        </row>
        <row r="9360">
          <cell r="B9360">
            <v>14.995999999999899</v>
          </cell>
        </row>
        <row r="9361">
          <cell r="B9361">
            <v>15.032999999999999</v>
          </cell>
        </row>
        <row r="9362">
          <cell r="B9362">
            <v>14.976999999999901</v>
          </cell>
        </row>
        <row r="9363">
          <cell r="B9363">
            <v>15.011999999999899</v>
          </cell>
        </row>
        <row r="9364">
          <cell r="B9364">
            <v>14.986999999999901</v>
          </cell>
        </row>
        <row r="9365">
          <cell r="B9365">
            <v>14.983999999999901</v>
          </cell>
        </row>
        <row r="9366">
          <cell r="B9366">
            <v>15.030999999999899</v>
          </cell>
        </row>
        <row r="9367">
          <cell r="B9367">
            <v>14.983999999999901</v>
          </cell>
        </row>
        <row r="9368">
          <cell r="B9368">
            <v>15.004</v>
          </cell>
        </row>
        <row r="9369">
          <cell r="B9369">
            <v>15.0389999999999</v>
          </cell>
        </row>
        <row r="9370">
          <cell r="B9370">
            <v>14.960999999999901</v>
          </cell>
        </row>
        <row r="9371">
          <cell r="B9371">
            <v>15.0049999999999</v>
          </cell>
        </row>
        <row r="9372">
          <cell r="B9372">
            <v>15.004</v>
          </cell>
        </row>
        <row r="9373">
          <cell r="B9373">
            <v>14.99</v>
          </cell>
        </row>
        <row r="9374">
          <cell r="B9374">
            <v>15.019</v>
          </cell>
        </row>
        <row r="9375">
          <cell r="B9375">
            <v>14.965</v>
          </cell>
        </row>
        <row r="9376">
          <cell r="B9376">
            <v>15.023</v>
          </cell>
        </row>
        <row r="9377">
          <cell r="B9377">
            <v>15.002999999999901</v>
          </cell>
        </row>
        <row r="9378">
          <cell r="B9378">
            <v>14.974</v>
          </cell>
        </row>
        <row r="9379">
          <cell r="B9379">
            <v>14.995999999999899</v>
          </cell>
        </row>
        <row r="9380">
          <cell r="B9380">
            <v>15.026999999999999</v>
          </cell>
        </row>
        <row r="9381">
          <cell r="B9381">
            <v>14.979999999999899</v>
          </cell>
        </row>
        <row r="9382">
          <cell r="B9382">
            <v>15.01</v>
          </cell>
        </row>
        <row r="9383">
          <cell r="B9383">
            <v>16.11</v>
          </cell>
        </row>
        <row r="9384">
          <cell r="B9384">
            <v>13.916</v>
          </cell>
        </row>
        <row r="9385">
          <cell r="B9385">
            <v>16.07</v>
          </cell>
        </row>
        <row r="9386">
          <cell r="B9386">
            <v>13.916</v>
          </cell>
        </row>
        <row r="9387">
          <cell r="B9387">
            <v>14.99</v>
          </cell>
        </row>
        <row r="9388">
          <cell r="B9388">
            <v>14.985999999999899</v>
          </cell>
        </row>
        <row r="9389">
          <cell r="B9389">
            <v>15.018000000000001</v>
          </cell>
        </row>
        <row r="9390">
          <cell r="B9390">
            <v>15.224</v>
          </cell>
        </row>
        <row r="9391">
          <cell r="B9391">
            <v>14.775</v>
          </cell>
        </row>
        <row r="9392">
          <cell r="B9392">
            <v>15.127000000000001</v>
          </cell>
        </row>
        <row r="9393">
          <cell r="B9393">
            <v>14.876999999999899</v>
          </cell>
        </row>
        <row r="9394">
          <cell r="B9394">
            <v>15.002999999999901</v>
          </cell>
        </row>
        <row r="9395">
          <cell r="B9395">
            <v>14.986999999999901</v>
          </cell>
        </row>
        <row r="9396">
          <cell r="B9396">
            <v>15.0129999999999</v>
          </cell>
        </row>
        <row r="9397">
          <cell r="B9397">
            <v>14.986999999999901</v>
          </cell>
        </row>
        <row r="9398">
          <cell r="B9398">
            <v>15.000999999999999</v>
          </cell>
        </row>
        <row r="9399">
          <cell r="B9399">
            <v>15.228999999999999</v>
          </cell>
        </row>
        <row r="9400">
          <cell r="B9400">
            <v>14.792</v>
          </cell>
        </row>
        <row r="9401">
          <cell r="B9401">
            <v>15.056999999999899</v>
          </cell>
        </row>
        <row r="9402">
          <cell r="B9402">
            <v>14.901</v>
          </cell>
        </row>
        <row r="9403">
          <cell r="B9403">
            <v>15.03</v>
          </cell>
        </row>
        <row r="9404">
          <cell r="B9404">
            <v>14.978</v>
          </cell>
        </row>
        <row r="9405">
          <cell r="B9405">
            <v>15.007999999999999</v>
          </cell>
        </row>
        <row r="9406">
          <cell r="B9406">
            <v>15.848999999999901</v>
          </cell>
        </row>
        <row r="9407">
          <cell r="B9407">
            <v>14.142999999999899</v>
          </cell>
        </row>
        <row r="9408">
          <cell r="B9408">
            <v>15.032999999999999</v>
          </cell>
        </row>
        <row r="9409">
          <cell r="B9409">
            <v>14.983999999999901</v>
          </cell>
        </row>
        <row r="9410">
          <cell r="B9410">
            <v>15.096</v>
          </cell>
        </row>
        <row r="9411">
          <cell r="B9411">
            <v>14.898</v>
          </cell>
        </row>
        <row r="9412">
          <cell r="B9412">
            <v>15.005999999999901</v>
          </cell>
        </row>
        <row r="9413">
          <cell r="B9413">
            <v>14.9749999999999</v>
          </cell>
        </row>
        <row r="9414">
          <cell r="B9414">
            <v>15.004</v>
          </cell>
        </row>
        <row r="9415">
          <cell r="B9415">
            <v>15.055</v>
          </cell>
        </row>
        <row r="9416">
          <cell r="B9416">
            <v>14.953999999999899</v>
          </cell>
        </row>
        <row r="9417">
          <cell r="B9417">
            <v>15.018000000000001</v>
          </cell>
        </row>
        <row r="9418">
          <cell r="B9418">
            <v>14.978999999999999</v>
          </cell>
        </row>
        <row r="9419">
          <cell r="B9419">
            <v>15.042</v>
          </cell>
        </row>
        <row r="9420">
          <cell r="B9420">
            <v>14.974</v>
          </cell>
        </row>
        <row r="9421">
          <cell r="B9421">
            <v>15.045999999999999</v>
          </cell>
        </row>
        <row r="9422">
          <cell r="B9422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D4B6F-7747-C54D-B3B9-D7813F63525B}">
  <dimension ref="A1:I33"/>
  <sheetViews>
    <sheetView zoomScale="140" zoomScaleNormal="140" workbookViewId="0">
      <selection activeCell="A35" sqref="A35"/>
    </sheetView>
  </sheetViews>
  <sheetFormatPr baseColWidth="10" defaultRowHeight="16"/>
  <cols>
    <col min="1" max="1" width="10.83203125" style="1"/>
    <col min="4" max="4" width="12.33203125" bestFit="1" customWidth="1"/>
  </cols>
  <sheetData>
    <row r="1" spans="1:9">
      <c r="C1" s="2" t="s">
        <v>19</v>
      </c>
      <c r="D1" s="2" t="s">
        <v>18</v>
      </c>
    </row>
    <row r="2" spans="1:9">
      <c r="A2" s="1" t="s">
        <v>0</v>
      </c>
      <c r="C2">
        <f ca="1">COUNT(INDIRECT($D2&amp;"A2:A10000"))</f>
        <v>0</v>
      </c>
      <c r="D2" t="s">
        <v>13</v>
      </c>
    </row>
    <row r="3" spans="1:9">
      <c r="A3" s="1" t="s">
        <v>4</v>
      </c>
      <c r="C3">
        <f ca="1">COUNT(INDIRECT($D3&amp;"A2:A10000"))</f>
        <v>0</v>
      </c>
      <c r="D3" t="s">
        <v>9</v>
      </c>
    </row>
    <row r="4" spans="1:9">
      <c r="A4" s="1" t="s">
        <v>3</v>
      </c>
      <c r="C4">
        <f ca="1">COUNT(INDIRECT($D4&amp;"A2:A10000"))</f>
        <v>0</v>
      </c>
      <c r="D4" t="s">
        <v>8</v>
      </c>
    </row>
    <row r="5" spans="1:9">
      <c r="A5" s="1" t="s">
        <v>26</v>
      </c>
      <c r="D5" t="s">
        <v>25</v>
      </c>
    </row>
    <row r="7" spans="1:9">
      <c r="A7" s="1" t="s">
        <v>20</v>
      </c>
      <c r="B7" s="2" t="s">
        <v>1</v>
      </c>
      <c r="C7" s="2" t="s">
        <v>2</v>
      </c>
      <c r="I7" s="6"/>
    </row>
    <row r="8" spans="1:9">
      <c r="A8" s="1" t="s">
        <v>21</v>
      </c>
      <c r="B8" t="str">
        <f ca="1">"A"&amp;QUOTIENT($C$2,2)&amp;":A"&amp;$C$2-10</f>
        <v>A0:A-10</v>
      </c>
      <c r="C8" t="str">
        <f ca="1">"B"&amp;QUOTIENT($C$2,2)&amp;":B"&amp;$C$2-10</f>
        <v>B0:B-10</v>
      </c>
      <c r="I8" s="6"/>
    </row>
    <row r="9" spans="1:9">
      <c r="A9" s="1" t="s">
        <v>22</v>
      </c>
      <c r="B9" t="str">
        <f ca="1">"A2:A"&amp;$C$2-10</f>
        <v>A2:A-10</v>
      </c>
      <c r="C9" t="str">
        <f ca="1">"B2:B"&amp;$C$2-10</f>
        <v>B2:B-10</v>
      </c>
    </row>
    <row r="10" spans="1:9">
      <c r="A10" s="1" t="s">
        <v>23</v>
      </c>
      <c r="B10" t="str">
        <f ca="1">"A"&amp;QUOTIENT(MIN($C$3,$C$4),2)&amp;":A"&amp;MIN($C$3,$C$4)-10</f>
        <v>A0:A-10</v>
      </c>
      <c r="C10" t="str">
        <f ca="1">"B"&amp;QUOTIENT(MIN($C$3,$C$4),2)&amp;":B"&amp;MIN($C$3,$C$4)-10</f>
        <v>B0:B-10</v>
      </c>
    </row>
    <row r="11" spans="1:9">
      <c r="A11" s="1" t="s">
        <v>24</v>
      </c>
      <c r="B11" t="str">
        <f ca="1">"A2:A"&amp;MIN($C$3,$C$4)-10</f>
        <v>A2:A-10</v>
      </c>
      <c r="C11" t="str">
        <f ca="1">"B2:B"&amp;MIN($C$3,$C$4)-10</f>
        <v>B2:B-10</v>
      </c>
    </row>
    <row r="13" spans="1:9">
      <c r="A13" s="1" t="s">
        <v>27</v>
      </c>
      <c r="B13" s="5" t="e">
        <f ca="1">INDIRECT($D$5&amp;"A2")</f>
        <v>#REF!</v>
      </c>
    </row>
    <row r="15" spans="1:9">
      <c r="A15" s="1" t="s">
        <v>14</v>
      </c>
      <c r="C15" s="2" t="s">
        <v>6</v>
      </c>
      <c r="D15" s="2" t="s">
        <v>7</v>
      </c>
    </row>
    <row r="16" spans="1:9">
      <c r="B16" t="s">
        <v>10</v>
      </c>
      <c r="C16" s="3" t="e">
        <f ca="1">MIN(INDIRECT($D$2&amp;$C$9))</f>
        <v>#REF!</v>
      </c>
      <c r="D16" s="3" t="e">
        <f ca="1">MIN(INDIRECT($D$2&amp;$C$8))</f>
        <v>#REF!</v>
      </c>
      <c r="E16" s="3"/>
      <c r="F16" s="3"/>
    </row>
    <row r="17" spans="1:6">
      <c r="B17" t="s">
        <v>11</v>
      </c>
      <c r="C17" s="3" t="e">
        <f ca="1">MAX(INDIRECT($D$2&amp;$C$9))</f>
        <v>#REF!</v>
      </c>
      <c r="D17" s="3" t="e">
        <f ca="1">MAX(INDIRECT($D$2&amp;$C$8))</f>
        <v>#REF!</v>
      </c>
      <c r="E17" s="3"/>
      <c r="F17" s="3"/>
    </row>
    <row r="18" spans="1:6">
      <c r="B18" t="s">
        <v>12</v>
      </c>
      <c r="C18" s="3" t="e">
        <f ca="1">AVERAGE(INDIRECT($D$2&amp;$C$9))</f>
        <v>#REF!</v>
      </c>
      <c r="D18" s="3" t="e">
        <f ca="1">AVERAGE(INDIRECT($D$2&amp;$C$8))</f>
        <v>#REF!</v>
      </c>
      <c r="E18" s="3"/>
      <c r="F18" s="3"/>
    </row>
    <row r="19" spans="1:6">
      <c r="B19" t="s">
        <v>17</v>
      </c>
      <c r="C19" s="3" t="e">
        <f ca="1">SLOPE(INDIRECT($D$2&amp;$C$9),INDIRECT($D$2&amp;$B$9))</f>
        <v>#REF!</v>
      </c>
      <c r="D19" s="3" t="e">
        <f ca="1">SLOPE(INDIRECT($D$2&amp;$C$8),INDIRECT($D$2&amp;$B$8))</f>
        <v>#REF!</v>
      </c>
      <c r="E19" s="3"/>
      <c r="F19" s="3"/>
    </row>
    <row r="21" spans="1:6">
      <c r="A21" s="1" t="s">
        <v>15</v>
      </c>
      <c r="C21" s="2" t="s">
        <v>6</v>
      </c>
      <c r="D21" s="2" t="s">
        <v>7</v>
      </c>
    </row>
    <row r="22" spans="1:6">
      <c r="B22" t="s">
        <v>10</v>
      </c>
      <c r="C22" s="3" t="e">
        <f ca="1">MIN(INDIRECT($D$3&amp;$C$11))</f>
        <v>#REF!</v>
      </c>
      <c r="D22" s="3" t="e">
        <f ca="1">MIN(INDIRECT($D$3&amp;$C$10))</f>
        <v>#REF!</v>
      </c>
      <c r="E22" s="3"/>
      <c r="F22" s="3"/>
    </row>
    <row r="23" spans="1:6">
      <c r="B23" t="s">
        <v>11</v>
      </c>
      <c r="C23" s="3" t="e">
        <f ca="1">MAX(INDIRECT($D$3&amp;$C$11))</f>
        <v>#REF!</v>
      </c>
      <c r="D23" s="3" t="e">
        <f ca="1">MAX(INDIRECT($D$3&amp;$C$10))</f>
        <v>#REF!</v>
      </c>
      <c r="E23" s="3"/>
      <c r="F23" s="3"/>
    </row>
    <row r="24" spans="1:6">
      <c r="B24" t="s">
        <v>12</v>
      </c>
      <c r="C24" s="3" t="e">
        <f ca="1">AVERAGE(INDIRECT($D$3&amp;$C$11))</f>
        <v>#REF!</v>
      </c>
      <c r="D24" s="3" t="e">
        <f ca="1">AVERAGE(INDIRECT($D$3&amp;$C$10))</f>
        <v>#REF!</v>
      </c>
      <c r="E24" s="3"/>
      <c r="F24" s="3"/>
    </row>
    <row r="25" spans="1:6">
      <c r="B25" t="s">
        <v>5</v>
      </c>
      <c r="C25" s="3" t="e">
        <f ca="1">_xlfn.STDEV.P(INDIRECT($D$3&amp;$C$11))</f>
        <v>#REF!</v>
      </c>
      <c r="D25" s="3" t="e">
        <f ca="1">_xlfn.STDEV.S(INDIRECT($D$3&amp;$C$10))</f>
        <v>#REF!</v>
      </c>
      <c r="E25" s="3"/>
      <c r="F25" s="3"/>
    </row>
    <row r="26" spans="1:6">
      <c r="B26" s="4" t="s">
        <v>17</v>
      </c>
      <c r="C26" s="3" t="e">
        <f ca="1">SLOPE(INDIRECT($D$3&amp;$C$11),INDIRECT($D$3&amp;$B$11))</f>
        <v>#REF!</v>
      </c>
      <c r="D26" s="3" t="e">
        <f ca="1">SLOPE(INDIRECT($D$3&amp;$C$10),INDIRECT($D$3&amp;$B$10))</f>
        <v>#REF!</v>
      </c>
      <c r="E26" s="3"/>
      <c r="F26" s="3"/>
    </row>
    <row r="28" spans="1:6">
      <c r="A28" s="1" t="s">
        <v>16</v>
      </c>
      <c r="C28" s="2" t="s">
        <v>6</v>
      </c>
      <c r="D28" s="2" t="s">
        <v>7</v>
      </c>
    </row>
    <row r="29" spans="1:6">
      <c r="B29" t="s">
        <v>10</v>
      </c>
      <c r="C29" s="3" t="e">
        <f ca="1">MIN(INDIRECT($D$4&amp;$C$11))</f>
        <v>#REF!</v>
      </c>
      <c r="D29" s="3" t="e">
        <f ca="1">MIN(INDIRECT($D$4&amp;$C$10))</f>
        <v>#REF!</v>
      </c>
      <c r="E29" s="3"/>
      <c r="F29" s="3"/>
    </row>
    <row r="30" spans="1:6">
      <c r="B30" t="s">
        <v>11</v>
      </c>
      <c r="C30" s="3" t="e">
        <f ca="1">MAX(INDIRECT($D$4&amp;$C$11))</f>
        <v>#REF!</v>
      </c>
      <c r="D30" s="3" t="e">
        <f ca="1">MAX(INDIRECT($D$4&amp;$C$10))</f>
        <v>#REF!</v>
      </c>
      <c r="E30" s="3"/>
      <c r="F30" s="3"/>
    </row>
    <row r="31" spans="1:6">
      <c r="B31" t="s">
        <v>12</v>
      </c>
      <c r="C31" s="3" t="e">
        <f ca="1">AVERAGE(INDIRECT($D$4&amp;$C$11))</f>
        <v>#REF!</v>
      </c>
      <c r="D31" s="3" t="e">
        <f ca="1">AVERAGE(INDIRECT($D$4&amp;$C$10))</f>
        <v>#REF!</v>
      </c>
      <c r="E31" s="3"/>
      <c r="F31" s="3"/>
    </row>
    <row r="32" spans="1:6">
      <c r="B32" t="s">
        <v>5</v>
      </c>
      <c r="C32" s="3" t="e">
        <f ca="1">_xlfn.STDEV.P(INDIRECT($D$4&amp;$C$11))</f>
        <v>#REF!</v>
      </c>
      <c r="D32" s="3" t="e">
        <f ca="1">_xlfn.STDEV.S(INDIRECT($D$4&amp;$C$10))</f>
        <v>#REF!</v>
      </c>
      <c r="E32" s="3"/>
      <c r="F32" s="3"/>
    </row>
    <row r="33" spans="2:6">
      <c r="B33" s="4" t="s">
        <v>17</v>
      </c>
      <c r="C33" s="3" t="e">
        <f ca="1">SLOPE(INDIRECT($D$4&amp;$C$11),INDIRECT($D$4&amp;$B$11))</f>
        <v>#REF!</v>
      </c>
      <c r="D33" s="3" t="e">
        <f ca="1">SLOPE(INDIRECT($D$4&amp;$C$10),INDIRECT($D$4&amp;$B$10))</f>
        <v>#REF!</v>
      </c>
      <c r="E33" s="3"/>
      <c r="F3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Stats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2018-11-24T17:09:12Z</dcterms:created>
  <dcterms:modified xsi:type="dcterms:W3CDTF">2018-11-24T21:16:22Z</dcterms:modified>
</cp:coreProperties>
</file>